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2"/>
    <sheet name="Table" sheetId="2" state="visible" r:id="rId3"/>
  </sheets>
  <calcPr iterateCount="100" refMode="A1" iterate="false" iterateDelta="0.001"/>
  <pivotCaches>
    <pivotCache cacheId="1" r:id="rId5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<sst xmlns="http://schemas.openxmlformats.org/spreadsheetml/2006/main" count="56340" uniqueCount="14963">
  <si>
    <t xml:space="preserve">ID_EXPEDIENTE</t>
  </si>
  <si>
    <t xml:space="preserve"> DNI</t>
  </si>
  <si>
    <t xml:space="preserve"> CIPR</t>
  </si>
  <si>
    <t xml:space="preserve"> NOMBRE</t>
  </si>
  <si>
    <t xml:space="preserve"> APELLIDO1</t>
  </si>
  <si>
    <t xml:space="preserve"> APELLIDO2</t>
  </si>
  <si>
    <t xml:space="preserve"> FECHA_NACIMIENTO</t>
  </si>
  <si>
    <t xml:space="preserve"> CODIGO_MUNIICPIO</t>
  </si>
  <si>
    <t xml:space="preserve"> MUNICIPIO</t>
  </si>
  <si>
    <t xml:space="preserve"> CODIGO_ZONA_BASICA_SALUD</t>
  </si>
  <si>
    <t xml:space="preserve"> ZONA_BASICA_SALUD</t>
  </si>
  <si>
    <t xml:space="preserve"> centro_consultorio</t>
  </si>
  <si>
    <t xml:space="preserve"> ENTIDAD_MUESTRA</t>
  </si>
  <si>
    <t xml:space="preserve"> PRUEBA</t>
  </si>
  <si>
    <t xml:space="preserve"> FECHA_RESULTADO</t>
  </si>
  <si>
    <t xml:space="preserve"> RESULTADO</t>
  </si>
  <si>
    <t xml:space="preserve">23782</t>
  </si>
  <si>
    <t xml:space="preserve">33016562Q</t>
  </si>
  <si>
    <t xml:space="preserve">CARM258713254984</t>
  </si>
  <si>
    <t xml:space="preserve">CAROLINA</t>
  </si>
  <si>
    <t xml:space="preserve">VICTORIA</t>
  </si>
  <si>
    <t xml:space="preserve">CERDAN</t>
  </si>
  <si>
    <t xml:space="preserve">30016</t>
  </si>
  <si>
    <t xml:space="preserve">CARTAGENA</t>
  </si>
  <si>
    <t xml:space="preserve">080202</t>
  </si>
  <si>
    <t xml:space="preserve">CARTAGENA-CASCO</t>
  </si>
  <si>
    <t xml:space="preserve">C.S. CARTAGENA/CASCO ANTIGUO</t>
  </si>
  <si>
    <t xml:space="preserve">RESIDENCIA DE PERSONAS MAYORES EL PALMERAL DEL MAR MENOR S.L</t>
  </si>
  <si>
    <t xml:space="preserve">ANTÍGENO (TEST RÁPIDO) SARS-COV2</t>
  </si>
  <si>
    <t xml:space="preserve">NEGATIVO</t>
  </si>
  <si>
    <t xml:space="preserve">331914</t>
  </si>
  <si>
    <t xml:space="preserve">35175994R</t>
  </si>
  <si>
    <t xml:space="preserve">CARM258896777584</t>
  </si>
  <si>
    <t xml:space="preserve">EMILIO</t>
  </si>
  <si>
    <t xml:space="preserve">CASANOVA</t>
  </si>
  <si>
    <t xml:space="preserve">RIVAS</t>
  </si>
  <si>
    <t xml:space="preserve">30902</t>
  </si>
  <si>
    <t xml:space="preserve">ALCAZARES (LOS)</t>
  </si>
  <si>
    <t xml:space="preserve">080219</t>
  </si>
  <si>
    <t xml:space="preserve">LOS ALCAZARES</t>
  </si>
  <si>
    <t xml:space="preserve">C.S. LOS ALCAZARES</t>
  </si>
  <si>
    <t xml:space="preserve">52144</t>
  </si>
  <si>
    <t xml:space="preserve">23956998Z</t>
  </si>
  <si>
    <t xml:space="preserve">CARM258249437568</t>
  </si>
  <si>
    <t xml:space="preserve">M DOLORES</t>
  </si>
  <si>
    <t xml:space="preserve">BERMUDEZ</t>
  </si>
  <si>
    <t xml:space="preserve">MANZANARES</t>
  </si>
  <si>
    <t xml:space="preserve">080206</t>
  </si>
  <si>
    <t xml:space="preserve">CARTAGENA-LOS DOLORES</t>
  </si>
  <si>
    <t xml:space="preserve">C.S. CARTAGENA/LOS DOLORES</t>
  </si>
  <si>
    <t xml:space="preserve">895677</t>
  </si>
  <si>
    <t xml:space="preserve">X6367648Y</t>
  </si>
  <si>
    <t xml:space="preserve">CARM258173121486</t>
  </si>
  <si>
    <t xml:space="preserve">GAIL</t>
  </si>
  <si>
    <t xml:space="preserve">HETHERINGTON</t>
  </si>
  <si>
    <t xml:space="preserve">HOSPITAL UNIVERSITARIO LOS ARCOS DEL MAR MENOR</t>
  </si>
  <si>
    <t xml:space="preserve">PCR CORONAVIRUS</t>
  </si>
  <si>
    <t xml:space="preserve">896134</t>
  </si>
  <si>
    <t xml:space="preserve">X9598942F</t>
  </si>
  <si>
    <t xml:space="preserve">CARM258892178811</t>
  </si>
  <si>
    <t xml:space="preserve">ASMAA</t>
  </si>
  <si>
    <t xml:space="preserve">GOUTTAYA</t>
  </si>
  <si>
    <t xml:space="preserve">30037</t>
  </si>
  <si>
    <t xml:space="preserve">TORRE-PACHECO</t>
  </si>
  <si>
    <t xml:space="preserve">080221</t>
  </si>
  <si>
    <t xml:space="preserve">TORRE PACHECO-OESTE</t>
  </si>
  <si>
    <t xml:space="preserve">CONS. EL JIMENADO</t>
  </si>
  <si>
    <t xml:space="preserve">896150</t>
  </si>
  <si>
    <t xml:space="preserve">Y1773826B</t>
  </si>
  <si>
    <t xml:space="preserve">CARM258536035345</t>
  </si>
  <si>
    <t xml:space="preserve">RACHID</t>
  </si>
  <si>
    <t xml:space="preserve">BERK</t>
  </si>
  <si>
    <t xml:space="preserve">CONS. ROLDAN</t>
  </si>
  <si>
    <t xml:space="preserve">POSITIVO</t>
  </si>
  <si>
    <t xml:space="preserve">268020</t>
  </si>
  <si>
    <t xml:space="preserve">77711775L</t>
  </si>
  <si>
    <t xml:space="preserve">CARM258275221373</t>
  </si>
  <si>
    <t xml:space="preserve">DAVID</t>
  </si>
  <si>
    <t xml:space="preserve">CASTEJON</t>
  </si>
  <si>
    <t xml:space="preserve">RAMIREZ</t>
  </si>
  <si>
    <t xml:space="preserve">30036</t>
  </si>
  <si>
    <t xml:space="preserve">SAN PEDRO DEL PINATAR</t>
  </si>
  <si>
    <t xml:space="preserve">080213</t>
  </si>
  <si>
    <t xml:space="preserve">S. PEDRO PINATAR</t>
  </si>
  <si>
    <t xml:space="preserve">C.S. SAN PEDRO DEL PINATAR</t>
  </si>
  <si>
    <t xml:space="preserve">306169</t>
  </si>
  <si>
    <t xml:space="preserve">52512126K</t>
  </si>
  <si>
    <t xml:space="preserve">CARM258412725162</t>
  </si>
  <si>
    <t xml:space="preserve">ISABEL JOSEFA</t>
  </si>
  <si>
    <t xml:space="preserve">RECHE</t>
  </si>
  <si>
    <t xml:space="preserve">PEREZ</t>
  </si>
  <si>
    <t xml:space="preserve">30035</t>
  </si>
  <si>
    <t xml:space="preserve">SAN JAVIER</t>
  </si>
  <si>
    <t xml:space="preserve">080215</t>
  </si>
  <si>
    <t xml:space="preserve">CONS. SANTIAGO DE LA RIBERA</t>
  </si>
  <si>
    <t xml:space="preserve">872417</t>
  </si>
  <si>
    <t xml:space="preserve">Y2127780H</t>
  </si>
  <si>
    <t xml:space="preserve">CARM258714377298</t>
  </si>
  <si>
    <t xml:space="preserve">HANANE</t>
  </si>
  <si>
    <t xml:space="preserve">BERRIAH</t>
  </si>
  <si>
    <t xml:space="preserve">358717</t>
  </si>
  <si>
    <t xml:space="preserve">34830060X</t>
  </si>
  <si>
    <t xml:space="preserve">CARM258423392240</t>
  </si>
  <si>
    <t xml:space="preserve">MARIA TERESA</t>
  </si>
  <si>
    <t xml:space="preserve">SALAR</t>
  </si>
  <si>
    <t xml:space="preserve">CAMPILLO</t>
  </si>
  <si>
    <t xml:space="preserve">30020</t>
  </si>
  <si>
    <t xml:space="preserve">FORTUNA</t>
  </si>
  <si>
    <t xml:space="preserve">080122</t>
  </si>
  <si>
    <t xml:space="preserve">C.S. FORTUNA</t>
  </si>
  <si>
    <t xml:space="preserve">CENTRO DE EQUIPAMIENTOS SOCIALES (RESIDENCIA Y CENTRO DE DIA DISCAP-CENTRO DE DIA MAYORES)            </t>
  </si>
  <si>
    <t xml:space="preserve">641223</t>
  </si>
  <si>
    <t xml:space="preserve">23282659N</t>
  </si>
  <si>
    <t xml:space="preserve">CARM258088213078</t>
  </si>
  <si>
    <t xml:space="preserve">PEDRO</t>
  </si>
  <si>
    <t xml:space="preserve">RODRIGUEZ</t>
  </si>
  <si>
    <t xml:space="preserve">MARTINEZ</t>
  </si>
  <si>
    <t xml:space="preserve">30005</t>
  </si>
  <si>
    <t xml:space="preserve">ALCANTARILLA</t>
  </si>
  <si>
    <t xml:space="preserve">080141</t>
  </si>
  <si>
    <t xml:space="preserve">ALCAN. SANGONERA SECA</t>
  </si>
  <si>
    <t xml:space="preserve">C.S. ALCANTARILLA/SANGONERA LA SECA</t>
  </si>
  <si>
    <t xml:space="preserve">363754</t>
  </si>
  <si>
    <t xml:space="preserve">48664134K</t>
  </si>
  <si>
    <t xml:space="preserve">CARM258285205078</t>
  </si>
  <si>
    <t xml:space="preserve">JUANA</t>
  </si>
  <si>
    <t xml:space="preserve">MIRALLES</t>
  </si>
  <si>
    <t xml:space="preserve">SERRANO</t>
  </si>
  <si>
    <t xml:space="preserve">641451</t>
  </si>
  <si>
    <t xml:space="preserve">48847666J</t>
  </si>
  <si>
    <t xml:space="preserve">CARM258854770029</t>
  </si>
  <si>
    <t xml:space="preserve">INMACULADA</t>
  </si>
  <si>
    <t xml:space="preserve">LOPEZ</t>
  </si>
  <si>
    <t xml:space="preserve">CARRILLO</t>
  </si>
  <si>
    <t xml:space="preserve">311617</t>
  </si>
  <si>
    <t xml:space="preserve">48632142E</t>
  </si>
  <si>
    <t xml:space="preserve">CARM258376474922</t>
  </si>
  <si>
    <t xml:space="preserve">ANDRES</t>
  </si>
  <si>
    <t xml:space="preserve">GARCIA</t>
  </si>
  <si>
    <t xml:space="preserve">490412</t>
  </si>
  <si>
    <t xml:space="preserve">X6854586B</t>
  </si>
  <si>
    <t xml:space="preserve">CARM258308365951</t>
  </si>
  <si>
    <t xml:space="preserve">GABRIELA</t>
  </si>
  <si>
    <t xml:space="preserve">SESERMAN</t>
  </si>
  <si>
    <t xml:space="preserve">RESIDENCIA DE PERSONAS MAYORES SAN PEDRO DEL PINATAR</t>
  </si>
  <si>
    <t xml:space="preserve">472573</t>
  </si>
  <si>
    <t xml:space="preserve">77503645Q</t>
  </si>
  <si>
    <t xml:space="preserve">CARM258437914305</t>
  </si>
  <si>
    <t xml:space="preserve">MARIA DEL CARMEN</t>
  </si>
  <si>
    <t xml:space="preserve">SANCHEZ</t>
  </si>
  <si>
    <t xml:space="preserve">VILLAESCUSA</t>
  </si>
  <si>
    <t xml:space="preserve">080217</t>
  </si>
  <si>
    <t xml:space="preserve">TORRE PACHECO-ESTE</t>
  </si>
  <si>
    <t xml:space="preserve">C.S. TORRE PACHECO/ESTE</t>
  </si>
  <si>
    <t xml:space="preserve">263891</t>
  </si>
  <si>
    <t xml:space="preserve">22937626W</t>
  </si>
  <si>
    <t xml:space="preserve">CARM258413784117</t>
  </si>
  <si>
    <t xml:space="preserve">CARMEN JOSE</t>
  </si>
  <si>
    <t xml:space="preserve">MUÑOZ</t>
  </si>
  <si>
    <t xml:space="preserve">239292</t>
  </si>
  <si>
    <t xml:space="preserve">77509054C</t>
  </si>
  <si>
    <t xml:space="preserve">CARM258341065084</t>
  </si>
  <si>
    <t xml:space="preserve">JUANA MARIA</t>
  </si>
  <si>
    <t xml:space="preserve">MORENO</t>
  </si>
  <si>
    <t xml:space="preserve">VALERO</t>
  </si>
  <si>
    <t xml:space="preserve">C.S. SAN JAVIER</t>
  </si>
  <si>
    <t xml:space="preserve">471461</t>
  </si>
  <si>
    <t xml:space="preserve">74356781N</t>
  </si>
  <si>
    <t xml:space="preserve">CARM258136558923</t>
  </si>
  <si>
    <t xml:space="preserve">JOSEFA</t>
  </si>
  <si>
    <t xml:space="preserve">MORALES</t>
  </si>
  <si>
    <t xml:space="preserve">BARRANCO</t>
  </si>
  <si>
    <t xml:space="preserve">239368</t>
  </si>
  <si>
    <t xml:space="preserve">77354996Q</t>
  </si>
  <si>
    <t xml:space="preserve">CARM258662254699</t>
  </si>
  <si>
    <t xml:space="preserve">MARIA ALMUDENA</t>
  </si>
  <si>
    <t xml:space="preserve">ROBLES</t>
  </si>
  <si>
    <t xml:space="preserve">472623</t>
  </si>
  <si>
    <t xml:space="preserve">77576412B</t>
  </si>
  <si>
    <t xml:space="preserve">CARM258829065116</t>
  </si>
  <si>
    <t xml:space="preserve">MARIA DE LA CONCEPCI</t>
  </si>
  <si>
    <t xml:space="preserve">MARIN</t>
  </si>
  <si>
    <t xml:space="preserve">MANZANEDO</t>
  </si>
  <si>
    <t xml:space="preserve">30030</t>
  </si>
  <si>
    <t xml:space="preserve">MURCIA</t>
  </si>
  <si>
    <t xml:space="preserve">080115</t>
  </si>
  <si>
    <t xml:space="preserve">CAMPO DE CARTAGENA</t>
  </si>
  <si>
    <t xml:space="preserve">CONS. LOS MARTINEZ DEL PUERTO</t>
  </si>
  <si>
    <t xml:space="preserve">18571</t>
  </si>
  <si>
    <t xml:space="preserve">11819860E</t>
  </si>
  <si>
    <t xml:space="preserve">CARM258452923326</t>
  </si>
  <si>
    <t xml:space="preserve">MARTA</t>
  </si>
  <si>
    <t xml:space="preserve">MACIAS</t>
  </si>
  <si>
    <t xml:space="preserve">NOGALES</t>
  </si>
  <si>
    <t xml:space="preserve">93730</t>
  </si>
  <si>
    <t xml:space="preserve">22957600N</t>
  </si>
  <si>
    <t xml:space="preserve">CARM258160966016</t>
  </si>
  <si>
    <t xml:space="preserve">ENCARNACION</t>
  </si>
  <si>
    <t xml:space="preserve">472624</t>
  </si>
  <si>
    <t xml:space="preserve">48637916T</t>
  </si>
  <si>
    <t xml:space="preserve">CARM258323360826</t>
  </si>
  <si>
    <t xml:space="preserve">PATROCINIO</t>
  </si>
  <si>
    <t xml:space="preserve">432584</t>
  </si>
  <si>
    <t xml:space="preserve">77516277K</t>
  </si>
  <si>
    <t xml:space="preserve">CARM258575553118</t>
  </si>
  <si>
    <t xml:space="preserve">MARIA ESPERANZA</t>
  </si>
  <si>
    <t xml:space="preserve">GUARDIOLA</t>
  </si>
  <si>
    <t xml:space="preserve">HERRERA</t>
  </si>
  <si>
    <t xml:space="preserve">657446</t>
  </si>
  <si>
    <t xml:space="preserve">X9969571Z</t>
  </si>
  <si>
    <t xml:space="preserve">CARM258527362966</t>
  </si>
  <si>
    <t xml:space="preserve">TETIANA</t>
  </si>
  <si>
    <t xml:space="preserve">GRABAR</t>
  </si>
  <si>
    <t xml:space="preserve">089999</t>
  </si>
  <si>
    <t xml:space="preserve">DESCONOCIDO</t>
  </si>
  <si>
    <t xml:space="preserve"> </t>
  </si>
  <si>
    <t xml:space="preserve">472626</t>
  </si>
  <si>
    <t xml:space="preserve">23060029E</t>
  </si>
  <si>
    <t xml:space="preserve">CARM258389125041</t>
  </si>
  <si>
    <t xml:space="preserve">GIL</t>
  </si>
  <si>
    <t xml:space="preserve">DE FREITAS</t>
  </si>
  <si>
    <t xml:space="preserve">CONS. DOLORES DE PACHECO</t>
  </si>
  <si>
    <t xml:space="preserve">313392</t>
  </si>
  <si>
    <t xml:space="preserve">48850371G</t>
  </si>
  <si>
    <t xml:space="preserve">CARM258373196297</t>
  </si>
  <si>
    <t xml:space="preserve">MARIA ROSARIO</t>
  </si>
  <si>
    <t xml:space="preserve">GEA</t>
  </si>
  <si>
    <t xml:space="preserve">30012</t>
  </si>
  <si>
    <t xml:space="preserve">BULLAS</t>
  </si>
  <si>
    <t xml:space="preserve">080112</t>
  </si>
  <si>
    <t xml:space="preserve">C.S. BULLAS</t>
  </si>
  <si>
    <t xml:space="preserve">472618</t>
  </si>
  <si>
    <t xml:space="preserve">17471110B</t>
  </si>
  <si>
    <t xml:space="preserve">CARM258436657373</t>
  </si>
  <si>
    <t xml:space="preserve">JOSE MARIA</t>
  </si>
  <si>
    <t xml:space="preserve">FUENTES</t>
  </si>
  <si>
    <t xml:space="preserve">472622</t>
  </si>
  <si>
    <t xml:space="preserve">77836698Y</t>
  </si>
  <si>
    <t xml:space="preserve">CARM258365542328</t>
  </si>
  <si>
    <t xml:space="preserve">NOELIA</t>
  </si>
  <si>
    <t xml:space="preserve">FABREGA</t>
  </si>
  <si>
    <t xml:space="preserve">PARRA</t>
  </si>
  <si>
    <t xml:space="preserve">335546</t>
  </si>
  <si>
    <t xml:space="preserve">23827290A</t>
  </si>
  <si>
    <t xml:space="preserve">CARM258261162188</t>
  </si>
  <si>
    <t xml:space="preserve">MIRIAN</t>
  </si>
  <si>
    <t xml:space="preserve">DE PACO</t>
  </si>
  <si>
    <t xml:space="preserve">PLASENCIA</t>
  </si>
  <si>
    <t xml:space="preserve">30017</t>
  </si>
  <si>
    <t xml:space="preserve">CEHEGIN</t>
  </si>
  <si>
    <t xml:space="preserve">080118</t>
  </si>
  <si>
    <t xml:space="preserve">C.S. CEHEGIN</t>
  </si>
  <si>
    <t xml:space="preserve">432528</t>
  </si>
  <si>
    <t xml:space="preserve">77721892Q</t>
  </si>
  <si>
    <t xml:space="preserve">CARM258275312545</t>
  </si>
  <si>
    <t xml:space="preserve">RICARD</t>
  </si>
  <si>
    <t xml:space="preserve">COPOVI</t>
  </si>
  <si>
    <t xml:space="preserve">GISBERT</t>
  </si>
  <si>
    <t xml:space="preserve">174495</t>
  </si>
  <si>
    <t xml:space="preserve">23303902A</t>
  </si>
  <si>
    <t xml:space="preserve">CARM258765820055</t>
  </si>
  <si>
    <t xml:space="preserve">MAITE</t>
  </si>
  <si>
    <t xml:space="preserve">CANO</t>
  </si>
  <si>
    <t xml:space="preserve">MELCHOR</t>
  </si>
  <si>
    <t xml:space="preserve">080208</t>
  </si>
  <si>
    <t xml:space="preserve">CARTAGENA-OESTE</t>
  </si>
  <si>
    <t xml:space="preserve">C.S. CARTAGENA OESTE</t>
  </si>
  <si>
    <t xml:space="preserve">21044</t>
  </si>
  <si>
    <t xml:space="preserve">X8817989L</t>
  </si>
  <si>
    <t xml:space="preserve">CARM258183086855</t>
  </si>
  <si>
    <t xml:space="preserve">GEORGIANA FLORINA</t>
  </si>
  <si>
    <t xml:space="preserve">CONS. LO PAGAN</t>
  </si>
  <si>
    <t xml:space="preserve">357312</t>
  </si>
  <si>
    <t xml:space="preserve">74228806D</t>
  </si>
  <si>
    <t xml:space="preserve">CARM258708068839</t>
  </si>
  <si>
    <t xml:space="preserve">GEMA</t>
  </si>
  <si>
    <t xml:space="preserve">AGUADO</t>
  </si>
  <si>
    <t xml:space="preserve">241566</t>
  </si>
  <si>
    <t xml:space="preserve">23023888Z</t>
  </si>
  <si>
    <t xml:space="preserve">CARM258062931437</t>
  </si>
  <si>
    <t xml:space="preserve">ANA BELEN</t>
  </si>
  <si>
    <t xml:space="preserve">ROCA</t>
  </si>
  <si>
    <t xml:space="preserve">211604</t>
  </si>
  <si>
    <t xml:space="preserve">22930433P</t>
  </si>
  <si>
    <t xml:space="preserve">CARM258136913512</t>
  </si>
  <si>
    <t xml:space="preserve">PILAR</t>
  </si>
  <si>
    <t xml:space="preserve">MOYA</t>
  </si>
  <si>
    <t xml:space="preserve">15884</t>
  </si>
  <si>
    <t xml:space="preserve">77836274L</t>
  </si>
  <si>
    <t xml:space="preserve">CARM258203917695</t>
  </si>
  <si>
    <t xml:space="preserve">ANA MARIA</t>
  </si>
  <si>
    <t xml:space="preserve">FERNANDEZ</t>
  </si>
  <si>
    <t xml:space="preserve">670148</t>
  </si>
  <si>
    <t xml:space="preserve">27462588J</t>
  </si>
  <si>
    <t xml:space="preserve">CARM258354247315</t>
  </si>
  <si>
    <t xml:space="preserve">VIGUERAS</t>
  </si>
  <si>
    <t xml:space="preserve">LAX</t>
  </si>
  <si>
    <t xml:space="preserve">080104</t>
  </si>
  <si>
    <t xml:space="preserve">ALGEZARES</t>
  </si>
  <si>
    <t xml:space="preserve">CONS. LOS GARRES</t>
  </si>
  <si>
    <t xml:space="preserve">RESIDENCIA Y CENTRO OCUPACIONAL DR. JULIO LOPEZ-AMBIT MEGIA</t>
  </si>
  <si>
    <t xml:space="preserve">667961</t>
  </si>
  <si>
    <t xml:space="preserve">34784651A</t>
  </si>
  <si>
    <t xml:space="preserve">CARM258103080759</t>
  </si>
  <si>
    <t xml:space="preserve">BALBINA</t>
  </si>
  <si>
    <t xml:space="preserve">080131</t>
  </si>
  <si>
    <t xml:space="preserve">MU-INFANTE</t>
  </si>
  <si>
    <t xml:space="preserve">CONS.  LOS DOLORES</t>
  </si>
  <si>
    <t xml:space="preserve">319927</t>
  </si>
  <si>
    <t xml:space="preserve">34797582P</t>
  </si>
  <si>
    <t xml:space="preserve">CARM258421204303</t>
  </si>
  <si>
    <t xml:space="preserve">SUSANA</t>
  </si>
  <si>
    <t xml:space="preserve">LORCA</t>
  </si>
  <si>
    <t xml:space="preserve">GONZALEZ</t>
  </si>
  <si>
    <t xml:space="preserve">30010</t>
  </si>
  <si>
    <t xml:space="preserve">BENIEL</t>
  </si>
  <si>
    <t xml:space="preserve">080111</t>
  </si>
  <si>
    <t xml:space="preserve">C.S. BENIEL</t>
  </si>
  <si>
    <t xml:space="preserve">562073</t>
  </si>
  <si>
    <t xml:space="preserve">27453065N</t>
  </si>
  <si>
    <t xml:space="preserve">CARM258129600195</t>
  </si>
  <si>
    <t xml:space="preserve">MARIA CARMEN</t>
  </si>
  <si>
    <t xml:space="preserve">TOVAL</t>
  </si>
  <si>
    <t xml:space="preserve">080139</t>
  </si>
  <si>
    <t xml:space="preserve">VISTABELLA</t>
  </si>
  <si>
    <t xml:space="preserve">C.S. MURCIA/VISTABELLA</t>
  </si>
  <si>
    <t xml:space="preserve">712320</t>
  </si>
  <si>
    <t xml:space="preserve">23269650K</t>
  </si>
  <si>
    <t xml:space="preserve">CARM258890139486</t>
  </si>
  <si>
    <t xml:space="preserve">AGUEDA MARIA</t>
  </si>
  <si>
    <t xml:space="preserve">39435</t>
  </si>
  <si>
    <t xml:space="preserve">48613947C</t>
  </si>
  <si>
    <t xml:space="preserve">CARM258346094219</t>
  </si>
  <si>
    <t xml:space="preserve">ESTEFANIA</t>
  </si>
  <si>
    <t xml:space="preserve">563394</t>
  </si>
  <si>
    <t xml:space="preserve">34799893L</t>
  </si>
  <si>
    <t xml:space="preserve">CARM258333074898</t>
  </si>
  <si>
    <t xml:space="preserve">M ANGELES</t>
  </si>
  <si>
    <t xml:space="preserve">FEREZ</t>
  </si>
  <si>
    <t xml:space="preserve">MANRIQUE</t>
  </si>
  <si>
    <t xml:space="preserve">30901</t>
  </si>
  <si>
    <t xml:space="preserve">SANTOMERA</t>
  </si>
  <si>
    <t xml:space="preserve">080137</t>
  </si>
  <si>
    <t xml:space="preserve">C.S. SANTOMERA</t>
  </si>
  <si>
    <t xml:space="preserve">323836</t>
  </si>
  <si>
    <t xml:space="preserve">74430206K</t>
  </si>
  <si>
    <t xml:space="preserve">CARM258369384728</t>
  </si>
  <si>
    <t xml:space="preserve">CATALINA</t>
  </si>
  <si>
    <t xml:space="preserve">ESPARZA</t>
  </si>
  <si>
    <t xml:space="preserve">CANOVAS</t>
  </si>
  <si>
    <t xml:space="preserve">30039</t>
  </si>
  <si>
    <t xml:space="preserve">TOTANA</t>
  </si>
  <si>
    <t xml:space="preserve">080306</t>
  </si>
  <si>
    <t xml:space="preserve">TOTANA-NORTE</t>
  </si>
  <si>
    <t xml:space="preserve">C.S. TOTANA NORTE</t>
  </si>
  <si>
    <t xml:space="preserve">17348</t>
  </si>
  <si>
    <t xml:space="preserve">48610754R</t>
  </si>
  <si>
    <t xml:space="preserve">CARM258282289636</t>
  </si>
  <si>
    <t xml:space="preserve">FRANCISCO</t>
  </si>
  <si>
    <t xml:space="preserve">EGEA</t>
  </si>
  <si>
    <t xml:space="preserve">080152</t>
  </si>
  <si>
    <t xml:space="preserve">ALJUCER</t>
  </si>
  <si>
    <t xml:space="preserve">C.S. MURCIA/ALJUCER</t>
  </si>
  <si>
    <t xml:space="preserve">239324</t>
  </si>
  <si>
    <t xml:space="preserve">23006152B</t>
  </si>
  <si>
    <t xml:space="preserve">CARM258110308653</t>
  </si>
  <si>
    <t xml:space="preserve">CAVAS</t>
  </si>
  <si>
    <t xml:space="preserve">HERNANDEZ</t>
  </si>
  <si>
    <t xml:space="preserve">C.S. TORRE PACHECO/OESTE</t>
  </si>
  <si>
    <t xml:space="preserve">543561</t>
  </si>
  <si>
    <t xml:space="preserve">22482672B</t>
  </si>
  <si>
    <t xml:space="preserve">CARM258429236593</t>
  </si>
  <si>
    <t xml:space="preserve">MARIA ANGELES</t>
  </si>
  <si>
    <t xml:space="preserve">BALIBREA</t>
  </si>
  <si>
    <t xml:space="preserve">VALERA</t>
  </si>
  <si>
    <t xml:space="preserve">080138</t>
  </si>
  <si>
    <t xml:space="preserve">VISTA ALEGRE-NORESTE</t>
  </si>
  <si>
    <t xml:space="preserve">C.S. MURCIA/VISTA ALEGRE</t>
  </si>
  <si>
    <t xml:space="preserve">648146</t>
  </si>
  <si>
    <t xml:space="preserve">22967759M</t>
  </si>
  <si>
    <t xml:space="preserve">CARM258111518805</t>
  </si>
  <si>
    <t xml:space="preserve">ANTONIA</t>
  </si>
  <si>
    <t xml:space="preserve">AIS</t>
  </si>
  <si>
    <t xml:space="preserve">ALONSO</t>
  </si>
  <si>
    <t xml:space="preserve">080210</t>
  </si>
  <si>
    <t xml:space="preserve">LA UNION</t>
  </si>
  <si>
    <t xml:space="preserve">C.S. LA UNION</t>
  </si>
  <si>
    <t xml:space="preserve">863129</t>
  </si>
  <si>
    <t xml:space="preserve">48523967Q</t>
  </si>
  <si>
    <t xml:space="preserve">CARM258193105636</t>
  </si>
  <si>
    <t xml:space="preserve">LAURA</t>
  </si>
  <si>
    <t xml:space="preserve">ALBURQUERQUE</t>
  </si>
  <si>
    <t xml:space="preserve">NICOLAS</t>
  </si>
  <si>
    <t xml:space="preserve">30018</t>
  </si>
  <si>
    <t xml:space="preserve">CEUTI</t>
  </si>
  <si>
    <t xml:space="preserve">080144</t>
  </si>
  <si>
    <t xml:space="preserve">C.S. DE  CEUTI</t>
  </si>
  <si>
    <t xml:space="preserve">863131</t>
  </si>
  <si>
    <t xml:space="preserve">27461049S</t>
  </si>
  <si>
    <t xml:space="preserve">CARM258055864390</t>
  </si>
  <si>
    <t xml:space="preserve">ROSARIO RITA</t>
  </si>
  <si>
    <t xml:space="preserve">CABRERO</t>
  </si>
  <si>
    <t xml:space="preserve">PLAZA</t>
  </si>
  <si>
    <t xml:space="preserve">080134</t>
  </si>
  <si>
    <t xml:space="preserve">NONDUERMAS</t>
  </si>
  <si>
    <t xml:space="preserve">CONS. LA RAYA</t>
  </si>
  <si>
    <t xml:space="preserve">251772</t>
  </si>
  <si>
    <t xml:space="preserve">16530008T</t>
  </si>
  <si>
    <t xml:space="preserve">CARM258260777829</t>
  </si>
  <si>
    <t xml:space="preserve">ESTHER</t>
  </si>
  <si>
    <t xml:space="preserve">FRAGUAS</t>
  </si>
  <si>
    <t xml:space="preserve">NAVAJAS</t>
  </si>
  <si>
    <t xml:space="preserve">080120</t>
  </si>
  <si>
    <t xml:space="preserve">EL PALMAR</t>
  </si>
  <si>
    <t xml:space="preserve">C.S. MURCIA/EL PALMAR</t>
  </si>
  <si>
    <t xml:space="preserve">467595</t>
  </si>
  <si>
    <t xml:space="preserve">77522464K</t>
  </si>
  <si>
    <t xml:space="preserve">CARM258202368784</t>
  </si>
  <si>
    <t xml:space="preserve">JIMENEZ</t>
  </si>
  <si>
    <t xml:space="preserve">254374</t>
  </si>
  <si>
    <t xml:space="preserve">48510730G</t>
  </si>
  <si>
    <t xml:space="preserve">CARM258375837185</t>
  </si>
  <si>
    <t xml:space="preserve">SONIA</t>
  </si>
  <si>
    <t xml:space="preserve">MARMOL</t>
  </si>
  <si>
    <t xml:space="preserve">883602</t>
  </si>
  <si>
    <t xml:space="preserve">23282485E</t>
  </si>
  <si>
    <t xml:space="preserve">CARM258310929128</t>
  </si>
  <si>
    <t xml:space="preserve">ANA ISABEL</t>
  </si>
  <si>
    <t xml:space="preserve">HEREDIA</t>
  </si>
  <si>
    <t xml:space="preserve">MENA</t>
  </si>
  <si>
    <t xml:space="preserve">599666</t>
  </si>
  <si>
    <t xml:space="preserve">Y5172429L</t>
  </si>
  <si>
    <t xml:space="preserve">CARM258789653804</t>
  </si>
  <si>
    <t xml:space="preserve">ALI</t>
  </si>
  <si>
    <t xml:space="preserve">BOUDRA</t>
  </si>
  <si>
    <t xml:space="preserve">420168</t>
  </si>
  <si>
    <t xml:space="preserve">77709308J</t>
  </si>
  <si>
    <t xml:space="preserve">CARM258136770145</t>
  </si>
  <si>
    <t xml:space="preserve">MARIA CRISTINA</t>
  </si>
  <si>
    <t xml:space="preserve">GUILLEN</t>
  </si>
  <si>
    <t xml:space="preserve">887022</t>
  </si>
  <si>
    <t xml:space="preserve">Y0054009L</t>
  </si>
  <si>
    <t xml:space="preserve">CARM258555866802</t>
  </si>
  <si>
    <t xml:space="preserve">ALIAA</t>
  </si>
  <si>
    <t xml:space="preserve">143854</t>
  </si>
  <si>
    <t xml:space="preserve">Y3520163G</t>
  </si>
  <si>
    <t xml:space="preserve">CARM258709304526</t>
  </si>
  <si>
    <t xml:space="preserve">YASMINE</t>
  </si>
  <si>
    <t xml:space="preserve">ABDESSAMIA</t>
  </si>
  <si>
    <t xml:space="preserve">896480</t>
  </si>
  <si>
    <t xml:space="preserve">CARM258743431628</t>
  </si>
  <si>
    <t xml:space="preserve">SAUL</t>
  </si>
  <si>
    <t xml:space="preserve">MORENILLA</t>
  </si>
  <si>
    <t xml:space="preserve">CAPARROS</t>
  </si>
  <si>
    <t xml:space="preserve">810905</t>
  </si>
  <si>
    <t xml:space="preserve">22972785V</t>
  </si>
  <si>
    <t xml:space="preserve">CARM258390708497</t>
  </si>
  <si>
    <t xml:space="preserve">JUAN JOSE</t>
  </si>
  <si>
    <t xml:space="preserve">294724</t>
  </si>
  <si>
    <t xml:space="preserve">Y7261274G</t>
  </si>
  <si>
    <t xml:space="preserve">CARM258887684239</t>
  </si>
  <si>
    <t xml:space="preserve">MERIEME</t>
  </si>
  <si>
    <t xml:space="preserve">EL QALLALI</t>
  </si>
  <si>
    <t xml:space="preserve">882608</t>
  </si>
  <si>
    <t xml:space="preserve">X7537568P</t>
  </si>
  <si>
    <t xml:space="preserve">CARM258631161466</t>
  </si>
  <si>
    <t xml:space="preserve">MOHAMMED</t>
  </si>
  <si>
    <t xml:space="preserve">SLIMANI</t>
  </si>
  <si>
    <t xml:space="preserve">881670</t>
  </si>
  <si>
    <t xml:space="preserve">Y4340754R</t>
  </si>
  <si>
    <t xml:space="preserve">CARM258757025879</t>
  </si>
  <si>
    <t xml:space="preserve">IBTIHAL</t>
  </si>
  <si>
    <t xml:space="preserve">882609</t>
  </si>
  <si>
    <t xml:space="preserve">X7537593X</t>
  </si>
  <si>
    <t xml:space="preserve">CARM258631162907</t>
  </si>
  <si>
    <t xml:space="preserve">KHALED</t>
  </si>
  <si>
    <t xml:space="preserve">486794</t>
  </si>
  <si>
    <t xml:space="preserve">CARM258815682484</t>
  </si>
  <si>
    <t xml:space="preserve">ROSHALREET</t>
  </si>
  <si>
    <t xml:space="preserve">KAUR</t>
  </si>
  <si>
    <t xml:space="preserve">895988</t>
  </si>
  <si>
    <t xml:space="preserve">Y3518033J</t>
  </si>
  <si>
    <t xml:space="preserve">CARM258731148785</t>
  </si>
  <si>
    <t xml:space="preserve">CHAIMAA</t>
  </si>
  <si>
    <t xml:space="preserve">MACHITIOUI</t>
  </si>
  <si>
    <t xml:space="preserve">BENYAAGOUB</t>
  </si>
  <si>
    <t xml:space="preserve">895990</t>
  </si>
  <si>
    <t xml:space="preserve">Y2600238X</t>
  </si>
  <si>
    <t xml:space="preserve">CARM258706276937</t>
  </si>
  <si>
    <t xml:space="preserve">SARA</t>
  </si>
  <si>
    <t xml:space="preserve">391528</t>
  </si>
  <si>
    <t xml:space="preserve">Y4027658G</t>
  </si>
  <si>
    <t xml:space="preserve">CARM258749176096</t>
  </si>
  <si>
    <t xml:space="preserve">RIM</t>
  </si>
  <si>
    <t xml:space="preserve">794420</t>
  </si>
  <si>
    <t xml:space="preserve">22954065L</t>
  </si>
  <si>
    <t xml:space="preserve">CARM258276129122</t>
  </si>
  <si>
    <t xml:space="preserve">RABAL</t>
  </si>
  <si>
    <t xml:space="preserve">895987</t>
  </si>
  <si>
    <t xml:space="preserve">54567806F</t>
  </si>
  <si>
    <t xml:space="preserve">CARM258826214259</t>
  </si>
  <si>
    <t xml:space="preserve">SALMA</t>
  </si>
  <si>
    <t xml:space="preserve">695372</t>
  </si>
  <si>
    <t xml:space="preserve">34326419T</t>
  </si>
  <si>
    <t xml:space="preserve">CARM258204448961</t>
  </si>
  <si>
    <t xml:space="preserve">YAHYA</t>
  </si>
  <si>
    <t xml:space="preserve">BENACEUR</t>
  </si>
  <si>
    <t xml:space="preserve">X3197994M</t>
  </si>
  <si>
    <t xml:space="preserve">895739</t>
  </si>
  <si>
    <t xml:space="preserve">22932266R</t>
  </si>
  <si>
    <t xml:space="preserve">CARM258341759287</t>
  </si>
  <si>
    <t xml:space="preserve">ISABEL</t>
  </si>
  <si>
    <t xml:space="preserve">ESCUDERO</t>
  </si>
  <si>
    <t xml:space="preserve">896481</t>
  </si>
  <si>
    <t xml:space="preserve">74353218Z</t>
  </si>
  <si>
    <t xml:space="preserve">CARM258227350094</t>
  </si>
  <si>
    <t xml:space="preserve">CARMEN</t>
  </si>
  <si>
    <t xml:space="preserve">294706</t>
  </si>
  <si>
    <t xml:space="preserve">CARM258867047296</t>
  </si>
  <si>
    <t xml:space="preserve">EMMA</t>
  </si>
  <si>
    <t xml:space="preserve">435586</t>
  </si>
  <si>
    <t xml:space="preserve">34817557L</t>
  </si>
  <si>
    <t xml:space="preserve">CARM258348926552</t>
  </si>
  <si>
    <t xml:space="preserve">251873</t>
  </si>
  <si>
    <t xml:space="preserve">34809572S</t>
  </si>
  <si>
    <t xml:space="preserve">CARM258123517077</t>
  </si>
  <si>
    <t xml:space="preserve">MARIA SOLEDAD</t>
  </si>
  <si>
    <t xml:space="preserve">21446</t>
  </si>
  <si>
    <t xml:space="preserve">48391318P</t>
  </si>
  <si>
    <t xml:space="preserve">CARM258372684474</t>
  </si>
  <si>
    <t xml:space="preserve">MOMPEAN</t>
  </si>
  <si>
    <t xml:space="preserve">251959</t>
  </si>
  <si>
    <t xml:space="preserve">52825180E</t>
  </si>
  <si>
    <t xml:space="preserve">CARM258214381084</t>
  </si>
  <si>
    <t xml:space="preserve">ROSA MARIA</t>
  </si>
  <si>
    <t xml:space="preserve">FRANCO</t>
  </si>
  <si>
    <t xml:space="preserve">080121</t>
  </si>
  <si>
    <t xml:space="preserve">ESPINARDO</t>
  </si>
  <si>
    <t xml:space="preserve">C.S. MURCIA/ESPINARDO</t>
  </si>
  <si>
    <t xml:space="preserve">863130</t>
  </si>
  <si>
    <t xml:space="preserve">47604561N</t>
  </si>
  <si>
    <t xml:space="preserve">CARM258798397678</t>
  </si>
  <si>
    <t xml:space="preserve">RUIZ</t>
  </si>
  <si>
    <t xml:space="preserve">PAGAN</t>
  </si>
  <si>
    <t xml:space="preserve">493116</t>
  </si>
  <si>
    <t xml:space="preserve">48648119Z</t>
  </si>
  <si>
    <t xml:space="preserve">CARM258418763842</t>
  </si>
  <si>
    <t xml:space="preserve">LORENA</t>
  </si>
  <si>
    <t xml:space="preserve">VIVES</t>
  </si>
  <si>
    <t xml:space="preserve">080124</t>
  </si>
  <si>
    <t xml:space="preserve">LA ALBERCA</t>
  </si>
  <si>
    <t xml:space="preserve">CONS. SANTO ANGEL</t>
  </si>
  <si>
    <t xml:space="preserve">RESIDENCIA VIRGEN DEL VALLE (DR. FRANCISCO-JAVIER ASTURIANO)</t>
  </si>
  <si>
    <t xml:space="preserve">NO REALIZADO</t>
  </si>
  <si>
    <t xml:space="preserve">444329</t>
  </si>
  <si>
    <t xml:space="preserve">49698672L</t>
  </si>
  <si>
    <t xml:space="preserve">CARM258262036997</t>
  </si>
  <si>
    <t xml:space="preserve">ALEJANDRO</t>
  </si>
  <si>
    <t xml:space="preserve">NAVARRO</t>
  </si>
  <si>
    <t xml:space="preserve">290906</t>
  </si>
  <si>
    <t xml:space="preserve">27430168T</t>
  </si>
  <si>
    <t xml:space="preserve">CARM258214511206</t>
  </si>
  <si>
    <t xml:space="preserve">TERESA</t>
  </si>
  <si>
    <t xml:space="preserve">444311</t>
  </si>
  <si>
    <t xml:space="preserve">52808769X</t>
  </si>
  <si>
    <t xml:space="preserve">CARM258427144342</t>
  </si>
  <si>
    <t xml:space="preserve">MARIA GINESA</t>
  </si>
  <si>
    <t xml:space="preserve">MELLADO</t>
  </si>
  <si>
    <t xml:space="preserve">ROMERO</t>
  </si>
  <si>
    <t xml:space="preserve">444326</t>
  </si>
  <si>
    <t xml:space="preserve">34824251C</t>
  </si>
  <si>
    <t xml:space="preserve">CARM258357319396</t>
  </si>
  <si>
    <t xml:space="preserve">CRISTINA</t>
  </si>
  <si>
    <t xml:space="preserve">MIÑARRO</t>
  </si>
  <si>
    <t xml:space="preserve">080135</t>
  </si>
  <si>
    <t xml:space="preserve">PUENTE TOCINOS</t>
  </si>
  <si>
    <t xml:space="preserve">C.S. MURCIA/PUENTE TOCINOS</t>
  </si>
  <si>
    <t xml:space="preserve">420907</t>
  </si>
  <si>
    <t xml:space="preserve">48391126T</t>
  </si>
  <si>
    <t xml:space="preserve">CARM258198237747</t>
  </si>
  <si>
    <t xml:space="preserve">INIESTA</t>
  </si>
  <si>
    <t xml:space="preserve">080147</t>
  </si>
  <si>
    <t xml:space="preserve">SANGONERA LA VERDE</t>
  </si>
  <si>
    <t xml:space="preserve">C.S. SANGONERA LA VERDE</t>
  </si>
  <si>
    <t xml:space="preserve">444316</t>
  </si>
  <si>
    <t xml:space="preserve">48549434E</t>
  </si>
  <si>
    <t xml:space="preserve">CARM258072244356</t>
  </si>
  <si>
    <t xml:space="preserve">GIMENEZ</t>
  </si>
  <si>
    <t xml:space="preserve">ROS</t>
  </si>
  <si>
    <t xml:space="preserve">444338</t>
  </si>
  <si>
    <t xml:space="preserve">48496817Y</t>
  </si>
  <si>
    <t xml:space="preserve">CARM258398916175</t>
  </si>
  <si>
    <t xml:space="preserve">MARIA JOSE</t>
  </si>
  <si>
    <t xml:space="preserve">IMBERNON</t>
  </si>
  <si>
    <t xml:space="preserve">BERNAL</t>
  </si>
  <si>
    <t xml:space="preserve">99897</t>
  </si>
  <si>
    <t xml:space="preserve">27473526A</t>
  </si>
  <si>
    <t xml:space="preserve">CARM258420968286</t>
  </si>
  <si>
    <t xml:space="preserve">M JOSE</t>
  </si>
  <si>
    <t xml:space="preserve">SOLER</t>
  </si>
  <si>
    <t xml:space="preserve">080110</t>
  </si>
  <si>
    <t xml:space="preserve">BENIAJAN</t>
  </si>
  <si>
    <t xml:space="preserve">CONS. SAN JOSE DE LA VEGA</t>
  </si>
  <si>
    <t xml:space="preserve">15595</t>
  </si>
  <si>
    <t xml:space="preserve">48486611N</t>
  </si>
  <si>
    <t xml:space="preserve">CARM258207687456</t>
  </si>
  <si>
    <t xml:space="preserve">MARIA MAR</t>
  </si>
  <si>
    <t xml:space="preserve">C.S. ALGEZARES</t>
  </si>
  <si>
    <t xml:space="preserve">444344</t>
  </si>
  <si>
    <t xml:space="preserve">48517365S</t>
  </si>
  <si>
    <t xml:space="preserve">CARM258427568812</t>
  </si>
  <si>
    <t xml:space="preserve">M DEL MAR</t>
  </si>
  <si>
    <t xml:space="preserve">CASTRO</t>
  </si>
  <si>
    <t xml:space="preserve">444337</t>
  </si>
  <si>
    <t xml:space="preserve">34784245B</t>
  </si>
  <si>
    <t xml:space="preserve">CARM258289278431</t>
  </si>
  <si>
    <t xml:space="preserve">DELGADO</t>
  </si>
  <si>
    <t xml:space="preserve">826821</t>
  </si>
  <si>
    <t xml:space="preserve">CARM258812684574</t>
  </si>
  <si>
    <t xml:space="preserve">JOSE MIGUEL</t>
  </si>
  <si>
    <t xml:space="preserve">PALAZON</t>
  </si>
  <si>
    <t xml:space="preserve">718485</t>
  </si>
  <si>
    <t xml:space="preserve">23034698Z</t>
  </si>
  <si>
    <t xml:space="preserve">CARM258274413715</t>
  </si>
  <si>
    <t xml:space="preserve">376219</t>
  </si>
  <si>
    <t xml:space="preserve">8730208Y</t>
  </si>
  <si>
    <t xml:space="preserve">CARM258418379268</t>
  </si>
  <si>
    <t xml:space="preserve">ALFONSO</t>
  </si>
  <si>
    <t xml:space="preserve">HOSPITAL RAFAEL MENDEZ</t>
  </si>
  <si>
    <t xml:space="preserve">264582</t>
  </si>
  <si>
    <t xml:space="preserve">74438739K</t>
  </si>
  <si>
    <t xml:space="preserve">CARM258481744676</t>
  </si>
  <si>
    <t xml:space="preserve">MANUEL</t>
  </si>
  <si>
    <t xml:space="preserve">30003</t>
  </si>
  <si>
    <t xml:space="preserve">AGUILAS</t>
  </si>
  <si>
    <t xml:space="preserve">080301</t>
  </si>
  <si>
    <t xml:space="preserve">AGUILAS SUR</t>
  </si>
  <si>
    <t xml:space="preserve">C.S. AGUILAS/SUR</t>
  </si>
  <si>
    <t xml:space="preserve">896482</t>
  </si>
  <si>
    <t xml:space="preserve">23099581Z</t>
  </si>
  <si>
    <t xml:space="preserve">CARM258415592589</t>
  </si>
  <si>
    <t xml:space="preserve">RODENAS</t>
  </si>
  <si>
    <t xml:space="preserve">30024</t>
  </si>
  <si>
    <t xml:space="preserve">080302</t>
  </si>
  <si>
    <t xml:space="preserve">LORCA/SAN JOSÉ</t>
  </si>
  <si>
    <t xml:space="preserve">C.S. LORCA/SUR</t>
  </si>
  <si>
    <t xml:space="preserve">230605</t>
  </si>
  <si>
    <t xml:space="preserve">23305856W</t>
  </si>
  <si>
    <t xml:space="preserve">CARM258094723964</t>
  </si>
  <si>
    <t xml:space="preserve">821126</t>
  </si>
  <si>
    <t xml:space="preserve">20963191W</t>
  </si>
  <si>
    <t xml:space="preserve">CARM258819652394</t>
  </si>
  <si>
    <t xml:space="preserve">JOSE RUBIEL</t>
  </si>
  <si>
    <t xml:space="preserve">GOMEZ</t>
  </si>
  <si>
    <t xml:space="preserve">SALAZAR</t>
  </si>
  <si>
    <t xml:space="preserve">896139</t>
  </si>
  <si>
    <t xml:space="preserve">74437492Q</t>
  </si>
  <si>
    <t xml:space="preserve">CARM258165668269</t>
  </si>
  <si>
    <t xml:space="preserve">JOSE</t>
  </si>
  <si>
    <t xml:space="preserve">ALEDO</t>
  </si>
  <si>
    <t xml:space="preserve">846795</t>
  </si>
  <si>
    <t xml:space="preserve">23168479G</t>
  </si>
  <si>
    <t xml:space="preserve">CARM258344413636</t>
  </si>
  <si>
    <t xml:space="preserve">JORDAN</t>
  </si>
  <si>
    <t xml:space="preserve">53083</t>
  </si>
  <si>
    <t xml:space="preserve">77759532M</t>
  </si>
  <si>
    <t xml:space="preserve">CARM258496820596</t>
  </si>
  <si>
    <t xml:space="preserve">JUAN ANTONIO</t>
  </si>
  <si>
    <t xml:space="preserve">TOMAS</t>
  </si>
  <si>
    <t xml:space="preserve">RISUEÑO</t>
  </si>
  <si>
    <t xml:space="preserve">30022</t>
  </si>
  <si>
    <t xml:space="preserve">JUMILLA</t>
  </si>
  <si>
    <t xml:space="preserve">080123</t>
  </si>
  <si>
    <t xml:space="preserve">C.S. JUMILLA</t>
  </si>
  <si>
    <t xml:space="preserve">ALTIPLANO</t>
  </si>
  <si>
    <t xml:space="preserve">82426</t>
  </si>
  <si>
    <t xml:space="preserve">48645636S</t>
  </si>
  <si>
    <t xml:space="preserve">CARM258123959279</t>
  </si>
  <si>
    <t xml:space="preserve">JESUS</t>
  </si>
  <si>
    <t xml:space="preserve">896483</t>
  </si>
  <si>
    <t xml:space="preserve">X4283373Z</t>
  </si>
  <si>
    <t xml:space="preserve">CARM258515056976</t>
  </si>
  <si>
    <t xml:space="preserve">CARLOS MARIA</t>
  </si>
  <si>
    <t xml:space="preserve">GUAMANTARIO</t>
  </si>
  <si>
    <t xml:space="preserve">SUCONOTA</t>
  </si>
  <si>
    <t xml:space="preserve">896484</t>
  </si>
  <si>
    <t xml:space="preserve">X2078707J</t>
  </si>
  <si>
    <t xml:space="preserve">CARM258253153630</t>
  </si>
  <si>
    <t xml:space="preserve">AHMED</t>
  </si>
  <si>
    <t xml:space="preserve">LAMANE</t>
  </si>
  <si>
    <t xml:space="preserve">MAR MENOR</t>
  </si>
  <si>
    <t xml:space="preserve">896485</t>
  </si>
  <si>
    <t xml:space="preserve">5171109L</t>
  </si>
  <si>
    <t xml:space="preserve">CARM258161856115</t>
  </si>
  <si>
    <t xml:space="preserve">ROSA</t>
  </si>
  <si>
    <t xml:space="preserve">896486</t>
  </si>
  <si>
    <t xml:space="preserve">CARM258845698317</t>
  </si>
  <si>
    <t xml:space="preserve">MARTIN</t>
  </si>
  <si>
    <t xml:space="preserve">ALBALADEJO</t>
  </si>
  <si>
    <t xml:space="preserve">174330</t>
  </si>
  <si>
    <t xml:space="preserve">74357364C</t>
  </si>
  <si>
    <t xml:space="preserve">CARM258252239501</t>
  </si>
  <si>
    <t xml:space="preserve">SAURA</t>
  </si>
  <si>
    <t xml:space="preserve">896487</t>
  </si>
  <si>
    <t xml:space="preserve">CARM258876596231</t>
  </si>
  <si>
    <t xml:space="preserve">SEVILLA</t>
  </si>
  <si>
    <t xml:space="preserve">127958</t>
  </si>
  <si>
    <t xml:space="preserve">CARM258745188724</t>
  </si>
  <si>
    <t xml:space="preserve">ABIGAIL</t>
  </si>
  <si>
    <t xml:space="preserve">CAMACHO</t>
  </si>
  <si>
    <t xml:space="preserve">CORTES</t>
  </si>
  <si>
    <t xml:space="preserve">506733</t>
  </si>
  <si>
    <t xml:space="preserve">48847167C</t>
  </si>
  <si>
    <t xml:space="preserve">CARM258528798404</t>
  </si>
  <si>
    <t xml:space="preserve">MOHAMED</t>
  </si>
  <si>
    <t xml:space="preserve">EL YAZIJI</t>
  </si>
  <si>
    <t xml:space="preserve">DAADI</t>
  </si>
  <si>
    <t xml:space="preserve">859110</t>
  </si>
  <si>
    <t xml:space="preserve">CARM258800106112</t>
  </si>
  <si>
    <t xml:space="preserve">DIEGO</t>
  </si>
  <si>
    <t xml:space="preserve">896488</t>
  </si>
  <si>
    <t xml:space="preserve">X3043504Y</t>
  </si>
  <si>
    <t xml:space="preserve">CARM258390512817</t>
  </si>
  <si>
    <t xml:space="preserve">FAIZA</t>
  </si>
  <si>
    <t xml:space="preserve">896489</t>
  </si>
  <si>
    <t xml:space="preserve">22855425A</t>
  </si>
  <si>
    <t xml:space="preserve">CARM258065672859</t>
  </si>
  <si>
    <t xml:space="preserve">EMILIA</t>
  </si>
  <si>
    <t xml:space="preserve">277176</t>
  </si>
  <si>
    <t xml:space="preserve">CARM258866290031</t>
  </si>
  <si>
    <t xml:space="preserve">MARTINA</t>
  </si>
  <si>
    <t xml:space="preserve">136535</t>
  </si>
  <si>
    <t xml:space="preserve">49856859N</t>
  </si>
  <si>
    <t xml:space="preserve">CARM258415860420</t>
  </si>
  <si>
    <t xml:space="preserve">GUSTAVO FERNANDO</t>
  </si>
  <si>
    <t xml:space="preserve">TORRES</t>
  </si>
  <si>
    <t xml:space="preserve">185153</t>
  </si>
  <si>
    <t xml:space="preserve">X7788459S</t>
  </si>
  <si>
    <t xml:space="preserve">CARM258581730706</t>
  </si>
  <si>
    <t xml:space="preserve">AICHA</t>
  </si>
  <si>
    <t xml:space="preserve">YOUSFI</t>
  </si>
  <si>
    <t xml:space="preserve">896490</t>
  </si>
  <si>
    <t xml:space="preserve">74024960N</t>
  </si>
  <si>
    <t xml:space="preserve">CARM258666798762</t>
  </si>
  <si>
    <t xml:space="preserve">ABDELHAMID</t>
  </si>
  <si>
    <t xml:space="preserve">TAYEBI</t>
  </si>
  <si>
    <t xml:space="preserve">Y1541766K</t>
  </si>
  <si>
    <t xml:space="preserve">444290</t>
  </si>
  <si>
    <t xml:space="preserve">48483111P</t>
  </si>
  <si>
    <t xml:space="preserve">CARM258147898049</t>
  </si>
  <si>
    <t xml:space="preserve">MERCEDES</t>
  </si>
  <si>
    <t xml:space="preserve">CABALLERO</t>
  </si>
  <si>
    <t xml:space="preserve">70731</t>
  </si>
  <si>
    <t xml:space="preserve">77857638Q</t>
  </si>
  <si>
    <t xml:space="preserve">CARM258378146207</t>
  </si>
  <si>
    <t xml:space="preserve">ANDREA</t>
  </si>
  <si>
    <t xml:space="preserve">ABELLAN</t>
  </si>
  <si>
    <t xml:space="preserve">30038</t>
  </si>
  <si>
    <t xml:space="preserve">TORRES DE COTILLAS (LAS)</t>
  </si>
  <si>
    <t xml:space="preserve">080126</t>
  </si>
  <si>
    <t xml:space="preserve">LAS TORRES DE COTILLAS</t>
  </si>
  <si>
    <t xml:space="preserve">C.S. LAS TORRES DE COTILLAS</t>
  </si>
  <si>
    <t xml:space="preserve">376080</t>
  </si>
  <si>
    <t xml:space="preserve">74357558F</t>
  </si>
  <si>
    <t xml:space="preserve">CARM258113179954</t>
  </si>
  <si>
    <t xml:space="preserve">MARIA DOLORES</t>
  </si>
  <si>
    <t xml:space="preserve">UBEDA</t>
  </si>
  <si>
    <t xml:space="preserve">EL MOLINO SITE, SLL, RESIDENCIA DE PERSONAS MAYORES</t>
  </si>
  <si>
    <t xml:space="preserve">528211</t>
  </si>
  <si>
    <t xml:space="preserve">77504973X</t>
  </si>
  <si>
    <t xml:space="preserve">CARM258341220407</t>
  </si>
  <si>
    <t xml:space="preserve">643118</t>
  </si>
  <si>
    <t xml:space="preserve">X6640936P</t>
  </si>
  <si>
    <t xml:space="preserve">CARM258901193887</t>
  </si>
  <si>
    <t xml:space="preserve">TRAIAN CRISTIAN</t>
  </si>
  <si>
    <t xml:space="preserve">RUHA</t>
  </si>
  <si>
    <t xml:space="preserve">524261</t>
  </si>
  <si>
    <t xml:space="preserve">11825529X</t>
  </si>
  <si>
    <t xml:space="preserve">CARM258341503655</t>
  </si>
  <si>
    <t xml:space="preserve">GRACIELA</t>
  </si>
  <si>
    <t xml:space="preserve">EXPOSITO</t>
  </si>
  <si>
    <t xml:space="preserve">69518</t>
  </si>
  <si>
    <t xml:space="preserve">40516857B</t>
  </si>
  <si>
    <t xml:space="preserve">CARM258203587027</t>
  </si>
  <si>
    <t xml:space="preserve">LUIS FRANCISCO</t>
  </si>
  <si>
    <t xml:space="preserve">MELIAN</t>
  </si>
  <si>
    <t xml:space="preserve">595321</t>
  </si>
  <si>
    <t xml:space="preserve">X9857782M</t>
  </si>
  <si>
    <t xml:space="preserve">CARM258101011998</t>
  </si>
  <si>
    <t xml:space="preserve">JESUS EDGAR</t>
  </si>
  <si>
    <t xml:space="preserve">MEDRANO</t>
  </si>
  <si>
    <t xml:space="preserve">GUZMAN</t>
  </si>
  <si>
    <t xml:space="preserve">391580</t>
  </si>
  <si>
    <t xml:space="preserve">52756082Q</t>
  </si>
  <si>
    <t xml:space="preserve">CARM258300375441</t>
  </si>
  <si>
    <t xml:space="preserve">M. INMACULADA</t>
  </si>
  <si>
    <t xml:space="preserve">597610</t>
  </si>
  <si>
    <t xml:space="preserve">26484606Z</t>
  </si>
  <si>
    <t xml:space="preserve">CARM258516798791</t>
  </si>
  <si>
    <t xml:space="preserve">ROCIO</t>
  </si>
  <si>
    <t xml:space="preserve">34892</t>
  </si>
  <si>
    <t xml:space="preserve">77713757T</t>
  </si>
  <si>
    <t xml:space="preserve">CARM258089204521</t>
  </si>
  <si>
    <t xml:space="preserve">290523</t>
  </si>
  <si>
    <t xml:space="preserve">23032144J</t>
  </si>
  <si>
    <t xml:space="preserve">CARM258223027000</t>
  </si>
  <si>
    <t xml:space="preserve">BENJAMIN</t>
  </si>
  <si>
    <t xml:space="preserve">CARDENAS</t>
  </si>
  <si>
    <t xml:space="preserve">VIVANCOS</t>
  </si>
  <si>
    <t xml:space="preserve">595323</t>
  </si>
  <si>
    <t xml:space="preserve">74029238N</t>
  </si>
  <si>
    <t xml:space="preserve">CARM258179413329</t>
  </si>
  <si>
    <t xml:space="preserve">JENNY JANNETH</t>
  </si>
  <si>
    <t xml:space="preserve">CAERO</t>
  </si>
  <si>
    <t xml:space="preserve">Y1172353B</t>
  </si>
  <si>
    <t xml:space="preserve">595313</t>
  </si>
  <si>
    <t xml:space="preserve">X4293395P</t>
  </si>
  <si>
    <t xml:space="preserve">CARM258186003738</t>
  </si>
  <si>
    <t xml:space="preserve">CANDELARIA</t>
  </si>
  <si>
    <t xml:space="preserve">58451</t>
  </si>
  <si>
    <t xml:space="preserve">22921087T</t>
  </si>
  <si>
    <t xml:space="preserve">CARM258389332956</t>
  </si>
  <si>
    <t xml:space="preserve">ANGEL JAVIER</t>
  </si>
  <si>
    <t xml:space="preserve">BUENO</t>
  </si>
  <si>
    <t xml:space="preserve">VELASCO</t>
  </si>
  <si>
    <t xml:space="preserve">595394</t>
  </si>
  <si>
    <t xml:space="preserve">22953383G</t>
  </si>
  <si>
    <t xml:space="preserve">CARM258227014651</t>
  </si>
  <si>
    <t xml:space="preserve">ALCARAZ</t>
  </si>
  <si>
    <t xml:space="preserve">CARRASCO</t>
  </si>
  <si>
    <t xml:space="preserve">392540</t>
  </si>
  <si>
    <t xml:space="preserve">77757688R</t>
  </si>
  <si>
    <t xml:space="preserve">CARM258279787312</t>
  </si>
  <si>
    <t xml:space="preserve">JOSE ANTONIO</t>
  </si>
  <si>
    <t xml:space="preserve">BAÑOS</t>
  </si>
  <si>
    <t xml:space="preserve">ESPINOSA</t>
  </si>
  <si>
    <t xml:space="preserve">080309</t>
  </si>
  <si>
    <t xml:space="preserve">TOTANA-SUR</t>
  </si>
  <si>
    <t xml:space="preserve">C.S. TOTANA/SUR</t>
  </si>
  <si>
    <t xml:space="preserve">ASTRADE-CENTRO INTEGRAL REINA SOFIA</t>
  </si>
  <si>
    <t xml:space="preserve">811629</t>
  </si>
  <si>
    <t xml:space="preserve">74520840N</t>
  </si>
  <si>
    <t xml:space="preserve">CARM258898614464</t>
  </si>
  <si>
    <t xml:space="preserve">ZAIDA</t>
  </si>
  <si>
    <t xml:space="preserve">BLASCO</t>
  </si>
  <si>
    <t xml:space="preserve">385426</t>
  </si>
  <si>
    <t xml:space="preserve">48699926W</t>
  </si>
  <si>
    <t xml:space="preserve">CARM258186950212</t>
  </si>
  <si>
    <t xml:space="preserve">SANDRA</t>
  </si>
  <si>
    <t xml:space="preserve">CASAMAYOR</t>
  </si>
  <si>
    <t xml:space="preserve">080155</t>
  </si>
  <si>
    <t xml:space="preserve">MURCIA/SUR</t>
  </si>
  <si>
    <t xml:space="preserve">CONS. BARRIO DEL PROGRESO</t>
  </si>
  <si>
    <t xml:space="preserve">385396</t>
  </si>
  <si>
    <t xml:space="preserve">15426388N</t>
  </si>
  <si>
    <t xml:space="preserve">CARM258897530857</t>
  </si>
  <si>
    <t xml:space="preserve">JUAN</t>
  </si>
  <si>
    <t xml:space="preserve">080109</t>
  </si>
  <si>
    <t xml:space="preserve">BARRIO DEL CARMEN</t>
  </si>
  <si>
    <t xml:space="preserve">C.S. MURCIA/BARRIO DEL CARMEN</t>
  </si>
  <si>
    <t xml:space="preserve">152022</t>
  </si>
  <si>
    <t xml:space="preserve">48452109X</t>
  </si>
  <si>
    <t xml:space="preserve">CARM258269334402</t>
  </si>
  <si>
    <t xml:space="preserve">30027</t>
  </si>
  <si>
    <t xml:space="preserve">MOLINA DE SEGURA</t>
  </si>
  <si>
    <t xml:space="preserve">080142</t>
  </si>
  <si>
    <t xml:space="preserve">MOLINA SUR</t>
  </si>
  <si>
    <t xml:space="preserve">C.S. MOLINA SUR (JESUS MARIN)</t>
  </si>
  <si>
    <t xml:space="preserve">301827</t>
  </si>
  <si>
    <t xml:space="preserve">48632630G</t>
  </si>
  <si>
    <t xml:space="preserve">CARM258408744124</t>
  </si>
  <si>
    <t xml:space="preserve">PEÑALVER</t>
  </si>
  <si>
    <t xml:space="preserve">080127</t>
  </si>
  <si>
    <t xml:space="preserve">MOLINA NORTE</t>
  </si>
  <si>
    <t xml:space="preserve">C.S. MOLINA NORTE - DR. ANTONIO GARCIA</t>
  </si>
  <si>
    <t xml:space="preserve">235078</t>
  </si>
  <si>
    <t xml:space="preserve">77755734W</t>
  </si>
  <si>
    <t xml:space="preserve">CARM258514385856</t>
  </si>
  <si>
    <t xml:space="preserve">ROSARIO TAMARA</t>
  </si>
  <si>
    <t xml:space="preserve">MONTOYA</t>
  </si>
  <si>
    <t xml:space="preserve">30009</t>
  </si>
  <si>
    <t xml:space="preserve">ARCHENA</t>
  </si>
  <si>
    <t xml:space="preserve">080108</t>
  </si>
  <si>
    <t xml:space="preserve">C.S. ARCHENA</t>
  </si>
  <si>
    <t xml:space="preserve">324452</t>
  </si>
  <si>
    <t xml:space="preserve">48612573A</t>
  </si>
  <si>
    <t xml:space="preserve">CARM258145221482</t>
  </si>
  <si>
    <t xml:space="preserve">LUIS</t>
  </si>
  <si>
    <t xml:space="preserve">FERNANDEZ DEL PINO</t>
  </si>
  <si>
    <t xml:space="preserve">160698</t>
  </si>
  <si>
    <t xml:space="preserve">48749939J</t>
  </si>
  <si>
    <t xml:space="preserve">CARM258263726860</t>
  </si>
  <si>
    <t xml:space="preserve">MARIA</t>
  </si>
  <si>
    <t xml:space="preserve">ILLAN</t>
  </si>
  <si>
    <t xml:space="preserve">245257</t>
  </si>
  <si>
    <t xml:space="preserve">48468218L</t>
  </si>
  <si>
    <t xml:space="preserve">CARM258239037141</t>
  </si>
  <si>
    <t xml:space="preserve">SELVA</t>
  </si>
  <si>
    <t xml:space="preserve">OLIVARES</t>
  </si>
  <si>
    <t xml:space="preserve">080150</t>
  </si>
  <si>
    <t xml:space="preserve">EL RANERO</t>
  </si>
  <si>
    <t xml:space="preserve">C.S. MURCIA/EL RANERO</t>
  </si>
  <si>
    <t xml:space="preserve">223116</t>
  </si>
  <si>
    <t xml:space="preserve">48472787B</t>
  </si>
  <si>
    <t xml:space="preserve">CARM258285805676</t>
  </si>
  <si>
    <t xml:space="preserve">VAZQUEZ</t>
  </si>
  <si>
    <t xml:space="preserve">LOZANO</t>
  </si>
  <si>
    <t xml:space="preserve">223117</t>
  </si>
  <si>
    <t xml:space="preserve">48479067N</t>
  </si>
  <si>
    <t xml:space="preserve">CARM258354938815</t>
  </si>
  <si>
    <t xml:space="preserve">TORTOLA</t>
  </si>
  <si>
    <t xml:space="preserve">080128</t>
  </si>
  <si>
    <t xml:space="preserve">MONTEAGUDO</t>
  </si>
  <si>
    <t xml:space="preserve">CONS. EL ESPARRAGAL</t>
  </si>
  <si>
    <t xml:space="preserve">245639</t>
  </si>
  <si>
    <t xml:space="preserve">23269457N</t>
  </si>
  <si>
    <t xml:space="preserve">CARM258303517079</t>
  </si>
  <si>
    <t xml:space="preserve">FELIPE</t>
  </si>
  <si>
    <t xml:space="preserve">YAÑEZ</t>
  </si>
  <si>
    <t xml:space="preserve">549323</t>
  </si>
  <si>
    <t xml:space="preserve">77518527V</t>
  </si>
  <si>
    <t xml:space="preserve">CARM258123270103</t>
  </si>
  <si>
    <t xml:space="preserve">ANA</t>
  </si>
  <si>
    <t xml:space="preserve">MORCILLO</t>
  </si>
  <si>
    <t xml:space="preserve">ARACIL</t>
  </si>
  <si>
    <t xml:space="preserve">30019</t>
  </si>
  <si>
    <t xml:space="preserve">CIEZA</t>
  </si>
  <si>
    <t xml:space="preserve">080119</t>
  </si>
  <si>
    <t xml:space="preserve">CIEZA ESTE</t>
  </si>
  <si>
    <t xml:space="preserve">C.S. CIEZA/ESTE</t>
  </si>
  <si>
    <t xml:space="preserve">RESIDENCIA DE ANCIANOS MARIANO MARIN BLAZQUEZ</t>
  </si>
  <si>
    <t xml:space="preserve">361186</t>
  </si>
  <si>
    <t xml:space="preserve">48519503Z</t>
  </si>
  <si>
    <t xml:space="preserve">CARM258375451971</t>
  </si>
  <si>
    <t xml:space="preserve">MARIA ENCARNACION</t>
  </si>
  <si>
    <t xml:space="preserve">080153</t>
  </si>
  <si>
    <t xml:space="preserve">C.S. CIEZA OESTE</t>
  </si>
  <si>
    <t xml:space="preserve">C.S. CIEZA/OESTE</t>
  </si>
  <si>
    <t xml:space="preserve">235993</t>
  </si>
  <si>
    <t xml:space="preserve">49308212F</t>
  </si>
  <si>
    <t xml:space="preserve">CARM258075248582</t>
  </si>
  <si>
    <t xml:space="preserve">MARIA AFRICA</t>
  </si>
  <si>
    <t xml:space="preserve">MONDEJAR</t>
  </si>
  <si>
    <t xml:space="preserve">305091</t>
  </si>
  <si>
    <t xml:space="preserve">48747391H</t>
  </si>
  <si>
    <t xml:space="preserve">CARM258184219044</t>
  </si>
  <si>
    <t xml:space="preserve">MIRIAM</t>
  </si>
  <si>
    <t xml:space="preserve">MIÑANO</t>
  </si>
  <si>
    <t xml:space="preserve">30002</t>
  </si>
  <si>
    <t xml:space="preserve">ABARAN</t>
  </si>
  <si>
    <t xml:space="preserve">080102</t>
  </si>
  <si>
    <t xml:space="preserve">C.S. ABARAN</t>
  </si>
  <si>
    <t xml:space="preserve">353694</t>
  </si>
  <si>
    <t xml:space="preserve">29040115Q</t>
  </si>
  <si>
    <t xml:space="preserve">CARM258260734978</t>
  </si>
  <si>
    <t xml:space="preserve">MARIA PILAR</t>
  </si>
  <si>
    <t xml:space="preserve">OLAVERRI</t>
  </si>
  <si>
    <t xml:space="preserve">361244</t>
  </si>
  <si>
    <t xml:space="preserve">49307367J</t>
  </si>
  <si>
    <t xml:space="preserve">CARM258399571644</t>
  </si>
  <si>
    <t xml:space="preserve">ANAIS</t>
  </si>
  <si>
    <t xml:space="preserve">MELGAREJO</t>
  </si>
  <si>
    <t xml:space="preserve">681172</t>
  </si>
  <si>
    <t xml:space="preserve">49305214E</t>
  </si>
  <si>
    <t xml:space="preserve">CARM258398615295</t>
  </si>
  <si>
    <t xml:space="preserve">ZAMORA</t>
  </si>
  <si>
    <t xml:space="preserve">549327</t>
  </si>
  <si>
    <t xml:space="preserve">49307937P</t>
  </si>
  <si>
    <t xml:space="preserve">CARM258327219408</t>
  </si>
  <si>
    <t xml:space="preserve">605732</t>
  </si>
  <si>
    <t xml:space="preserve">29038722A</t>
  </si>
  <si>
    <t xml:space="preserve">CARM258098550777</t>
  </si>
  <si>
    <t xml:space="preserve">258033</t>
  </si>
  <si>
    <t xml:space="preserve">X4291554F</t>
  </si>
  <si>
    <t xml:space="preserve">CARM258304592874</t>
  </si>
  <si>
    <t xml:space="preserve">JEANETH ALEXANDRA</t>
  </si>
  <si>
    <t xml:space="preserve">MALUSIN</t>
  </si>
  <si>
    <t xml:space="preserve">CURIPALLO</t>
  </si>
  <si>
    <t xml:space="preserve">560284</t>
  </si>
  <si>
    <t xml:space="preserve">77567440D</t>
  </si>
  <si>
    <t xml:space="preserve">CARM258122819594</t>
  </si>
  <si>
    <t xml:space="preserve">ANTONIO JOSE</t>
  </si>
  <si>
    <t xml:space="preserve">LUCAS</t>
  </si>
  <si>
    <t xml:space="preserve">21060</t>
  </si>
  <si>
    <t xml:space="preserve">27451816M</t>
  </si>
  <si>
    <t xml:space="preserve">CARM258382551427</t>
  </si>
  <si>
    <t xml:space="preserve">ANA M</t>
  </si>
  <si>
    <t xml:space="preserve">CASER RESIDENCIAL SANTO ANGEL</t>
  </si>
  <si>
    <t xml:space="preserve">18732</t>
  </si>
  <si>
    <t xml:space="preserve">49445488L</t>
  </si>
  <si>
    <t xml:space="preserve">CARM258328562864</t>
  </si>
  <si>
    <t xml:space="preserve">NANCI JUDITH</t>
  </si>
  <si>
    <t xml:space="preserve">SUING</t>
  </si>
  <si>
    <t xml:space="preserve">CONDOY</t>
  </si>
  <si>
    <t xml:space="preserve">080132</t>
  </si>
  <si>
    <t xml:space="preserve">SAN ANDRES (MU-OESTE)</t>
  </si>
  <si>
    <t xml:space="preserve">C.S. MURCIA/SAN ANDRES</t>
  </si>
  <si>
    <t xml:space="preserve">X3185527G</t>
  </si>
  <si>
    <t xml:space="preserve">807931</t>
  </si>
  <si>
    <t xml:space="preserve">22144535C</t>
  </si>
  <si>
    <t xml:space="preserve">CARM258895220898</t>
  </si>
  <si>
    <t xml:space="preserve">MARIA DE LOS ANGELES</t>
  </si>
  <si>
    <t xml:space="preserve">16739</t>
  </si>
  <si>
    <t xml:space="preserve">34814542V</t>
  </si>
  <si>
    <t xml:space="preserve">CARM258328858987</t>
  </si>
  <si>
    <t xml:space="preserve">BLANCA EVA</t>
  </si>
  <si>
    <t xml:space="preserve">564972</t>
  </si>
  <si>
    <t xml:space="preserve">48844906J</t>
  </si>
  <si>
    <t xml:space="preserve">CARM258348475916</t>
  </si>
  <si>
    <t xml:space="preserve">C.S. MURCIA/BENIAJAN</t>
  </si>
  <si>
    <t xml:space="preserve">57336</t>
  </si>
  <si>
    <t xml:space="preserve">34796311W</t>
  </si>
  <si>
    <t xml:space="preserve">CARM258119796707</t>
  </si>
  <si>
    <t xml:space="preserve">ANGELES</t>
  </si>
  <si>
    <t xml:space="preserve">GUIRAO</t>
  </si>
  <si>
    <t xml:space="preserve">C.S. MURCIA/SUR</t>
  </si>
  <si>
    <t xml:space="preserve">72827</t>
  </si>
  <si>
    <t xml:space="preserve">48851710D</t>
  </si>
  <si>
    <t xml:space="preserve">CARM258075738465</t>
  </si>
  <si>
    <t xml:space="preserve">PEDRO JAVIER</t>
  </si>
  <si>
    <t xml:space="preserve">CONS. EL PUNTAL</t>
  </si>
  <si>
    <t xml:space="preserve">860702</t>
  </si>
  <si>
    <t xml:space="preserve">48491799W</t>
  </si>
  <si>
    <t xml:space="preserve">CARM258342670073</t>
  </si>
  <si>
    <t xml:space="preserve">C.S. MURCIA/LA ALBERCA</t>
  </si>
  <si>
    <t xml:space="preserve">56515</t>
  </si>
  <si>
    <t xml:space="preserve">48396765G</t>
  </si>
  <si>
    <t xml:space="preserve">CARM258256168929</t>
  </si>
  <si>
    <t xml:space="preserve">BEGOÑA</t>
  </si>
  <si>
    <t xml:space="preserve">RUBIO</t>
  </si>
  <si>
    <t xml:space="preserve">19285</t>
  </si>
  <si>
    <t xml:space="preserve">48655825S</t>
  </si>
  <si>
    <t xml:space="preserve">CARM258397319556</t>
  </si>
  <si>
    <t xml:space="preserve">BERTA</t>
  </si>
  <si>
    <t xml:space="preserve">135061</t>
  </si>
  <si>
    <t xml:space="preserve">48739875T</t>
  </si>
  <si>
    <t xml:space="preserve">CARM258078374569</t>
  </si>
  <si>
    <t xml:space="preserve">LIDIA</t>
  </si>
  <si>
    <t xml:space="preserve">080130</t>
  </si>
  <si>
    <t xml:space="preserve">MU-CENTRO</t>
  </si>
  <si>
    <t xml:space="preserve">C.S. SAN JUAN </t>
  </si>
  <si>
    <t xml:space="preserve">31140</t>
  </si>
  <si>
    <t xml:space="preserve">49194379R</t>
  </si>
  <si>
    <t xml:space="preserve">CARM258418841599</t>
  </si>
  <si>
    <t xml:space="preserve">AINOA</t>
  </si>
  <si>
    <t xml:space="preserve">TORTOSA</t>
  </si>
  <si>
    <t xml:space="preserve">16962</t>
  </si>
  <si>
    <t xml:space="preserve">48662099X</t>
  </si>
  <si>
    <t xml:space="preserve">CARM258094528663</t>
  </si>
  <si>
    <t xml:space="preserve">RAMOS</t>
  </si>
  <si>
    <t xml:space="preserve">30007</t>
  </si>
  <si>
    <t xml:space="preserve">ALGUAZAS</t>
  </si>
  <si>
    <t xml:space="preserve">080105</t>
  </si>
  <si>
    <t xml:space="preserve">C.S. ALGUAZAS</t>
  </si>
  <si>
    <t xml:space="preserve">22328</t>
  </si>
  <si>
    <t xml:space="preserve">48704510D</t>
  </si>
  <si>
    <t xml:space="preserve">CARM258188422331</t>
  </si>
  <si>
    <t xml:space="preserve">SERGIO</t>
  </si>
  <si>
    <t xml:space="preserve">PONCE</t>
  </si>
  <si>
    <t xml:space="preserve">44845</t>
  </si>
  <si>
    <t xml:space="preserve">48698794C</t>
  </si>
  <si>
    <t xml:space="preserve">CARM258047879510</t>
  </si>
  <si>
    <t xml:space="preserve">PAULA</t>
  </si>
  <si>
    <t xml:space="preserve">C.S. MURCIA/INFANTE</t>
  </si>
  <si>
    <t xml:space="preserve">16724</t>
  </si>
  <si>
    <t xml:space="preserve">48746557N</t>
  </si>
  <si>
    <t xml:space="preserve">CARM258404486209</t>
  </si>
  <si>
    <t xml:space="preserve">247669</t>
  </si>
  <si>
    <t xml:space="preserve">48652717N</t>
  </si>
  <si>
    <t xml:space="preserve">CARM258259247299</t>
  </si>
  <si>
    <t xml:space="preserve">17606</t>
  </si>
  <si>
    <t xml:space="preserve">34801319L</t>
  </si>
  <si>
    <t xml:space="preserve">CARM258151999064</t>
  </si>
  <si>
    <t xml:space="preserve">ALEMAN</t>
  </si>
  <si>
    <t xml:space="preserve">080151</t>
  </si>
  <si>
    <t xml:space="preserve">LLANO DE BRUJAS</t>
  </si>
  <si>
    <t xml:space="preserve">C.S. MURCIA/LLANO DE BRUJAS</t>
  </si>
  <si>
    <t xml:space="preserve">22319</t>
  </si>
  <si>
    <t xml:space="preserve">77723086Z</t>
  </si>
  <si>
    <t xml:space="preserve">CARM258419522891</t>
  </si>
  <si>
    <t xml:space="preserve">MARIA JOSEFA</t>
  </si>
  <si>
    <t xml:space="preserve">30008</t>
  </si>
  <si>
    <t xml:space="preserve">ALHAMA DE MURCIA</t>
  </si>
  <si>
    <t xml:space="preserve">080106</t>
  </si>
  <si>
    <t xml:space="preserve">C.S. ALHAMA</t>
  </si>
  <si>
    <t xml:space="preserve">16726</t>
  </si>
  <si>
    <t xml:space="preserve">5705021D</t>
  </si>
  <si>
    <t xml:space="preserve">CARM258827451144</t>
  </si>
  <si>
    <t xml:space="preserve">NARCISO</t>
  </si>
  <si>
    <t xml:space="preserve">NEGRETE</t>
  </si>
  <si>
    <t xml:space="preserve">080113</t>
  </si>
  <si>
    <t xml:space="preserve">CABEZO DE TORRES</t>
  </si>
  <si>
    <t xml:space="preserve">CONS. CHURRA</t>
  </si>
  <si>
    <t xml:space="preserve">44267</t>
  </si>
  <si>
    <t xml:space="preserve">Y7654877P</t>
  </si>
  <si>
    <t xml:space="preserve">CARM258874460868</t>
  </si>
  <si>
    <t xml:space="preserve">FIRLANDIA CAROLINA</t>
  </si>
  <si>
    <t xml:space="preserve">MOZQUEDA</t>
  </si>
  <si>
    <t xml:space="preserve">080154</t>
  </si>
  <si>
    <t xml:space="preserve">FLORIDABLANCA</t>
  </si>
  <si>
    <t xml:space="preserve">C.S. MURCIA/FLORIDABLANCA</t>
  </si>
  <si>
    <t xml:space="preserve">22669</t>
  </si>
  <si>
    <t xml:space="preserve">48499460G</t>
  </si>
  <si>
    <t xml:space="preserve">CARM258371368931</t>
  </si>
  <si>
    <t xml:space="preserve">NOEMI</t>
  </si>
  <si>
    <t xml:space="preserve">MONTESINOS</t>
  </si>
  <si>
    <t xml:space="preserve">19617</t>
  </si>
  <si>
    <t xml:space="preserve">71500403G</t>
  </si>
  <si>
    <t xml:space="preserve">CARM258789001994</t>
  </si>
  <si>
    <t xml:space="preserve">MONTES</t>
  </si>
  <si>
    <t xml:space="preserve">080103</t>
  </si>
  <si>
    <t xml:space="preserve">C.S. ALCANTARILLA-CASCO</t>
  </si>
  <si>
    <t xml:space="preserve">16732</t>
  </si>
  <si>
    <t xml:space="preserve">27449847Z</t>
  </si>
  <si>
    <t xml:space="preserve">CARM258328708024</t>
  </si>
  <si>
    <t xml:space="preserve">BALLESTER</t>
  </si>
  <si>
    <t xml:space="preserve">109532</t>
  </si>
  <si>
    <t xml:space="preserve">Y1714575P</t>
  </si>
  <si>
    <t xml:space="preserve">CARM258575887047</t>
  </si>
  <si>
    <t xml:space="preserve">RAMONA</t>
  </si>
  <si>
    <t xml:space="preserve">MONA</t>
  </si>
  <si>
    <t xml:space="preserve">STRECHE</t>
  </si>
  <si>
    <t xml:space="preserve">564816</t>
  </si>
  <si>
    <t xml:space="preserve">48853379E</t>
  </si>
  <si>
    <t xml:space="preserve">CARM258141950802</t>
  </si>
  <si>
    <t xml:space="preserve">AURORA</t>
  </si>
  <si>
    <t xml:space="preserve">MOLINA</t>
  </si>
  <si>
    <t xml:space="preserve">LAVEDA</t>
  </si>
  <si>
    <t xml:space="preserve">25190</t>
  </si>
  <si>
    <t xml:space="preserve">48152173V</t>
  </si>
  <si>
    <t xml:space="preserve">CARM258795937602</t>
  </si>
  <si>
    <t xml:space="preserve">16571</t>
  </si>
  <si>
    <t xml:space="preserve">48783839B</t>
  </si>
  <si>
    <t xml:space="preserve">CARM258166206437</t>
  </si>
  <si>
    <t xml:space="preserve">EDGARD</t>
  </si>
  <si>
    <t xml:space="preserve">HOYOS</t>
  </si>
  <si>
    <t xml:space="preserve">X3454695A</t>
  </si>
  <si>
    <t xml:space="preserve">564814</t>
  </si>
  <si>
    <t xml:space="preserve">58454500T</t>
  </si>
  <si>
    <t xml:space="preserve">CARM258046381065</t>
  </si>
  <si>
    <t xml:space="preserve">FCA. MAR</t>
  </si>
  <si>
    <t xml:space="preserve">CUTILLAS</t>
  </si>
  <si>
    <t xml:space="preserve">67486</t>
  </si>
  <si>
    <t xml:space="preserve">20156554K</t>
  </si>
  <si>
    <t xml:space="preserve">CARM258385273036</t>
  </si>
  <si>
    <t xml:space="preserve">PALOMA</t>
  </si>
  <si>
    <t xml:space="preserve">104595</t>
  </si>
  <si>
    <t xml:space="preserve">34806062R</t>
  </si>
  <si>
    <t xml:space="preserve">CARM258779214770</t>
  </si>
  <si>
    <t xml:space="preserve">SEBASTIAN</t>
  </si>
  <si>
    <t xml:space="preserve">MARQUEZ</t>
  </si>
  <si>
    <t xml:space="preserve">MENDEZ</t>
  </si>
  <si>
    <t xml:space="preserve">261760</t>
  </si>
  <si>
    <t xml:space="preserve">77837419Z</t>
  </si>
  <si>
    <t xml:space="preserve">CARM258213230596</t>
  </si>
  <si>
    <t xml:space="preserve">564812</t>
  </si>
  <si>
    <t xml:space="preserve">49305366J</t>
  </si>
  <si>
    <t xml:space="preserve">CARM258214549300</t>
  </si>
  <si>
    <t xml:space="preserve">SARA I</t>
  </si>
  <si>
    <t xml:space="preserve">LAGUNA</t>
  </si>
  <si>
    <t xml:space="preserve">CASCALES</t>
  </si>
  <si>
    <t xml:space="preserve">21314</t>
  </si>
  <si>
    <t xml:space="preserve">29596504N</t>
  </si>
  <si>
    <t xml:space="preserve">CARM258793735646</t>
  </si>
  <si>
    <t xml:space="preserve">CARLOS FELIPE</t>
  </si>
  <si>
    <t xml:space="preserve">JARA</t>
  </si>
  <si>
    <t xml:space="preserve">16570</t>
  </si>
  <si>
    <t xml:space="preserve">48642582C</t>
  </si>
  <si>
    <t xml:space="preserve">CARM258349996680</t>
  </si>
  <si>
    <t xml:space="preserve">IBAÑEZ</t>
  </si>
  <si>
    <t xml:space="preserve">PASTOR</t>
  </si>
  <si>
    <t xml:space="preserve">859502</t>
  </si>
  <si>
    <t xml:space="preserve">48697087S</t>
  </si>
  <si>
    <t xml:space="preserve">CARM258123136098</t>
  </si>
  <si>
    <t xml:space="preserve">AGUEDA</t>
  </si>
  <si>
    <t xml:space="preserve">302626</t>
  </si>
  <si>
    <t xml:space="preserve">77724406T</t>
  </si>
  <si>
    <t xml:space="preserve">CARM258285595995</t>
  </si>
  <si>
    <t xml:space="preserve">JOSE PASCUAL</t>
  </si>
  <si>
    <t xml:space="preserve">ATO</t>
  </si>
  <si>
    <t xml:space="preserve">357768</t>
  </si>
  <si>
    <t xml:space="preserve">77759990A</t>
  </si>
  <si>
    <t xml:space="preserve">CARM258189241332</t>
  </si>
  <si>
    <t xml:space="preserve">21075</t>
  </si>
  <si>
    <t xml:space="preserve">77838564D</t>
  </si>
  <si>
    <t xml:space="preserve">CARM258351386583</t>
  </si>
  <si>
    <t xml:space="preserve">IRENE</t>
  </si>
  <si>
    <t xml:space="preserve">HORTELANO</t>
  </si>
  <si>
    <t xml:space="preserve">25397</t>
  </si>
  <si>
    <t xml:space="preserve">48421989C</t>
  </si>
  <si>
    <t xml:space="preserve">CARM258050656964</t>
  </si>
  <si>
    <t xml:space="preserve">81408</t>
  </si>
  <si>
    <t xml:space="preserve">23953180Z</t>
  </si>
  <si>
    <t xml:space="preserve">CARM258447466917</t>
  </si>
  <si>
    <t xml:space="preserve">CALDERON</t>
  </si>
  <si>
    <t xml:space="preserve">30041</t>
  </si>
  <si>
    <t xml:space="preserve">UNION (LA)</t>
  </si>
  <si>
    <t xml:space="preserve">CENTRO DE MAYORES CARE/ORPEA CARTAGENA</t>
  </si>
  <si>
    <t xml:space="preserve">20275</t>
  </si>
  <si>
    <t xml:space="preserve">Y2214636A</t>
  </si>
  <si>
    <t xml:space="preserve">CARM258532149138</t>
  </si>
  <si>
    <t xml:space="preserve">ULYANA</t>
  </si>
  <si>
    <t xml:space="preserve">TKACHUK</t>
  </si>
  <si>
    <t xml:space="preserve">25958</t>
  </si>
  <si>
    <t xml:space="preserve">26648719E</t>
  </si>
  <si>
    <t xml:space="preserve">CARM258089844187</t>
  </si>
  <si>
    <t xml:space="preserve">SAIDA</t>
  </si>
  <si>
    <t xml:space="preserve">LAHOUS</t>
  </si>
  <si>
    <t xml:space="preserve">X3658115B</t>
  </si>
  <si>
    <t xml:space="preserve">897178</t>
  </si>
  <si>
    <t xml:space="preserve">49178157V</t>
  </si>
  <si>
    <t xml:space="preserve">CARM258401021888</t>
  </si>
  <si>
    <t xml:space="preserve">BELTRAN</t>
  </si>
  <si>
    <t xml:space="preserve">BARQUERO</t>
  </si>
  <si>
    <t xml:space="preserve">080125</t>
  </si>
  <si>
    <t xml:space="preserve">LA ÑORA</t>
  </si>
  <si>
    <t xml:space="preserve">CONS. JAVALI NUEVO</t>
  </si>
  <si>
    <t xml:space="preserve">RESIDENCIA SERGESA SANTOMERA</t>
  </si>
  <si>
    <t xml:space="preserve">683050</t>
  </si>
  <si>
    <t xml:space="preserve">78511005E</t>
  </si>
  <si>
    <t xml:space="preserve">CARM258766722768</t>
  </si>
  <si>
    <t xml:space="preserve">CARLOS LUIS</t>
  </si>
  <si>
    <t xml:space="preserve">MAGAÑA</t>
  </si>
  <si>
    <t xml:space="preserve">BELILTY</t>
  </si>
  <si>
    <t xml:space="preserve">745149</t>
  </si>
  <si>
    <t xml:space="preserve">53913991J</t>
  </si>
  <si>
    <t xml:space="preserve">CARM258365812601</t>
  </si>
  <si>
    <t xml:space="preserve">401401</t>
  </si>
  <si>
    <t xml:space="preserve">53911172T</t>
  </si>
  <si>
    <t xml:space="preserve">CARM258341518332</t>
  </si>
  <si>
    <t xml:space="preserve">MACARENA</t>
  </si>
  <si>
    <t xml:space="preserve">896491</t>
  </si>
  <si>
    <t xml:space="preserve">Y5198068J</t>
  </si>
  <si>
    <t xml:space="preserve">CARM258787733285</t>
  </si>
  <si>
    <t xml:space="preserve">MALAK</t>
  </si>
  <si>
    <t xml:space="preserve">896492</t>
  </si>
  <si>
    <t xml:space="preserve">Y7446686J</t>
  </si>
  <si>
    <t xml:space="preserve">CARM258860494657</t>
  </si>
  <si>
    <t xml:space="preserve">SOFIA</t>
  </si>
  <si>
    <t xml:space="preserve">895127</t>
  </si>
  <si>
    <t xml:space="preserve">CARM258824429574</t>
  </si>
  <si>
    <t xml:space="preserve">896493</t>
  </si>
  <si>
    <t xml:space="preserve">74024962Z</t>
  </si>
  <si>
    <t xml:space="preserve">CARM258765132708</t>
  </si>
  <si>
    <t xml:space="preserve">YOUSEF</t>
  </si>
  <si>
    <t xml:space="preserve">Y4377526L</t>
  </si>
  <si>
    <t xml:space="preserve">896494</t>
  </si>
  <si>
    <t xml:space="preserve">X9851810J</t>
  </si>
  <si>
    <t xml:space="preserve">CARM258615930159</t>
  </si>
  <si>
    <t xml:space="preserve">KHADIJA</t>
  </si>
  <si>
    <t xml:space="preserve">892369</t>
  </si>
  <si>
    <t xml:space="preserve">23052833W</t>
  </si>
  <si>
    <t xml:space="preserve">CARM258161675212</t>
  </si>
  <si>
    <t xml:space="preserve">ANTONIO</t>
  </si>
  <si>
    <t xml:space="preserve">895130</t>
  </si>
  <si>
    <t xml:space="preserve">CARM258697084374</t>
  </si>
  <si>
    <t xml:space="preserve">879720</t>
  </si>
  <si>
    <t xml:space="preserve">26498992W</t>
  </si>
  <si>
    <t xml:space="preserve">CARM258669455544</t>
  </si>
  <si>
    <t xml:space="preserve">896495</t>
  </si>
  <si>
    <t xml:space="preserve">Y4367748Q</t>
  </si>
  <si>
    <t xml:space="preserve">CARM258775599494</t>
  </si>
  <si>
    <t xml:space="preserve">SALIMA</t>
  </si>
  <si>
    <t xml:space="preserve">ALLOUCH</t>
  </si>
  <si>
    <t xml:space="preserve">896496</t>
  </si>
  <si>
    <t xml:space="preserve">Y4367760M</t>
  </si>
  <si>
    <t xml:space="preserve">CARM258785080323</t>
  </si>
  <si>
    <t xml:space="preserve">HAMZA</t>
  </si>
  <si>
    <t xml:space="preserve">896497</t>
  </si>
  <si>
    <t xml:space="preserve">Y2841493H</t>
  </si>
  <si>
    <t xml:space="preserve">CARM258712147068</t>
  </si>
  <si>
    <t xml:space="preserve">ADAM</t>
  </si>
  <si>
    <t xml:space="preserve">EL MANSOURI</t>
  </si>
  <si>
    <t xml:space="preserve">080212</t>
  </si>
  <si>
    <t xml:space="preserve">POZO ESTRECHO</t>
  </si>
  <si>
    <t xml:space="preserve">CONS. LA PALMA</t>
  </si>
  <si>
    <t xml:space="preserve">896498</t>
  </si>
  <si>
    <t xml:space="preserve">15482751W</t>
  </si>
  <si>
    <t xml:space="preserve">CARM258112991500</t>
  </si>
  <si>
    <t xml:space="preserve">DESIREE</t>
  </si>
  <si>
    <t xml:space="preserve">883509</t>
  </si>
  <si>
    <t xml:space="preserve">26469276W</t>
  </si>
  <si>
    <t xml:space="preserve">CARM258089630875</t>
  </si>
  <si>
    <t xml:space="preserve">RAMAL</t>
  </si>
  <si>
    <t xml:space="preserve">CONS. EL MIRADOR</t>
  </si>
  <si>
    <t xml:space="preserve">896499</t>
  </si>
  <si>
    <t xml:space="preserve">X3042766G</t>
  </si>
  <si>
    <t xml:space="preserve">CARM258114503840</t>
  </si>
  <si>
    <t xml:space="preserve">HADDA</t>
  </si>
  <si>
    <t xml:space="preserve">HARIM</t>
  </si>
  <si>
    <t xml:space="preserve">896500</t>
  </si>
  <si>
    <t xml:space="preserve">26646113S</t>
  </si>
  <si>
    <t xml:space="preserve">CARM258162500584</t>
  </si>
  <si>
    <t xml:space="preserve">JAMILA</t>
  </si>
  <si>
    <t xml:space="preserve">X3043493H</t>
  </si>
  <si>
    <t xml:space="preserve">245916</t>
  </si>
  <si>
    <t xml:space="preserve">CARM258866705203</t>
  </si>
  <si>
    <t xml:space="preserve">VEGA</t>
  </si>
  <si>
    <t xml:space="preserve">YEPES</t>
  </si>
  <si>
    <t xml:space="preserve">PICAZO</t>
  </si>
  <si>
    <t xml:space="preserve">896501</t>
  </si>
  <si>
    <t xml:space="preserve">74021650Z</t>
  </si>
  <si>
    <t xml:space="preserve">CARM258832960045</t>
  </si>
  <si>
    <t xml:space="preserve">OMAR</t>
  </si>
  <si>
    <t xml:space="preserve">896502</t>
  </si>
  <si>
    <t xml:space="preserve">X4798242M</t>
  </si>
  <si>
    <t xml:space="preserve">CARM258272861867</t>
  </si>
  <si>
    <t xml:space="preserve">ISMAEL</t>
  </si>
  <si>
    <t xml:space="preserve">896503</t>
  </si>
  <si>
    <t xml:space="preserve">74024961J</t>
  </si>
  <si>
    <t xml:space="preserve">CARM258645301921</t>
  </si>
  <si>
    <t xml:space="preserve">SALAHDIN</t>
  </si>
  <si>
    <t xml:space="preserve">Y0906489G</t>
  </si>
  <si>
    <t xml:space="preserve">148998</t>
  </si>
  <si>
    <t xml:space="preserve">21060802R</t>
  </si>
  <si>
    <t xml:space="preserve">CARM258422394138</t>
  </si>
  <si>
    <t xml:space="preserve">NAIARA</t>
  </si>
  <si>
    <t xml:space="preserve">CRUZ</t>
  </si>
  <si>
    <t xml:space="preserve">896504</t>
  </si>
  <si>
    <t xml:space="preserve">CARM258861034997</t>
  </si>
  <si>
    <t xml:space="preserve">NAYRA</t>
  </si>
  <si>
    <t xml:space="preserve">47828</t>
  </si>
  <si>
    <t xml:space="preserve">CARM258809043160</t>
  </si>
  <si>
    <t xml:space="preserve">ALICIA</t>
  </si>
  <si>
    <t xml:space="preserve">768755</t>
  </si>
  <si>
    <t xml:space="preserve">77504894T</t>
  </si>
  <si>
    <t xml:space="preserve">CARM258251984293</t>
  </si>
  <si>
    <t xml:space="preserve">M. LUZ</t>
  </si>
  <si>
    <t xml:space="preserve">SOLETO</t>
  </si>
  <si>
    <t xml:space="preserve">LIRA</t>
  </si>
  <si>
    <t xml:space="preserve">417855</t>
  </si>
  <si>
    <t xml:space="preserve">34330458Z</t>
  </si>
  <si>
    <t xml:space="preserve">CARM258604078679</t>
  </si>
  <si>
    <t xml:space="preserve">JORDAN YERAY</t>
  </si>
  <si>
    <t xml:space="preserve">MATANGO</t>
  </si>
  <si>
    <t xml:space="preserve">REMACHE</t>
  </si>
  <si>
    <t xml:space="preserve">Y0849046S</t>
  </si>
  <si>
    <t xml:space="preserve">139191</t>
  </si>
  <si>
    <t xml:space="preserve">CARM258723747745</t>
  </si>
  <si>
    <t xml:space="preserve">SANMARTIN</t>
  </si>
  <si>
    <t xml:space="preserve">ACOSTA</t>
  </si>
  <si>
    <t xml:space="preserve">896505</t>
  </si>
  <si>
    <t xml:space="preserve">23246340X</t>
  </si>
  <si>
    <t xml:space="preserve">CARM258206209076</t>
  </si>
  <si>
    <t xml:space="preserve">FRANCISCA</t>
  </si>
  <si>
    <t xml:space="preserve">MUNUERA</t>
  </si>
  <si>
    <t xml:space="preserve">190139</t>
  </si>
  <si>
    <t xml:space="preserve">23307600K</t>
  </si>
  <si>
    <t xml:space="preserve">CARM258254150291</t>
  </si>
  <si>
    <t xml:space="preserve">AGUILERA</t>
  </si>
  <si>
    <t xml:space="preserve">875162</t>
  </si>
  <si>
    <t xml:space="preserve">77023875A</t>
  </si>
  <si>
    <t xml:space="preserve">CARM258900203858</t>
  </si>
  <si>
    <t xml:space="preserve">ELENA</t>
  </si>
  <si>
    <t xml:space="preserve">SANZ</t>
  </si>
  <si>
    <t xml:space="preserve">MARCOS</t>
  </si>
  <si>
    <t xml:space="preserve">080310</t>
  </si>
  <si>
    <t xml:space="preserve">LORCA-SUTULLENA</t>
  </si>
  <si>
    <t xml:space="preserve">C.S. LORCA/SUTULLENA</t>
  </si>
  <si>
    <t xml:space="preserve">434478</t>
  </si>
  <si>
    <t xml:space="preserve">23151762P</t>
  </si>
  <si>
    <t xml:space="preserve">CARM258069180790</t>
  </si>
  <si>
    <t xml:space="preserve">FERNANDO</t>
  </si>
  <si>
    <t xml:space="preserve">080307</t>
  </si>
  <si>
    <t xml:space="preserve">LORCA-LA PACA</t>
  </si>
  <si>
    <t xml:space="preserve">CONS. ZARCILLA DE RAMOS</t>
  </si>
  <si>
    <t xml:space="preserve">247496</t>
  </si>
  <si>
    <t xml:space="preserve">58453755Z</t>
  </si>
  <si>
    <t xml:space="preserve">CARM258206909577</t>
  </si>
  <si>
    <t xml:space="preserve">CARMEN JHULIANA</t>
  </si>
  <si>
    <t xml:space="preserve">PONTON</t>
  </si>
  <si>
    <t xml:space="preserve">X5360920B</t>
  </si>
  <si>
    <t xml:space="preserve">896506</t>
  </si>
  <si>
    <t xml:space="preserve">77854161N</t>
  </si>
  <si>
    <t xml:space="preserve">CARM258301704472</t>
  </si>
  <si>
    <t xml:space="preserve">CRISTIAN</t>
  </si>
  <si>
    <t xml:space="preserve">SALAS</t>
  </si>
  <si>
    <t xml:space="preserve">30033</t>
  </si>
  <si>
    <t xml:space="preserve">PUERTO LUMBRERAS</t>
  </si>
  <si>
    <t xml:space="preserve">080304</t>
  </si>
  <si>
    <t xml:space="preserve">C.S. PUERTO LUMBRERAS</t>
  </si>
  <si>
    <t xml:space="preserve">299696</t>
  </si>
  <si>
    <t xml:space="preserve">X8974189A</t>
  </si>
  <si>
    <t xml:space="preserve">CARM258866322422</t>
  </si>
  <si>
    <t xml:space="preserve">LUIS ARTURO</t>
  </si>
  <si>
    <t xml:space="preserve">HUAMAN</t>
  </si>
  <si>
    <t xml:space="preserve">TINEO</t>
  </si>
  <si>
    <t xml:space="preserve">CONS. LA CAMPANA/POZO HIGUERA</t>
  </si>
  <si>
    <t xml:space="preserve">57647</t>
  </si>
  <si>
    <t xml:space="preserve">23227665B</t>
  </si>
  <si>
    <t xml:space="preserve">CARM258115200792</t>
  </si>
  <si>
    <t xml:space="preserve">CONCEPCION</t>
  </si>
  <si>
    <t xml:space="preserve">ORTIZ</t>
  </si>
  <si>
    <t xml:space="preserve">896507</t>
  </si>
  <si>
    <t xml:space="preserve">23294554Q</t>
  </si>
  <si>
    <t xml:space="preserve">CARM258114382989</t>
  </si>
  <si>
    <t xml:space="preserve">DANIEL</t>
  </si>
  <si>
    <t xml:space="preserve">CACERES</t>
  </si>
  <si>
    <t xml:space="preserve">896508</t>
  </si>
  <si>
    <t xml:space="preserve">CARM258703821448</t>
  </si>
  <si>
    <t xml:space="preserve">OLGA</t>
  </si>
  <si>
    <t xml:space="preserve">896509</t>
  </si>
  <si>
    <t xml:space="preserve">23307353G</t>
  </si>
  <si>
    <t xml:space="preserve">CARM258068087290</t>
  </si>
  <si>
    <t xml:space="preserve">ALBA</t>
  </si>
  <si>
    <t xml:space="preserve">ANDREO</t>
  </si>
  <si>
    <t xml:space="preserve">727210</t>
  </si>
  <si>
    <t xml:space="preserve">77721455Q</t>
  </si>
  <si>
    <t xml:space="preserve">CARM258123866575</t>
  </si>
  <si>
    <t xml:space="preserve">GINES</t>
  </si>
  <si>
    <t xml:space="preserve">HOSPITAL VIRGEN DEL CASTILLO</t>
  </si>
  <si>
    <t xml:space="preserve">300263</t>
  </si>
  <si>
    <t xml:space="preserve">48644251X</t>
  </si>
  <si>
    <t xml:space="preserve">CARM258199764709</t>
  </si>
  <si>
    <t xml:space="preserve">PUCHE</t>
  </si>
  <si>
    <t xml:space="preserve">214418</t>
  </si>
  <si>
    <t xml:space="preserve">23297142M</t>
  </si>
  <si>
    <t xml:space="preserve">CARM258168551599</t>
  </si>
  <si>
    <t xml:space="preserve">NURIA MIKAELA</t>
  </si>
  <si>
    <t xml:space="preserve">VICENTE</t>
  </si>
  <si>
    <t xml:space="preserve">CARCHI</t>
  </si>
  <si>
    <t xml:space="preserve">581729</t>
  </si>
  <si>
    <t xml:space="preserve">74346600C</t>
  </si>
  <si>
    <t xml:space="preserve">CARM258400159341</t>
  </si>
  <si>
    <t xml:space="preserve">GONZALVEZ</t>
  </si>
  <si>
    <t xml:space="preserve">581730</t>
  </si>
  <si>
    <t xml:space="preserve">48647835Y</t>
  </si>
  <si>
    <t xml:space="preserve">CARM258148633320</t>
  </si>
  <si>
    <t xml:space="preserve">MIGUEL ANGEL</t>
  </si>
  <si>
    <t xml:space="preserve">576863</t>
  </si>
  <si>
    <t xml:space="preserve">74329497Y</t>
  </si>
  <si>
    <t xml:space="preserve">CARM258100345013</t>
  </si>
  <si>
    <t xml:space="preserve">MIGUEL</t>
  </si>
  <si>
    <t xml:space="preserve">380537</t>
  </si>
  <si>
    <t xml:space="preserve">77563637R</t>
  </si>
  <si>
    <t xml:space="preserve">CARM258239257021</t>
  </si>
  <si>
    <t xml:space="preserve">ANGEL</t>
  </si>
  <si>
    <t xml:space="preserve">194726</t>
  </si>
  <si>
    <t xml:space="preserve">29076334X</t>
  </si>
  <si>
    <t xml:space="preserve">CARM258130134489</t>
  </si>
  <si>
    <t xml:space="preserve">JUAN JAVIER</t>
  </si>
  <si>
    <t xml:space="preserve">30043</t>
  </si>
  <si>
    <t xml:space="preserve">YECLA</t>
  </si>
  <si>
    <t xml:space="preserve">080140</t>
  </si>
  <si>
    <t xml:space="preserve">YECLA ESTE</t>
  </si>
  <si>
    <t xml:space="preserve">C.S. YECLA/ESTE</t>
  </si>
  <si>
    <t xml:space="preserve">715931</t>
  </si>
  <si>
    <t xml:space="preserve">74312531Z</t>
  </si>
  <si>
    <t xml:space="preserve">CARM258351613905</t>
  </si>
  <si>
    <t xml:space="preserve">SALVADORA</t>
  </si>
  <si>
    <t xml:space="preserve">CASTELLANOS</t>
  </si>
  <si>
    <t xml:space="preserve">CONS. BARRIO DE SAN JUAN</t>
  </si>
  <si>
    <t xml:space="preserve">884819</t>
  </si>
  <si>
    <t xml:space="preserve">X6089745N</t>
  </si>
  <si>
    <t xml:space="preserve">CARM258533328783</t>
  </si>
  <si>
    <t xml:space="preserve">EL OMARI</t>
  </si>
  <si>
    <t xml:space="preserve">HOSPITAL DE LA VEGA LORENZO GUIRAO</t>
  </si>
  <si>
    <t xml:space="preserve">126328</t>
  </si>
  <si>
    <t xml:space="preserve">29040323V</t>
  </si>
  <si>
    <t xml:space="preserve">CARM258327563221</t>
  </si>
  <si>
    <t xml:space="preserve">ENRIQUE</t>
  </si>
  <si>
    <t xml:space="preserve">21367</t>
  </si>
  <si>
    <t xml:space="preserve">22345454B</t>
  </si>
  <si>
    <t xml:space="preserve">CARM258189729161</t>
  </si>
  <si>
    <t xml:space="preserve">IGNACIO</t>
  </si>
  <si>
    <t xml:space="preserve">316838</t>
  </si>
  <si>
    <t xml:space="preserve">21066984L</t>
  </si>
  <si>
    <t xml:space="preserve">CARM258075117432</t>
  </si>
  <si>
    <t xml:space="preserve">RIOS</t>
  </si>
  <si>
    <t xml:space="preserve">886928</t>
  </si>
  <si>
    <t xml:space="preserve">48662280F</t>
  </si>
  <si>
    <t xml:space="preserve">CARM258189167279</t>
  </si>
  <si>
    <t xml:space="preserve">706557</t>
  </si>
  <si>
    <t xml:space="preserve">34795391W</t>
  </si>
  <si>
    <t xml:space="preserve">CARM258284248935</t>
  </si>
  <si>
    <t xml:space="preserve">MARIA FRANCISCA</t>
  </si>
  <si>
    <t xml:space="preserve">BALLESTEROS</t>
  </si>
  <si>
    <t xml:space="preserve">ORTEGA</t>
  </si>
  <si>
    <t xml:space="preserve">894816</t>
  </si>
  <si>
    <t xml:space="preserve">X7108629L</t>
  </si>
  <si>
    <t xml:space="preserve">CARM258752629651</t>
  </si>
  <si>
    <t xml:space="preserve">MILOUD</t>
  </si>
  <si>
    <t xml:space="preserve">HAMMAOUI</t>
  </si>
  <si>
    <t xml:space="preserve">VEGA ALTA DEL SEGURA</t>
  </si>
  <si>
    <t xml:space="preserve">890197</t>
  </si>
  <si>
    <t xml:space="preserve">77717320K</t>
  </si>
  <si>
    <t xml:space="preserve">CARM258309776810</t>
  </si>
  <si>
    <t xml:space="preserve">MARIA VICTORIA</t>
  </si>
  <si>
    <t xml:space="preserve">110592</t>
  </si>
  <si>
    <t xml:space="preserve">48446762E</t>
  </si>
  <si>
    <t xml:space="preserve">CARM258117819479</t>
  </si>
  <si>
    <t xml:space="preserve">JAVIER</t>
  </si>
  <si>
    <t xml:space="preserve">HERRERO</t>
  </si>
  <si>
    <t xml:space="preserve">351786</t>
  </si>
  <si>
    <t xml:space="preserve">77512487A</t>
  </si>
  <si>
    <t xml:space="preserve">CARM258122825522</t>
  </si>
  <si>
    <t xml:space="preserve">155387</t>
  </si>
  <si>
    <t xml:space="preserve">22451987P</t>
  </si>
  <si>
    <t xml:space="preserve">CARM258236799144</t>
  </si>
  <si>
    <t xml:space="preserve">PASCUAL</t>
  </si>
  <si>
    <t xml:space="preserve">896511</t>
  </si>
  <si>
    <t xml:space="preserve">CARM258662839088</t>
  </si>
  <si>
    <t xml:space="preserve">PIÑERA</t>
  </si>
  <si>
    <t xml:space="preserve">264444</t>
  </si>
  <si>
    <t xml:space="preserve">CARM258894262034</t>
  </si>
  <si>
    <t xml:space="preserve">ABDERRAHMAN</t>
  </si>
  <si>
    <t xml:space="preserve">MALIH</t>
  </si>
  <si>
    <t xml:space="preserve">SABIK</t>
  </si>
  <si>
    <t xml:space="preserve">896512</t>
  </si>
  <si>
    <t xml:space="preserve">49335620E</t>
  </si>
  <si>
    <t xml:space="preserve">CARM258350860074</t>
  </si>
  <si>
    <t xml:space="preserve">LUIS HERNAN</t>
  </si>
  <si>
    <t xml:space="preserve">FALA</t>
  </si>
  <si>
    <t xml:space="preserve">X3628050F</t>
  </si>
  <si>
    <t xml:space="preserve">337302</t>
  </si>
  <si>
    <t xml:space="preserve">35690396P</t>
  </si>
  <si>
    <t xml:space="preserve">CARM258811217807</t>
  </si>
  <si>
    <t xml:space="preserve">NOR</t>
  </si>
  <si>
    <t xml:space="preserve">BENSAD</t>
  </si>
  <si>
    <t xml:space="preserve">Y5991486T</t>
  </si>
  <si>
    <t xml:space="preserve">895321</t>
  </si>
  <si>
    <t xml:space="preserve">X8626696V</t>
  </si>
  <si>
    <t xml:space="preserve">CARM258714725868</t>
  </si>
  <si>
    <t xml:space="preserve">NAOUAL</t>
  </si>
  <si>
    <t xml:space="preserve">FETTAH</t>
  </si>
  <si>
    <t xml:space="preserve">895316</t>
  </si>
  <si>
    <t xml:space="preserve">35690395F</t>
  </si>
  <si>
    <t xml:space="preserve">CARM258719085109</t>
  </si>
  <si>
    <t xml:space="preserve">RAYAN</t>
  </si>
  <si>
    <t xml:space="preserve">Y2345446N</t>
  </si>
  <si>
    <t xml:space="preserve">895326</t>
  </si>
  <si>
    <t xml:space="preserve">X6420925S</t>
  </si>
  <si>
    <t xml:space="preserve">CARM258906514974</t>
  </si>
  <si>
    <t xml:space="preserve">NOUHI</t>
  </si>
  <si>
    <t xml:space="preserve">270827</t>
  </si>
  <si>
    <t xml:space="preserve">CARM258807155599</t>
  </si>
  <si>
    <t xml:space="preserve">CELIA</t>
  </si>
  <si>
    <t xml:space="preserve">MOROTE</t>
  </si>
  <si>
    <t xml:space="preserve">896513</t>
  </si>
  <si>
    <t xml:space="preserve">77758832H</t>
  </si>
  <si>
    <t xml:space="preserve">CARM258424077776</t>
  </si>
  <si>
    <t xml:space="preserve">FRANCISCO JOSE</t>
  </si>
  <si>
    <t xml:space="preserve">635574</t>
  </si>
  <si>
    <t xml:space="preserve">77518163K</t>
  </si>
  <si>
    <t xml:space="preserve">CARM258146466485</t>
  </si>
  <si>
    <t xml:space="preserve">VILLALBA</t>
  </si>
  <si>
    <t xml:space="preserve">888996</t>
  </si>
  <si>
    <t xml:space="preserve">48840176K</t>
  </si>
  <si>
    <t xml:space="preserve">CARM258169931851</t>
  </si>
  <si>
    <t xml:space="preserve">ANGELA</t>
  </si>
  <si>
    <t xml:space="preserve">TURPIN</t>
  </si>
  <si>
    <t xml:space="preserve">294095</t>
  </si>
  <si>
    <t xml:space="preserve">77838953F</t>
  </si>
  <si>
    <t xml:space="preserve">CARM258098960561</t>
  </si>
  <si>
    <t xml:space="preserve">ADRIAN</t>
  </si>
  <si>
    <t xml:space="preserve">CHICLANO</t>
  </si>
  <si>
    <t xml:space="preserve">896514</t>
  </si>
  <si>
    <t xml:space="preserve">77838852K</t>
  </si>
  <si>
    <t xml:space="preserve">CARM258421770438</t>
  </si>
  <si>
    <t xml:space="preserve">MARIA ROCIO</t>
  </si>
  <si>
    <t xml:space="preserve">30013</t>
  </si>
  <si>
    <t xml:space="preserve">CALASPARRA</t>
  </si>
  <si>
    <t xml:space="preserve">080114</t>
  </si>
  <si>
    <t xml:space="preserve">C.S. CALASPARRA</t>
  </si>
  <si>
    <t xml:space="preserve">NOROESTE</t>
  </si>
  <si>
    <t xml:space="preserve">896515</t>
  </si>
  <si>
    <t xml:space="preserve">77857278R</t>
  </si>
  <si>
    <t xml:space="preserve">CARM258451741618</t>
  </si>
  <si>
    <t xml:space="preserve">30028</t>
  </si>
  <si>
    <t xml:space="preserve">MORATALLA</t>
  </si>
  <si>
    <t xml:space="preserve">080129</t>
  </si>
  <si>
    <t xml:space="preserve">C.S. MORATALLA</t>
  </si>
  <si>
    <t xml:space="preserve">896516</t>
  </si>
  <si>
    <t xml:space="preserve">CARM258685561669</t>
  </si>
  <si>
    <t xml:space="preserve">RUBEN</t>
  </si>
  <si>
    <t xml:space="preserve">30015</t>
  </si>
  <si>
    <t xml:space="preserve">CARAVACA DE LA CRUZ</t>
  </si>
  <si>
    <t xml:space="preserve">080117</t>
  </si>
  <si>
    <t xml:space="preserve">CARAVACA</t>
  </si>
  <si>
    <t xml:space="preserve">C.S. CARAVACA</t>
  </si>
  <si>
    <t xml:space="preserve">353311</t>
  </si>
  <si>
    <t xml:space="preserve">34834259T</t>
  </si>
  <si>
    <t xml:space="preserve">CARM258397428190</t>
  </si>
  <si>
    <t xml:space="preserve">M CRUZ</t>
  </si>
  <si>
    <t xml:space="preserve">CABRERA</t>
  </si>
  <si>
    <t xml:space="preserve">197846</t>
  </si>
  <si>
    <t xml:space="preserve">CARM258710263633</t>
  </si>
  <si>
    <t xml:space="preserve">896517</t>
  </si>
  <si>
    <t xml:space="preserve">23256312T</t>
  </si>
  <si>
    <t xml:space="preserve">CARM258284067122</t>
  </si>
  <si>
    <t xml:space="preserve">QUESADA</t>
  </si>
  <si>
    <t xml:space="preserve">896518</t>
  </si>
  <si>
    <t xml:space="preserve">58451712H</t>
  </si>
  <si>
    <t xml:space="preserve">CARM258374290328</t>
  </si>
  <si>
    <t xml:space="preserve">MARINA</t>
  </si>
  <si>
    <t xml:space="preserve">FERRER</t>
  </si>
  <si>
    <t xml:space="preserve">90675</t>
  </si>
  <si>
    <t xml:space="preserve">22438899F</t>
  </si>
  <si>
    <t xml:space="preserve">CARM258187797135</t>
  </si>
  <si>
    <t xml:space="preserve">FLORENTINO</t>
  </si>
  <si>
    <t xml:space="preserve">209679</t>
  </si>
  <si>
    <t xml:space="preserve">77568675W</t>
  </si>
  <si>
    <t xml:space="preserve">CARM258350127182</t>
  </si>
  <si>
    <t xml:space="preserve">ALVAREZ</t>
  </si>
  <si>
    <t xml:space="preserve">OLIVA</t>
  </si>
  <si>
    <t xml:space="preserve">896519</t>
  </si>
  <si>
    <t xml:space="preserve">Y0933813G</t>
  </si>
  <si>
    <t xml:space="preserve">CARM258647246579</t>
  </si>
  <si>
    <t xml:space="preserve">MARWA</t>
  </si>
  <si>
    <t xml:space="preserve">DKIOUAK</t>
  </si>
  <si>
    <t xml:space="preserve">431456</t>
  </si>
  <si>
    <t xml:space="preserve">74436045H</t>
  </si>
  <si>
    <t xml:space="preserve">CARM258351190093</t>
  </si>
  <si>
    <t xml:space="preserve">MARIA MILAGROS</t>
  </si>
  <si>
    <t xml:space="preserve">OÑATE</t>
  </si>
  <si>
    <t xml:space="preserve">CORBALAN</t>
  </si>
  <si>
    <t xml:space="preserve">849912</t>
  </si>
  <si>
    <t xml:space="preserve">23169657D</t>
  </si>
  <si>
    <t xml:space="preserve">CARM258374507596</t>
  </si>
  <si>
    <t xml:space="preserve">809192</t>
  </si>
  <si>
    <t xml:space="preserve">CARM258773614318</t>
  </si>
  <si>
    <t xml:space="preserve">CLAUDIA</t>
  </si>
  <si>
    <t xml:space="preserve">760228</t>
  </si>
  <si>
    <t xml:space="preserve">74429131G</t>
  </si>
  <si>
    <t xml:space="preserve">CARM258059795250</t>
  </si>
  <si>
    <t xml:space="preserve">080143</t>
  </si>
  <si>
    <t xml:space="preserve">CARAVACA-BARRANDA</t>
  </si>
  <si>
    <t xml:space="preserve">CONS. LA ENCARNACION</t>
  </si>
  <si>
    <t xml:space="preserve">703343</t>
  </si>
  <si>
    <t xml:space="preserve">CARM258885730680</t>
  </si>
  <si>
    <t xml:space="preserve">LEO</t>
  </si>
  <si>
    <t xml:space="preserve">30309</t>
  </si>
  <si>
    <t xml:space="preserve">48471486K</t>
  </si>
  <si>
    <t xml:space="preserve">CARM258078024440</t>
  </si>
  <si>
    <t xml:space="preserve">NATALIA</t>
  </si>
  <si>
    <t xml:space="preserve">896520</t>
  </si>
  <si>
    <t xml:space="preserve">24496064Y</t>
  </si>
  <si>
    <t xml:space="preserve">CARM258765424317</t>
  </si>
  <si>
    <t xml:space="preserve">GIOVANNI</t>
  </si>
  <si>
    <t xml:space="preserve">PONZIO</t>
  </si>
  <si>
    <t xml:space="preserve">896521</t>
  </si>
  <si>
    <t xml:space="preserve">58486646S</t>
  </si>
  <si>
    <t xml:space="preserve">CARM258086662671</t>
  </si>
  <si>
    <t xml:space="preserve">YASIN</t>
  </si>
  <si>
    <t xml:space="preserve">MHAIDE</t>
  </si>
  <si>
    <t xml:space="preserve">X3593453W</t>
  </si>
  <si>
    <t xml:space="preserve">896522</t>
  </si>
  <si>
    <t xml:space="preserve">23217829L</t>
  </si>
  <si>
    <t xml:space="preserve">CARM258270830812</t>
  </si>
  <si>
    <t xml:space="preserve">CONS. SINGLA</t>
  </si>
  <si>
    <t xml:space="preserve">895717</t>
  </si>
  <si>
    <t xml:space="preserve">X7504802V</t>
  </si>
  <si>
    <t xml:space="preserve">CARM258450138161</t>
  </si>
  <si>
    <t xml:space="preserve">JULIO RAMIRO</t>
  </si>
  <si>
    <t xml:space="preserve">MAZA</t>
  </si>
  <si>
    <t xml:space="preserve">MOROCHO</t>
  </si>
  <si>
    <t xml:space="preserve">511891</t>
  </si>
  <si>
    <t xml:space="preserve">CARM258795876136</t>
  </si>
  <si>
    <t xml:space="preserve">CUENCA</t>
  </si>
  <si>
    <t xml:space="preserve">805691</t>
  </si>
  <si>
    <t xml:space="preserve">23134837B</t>
  </si>
  <si>
    <t xml:space="preserve">CARM258077779692</t>
  </si>
  <si>
    <t xml:space="preserve">JUAN SALVADOR</t>
  </si>
  <si>
    <t xml:space="preserve">ONDOÑO</t>
  </si>
  <si>
    <t xml:space="preserve">CONS. EL SABINAR</t>
  </si>
  <si>
    <t xml:space="preserve">22662</t>
  </si>
  <si>
    <t xml:space="preserve">23025991R</t>
  </si>
  <si>
    <t xml:space="preserve">CARM258134397476</t>
  </si>
  <si>
    <t xml:space="preserve">340540</t>
  </si>
  <si>
    <t xml:space="preserve">CARM258885480751</t>
  </si>
  <si>
    <t xml:space="preserve">ANA PAULA</t>
  </si>
  <si>
    <t xml:space="preserve">MAITA</t>
  </si>
  <si>
    <t xml:space="preserve">AGUAYZA</t>
  </si>
  <si>
    <t xml:space="preserve">859049</t>
  </si>
  <si>
    <t xml:space="preserve">Y5283013L</t>
  </si>
  <si>
    <t xml:space="preserve">CARM258803443988</t>
  </si>
  <si>
    <t xml:space="preserve">SKITY</t>
  </si>
  <si>
    <t xml:space="preserve">426906</t>
  </si>
  <si>
    <t xml:space="preserve">22992048Y</t>
  </si>
  <si>
    <t xml:space="preserve">CARM258437439469</t>
  </si>
  <si>
    <t xml:space="preserve">ANTONIO IGNACIO</t>
  </si>
  <si>
    <t xml:space="preserve">IMEDIO</t>
  </si>
  <si>
    <t xml:space="preserve">A8-COVID SURE</t>
  </si>
  <si>
    <t xml:space="preserve">893909</t>
  </si>
  <si>
    <t xml:space="preserve">X6750005B</t>
  </si>
  <si>
    <t xml:space="preserve">CARM258046551435</t>
  </si>
  <si>
    <t xml:space="preserve">KHALID</t>
  </si>
  <si>
    <t xml:space="preserve">HAJJI</t>
  </si>
  <si>
    <t xml:space="preserve">760324</t>
  </si>
  <si>
    <t xml:space="preserve">17469228S</t>
  </si>
  <si>
    <t xml:space="preserve">CARM258414489187</t>
  </si>
  <si>
    <t xml:space="preserve">43731</t>
  </si>
  <si>
    <t xml:space="preserve">X8010065Q</t>
  </si>
  <si>
    <t xml:space="preserve">CARM258458701608</t>
  </si>
  <si>
    <t xml:space="preserve">DAVID JAMES</t>
  </si>
  <si>
    <t xml:space="preserve">KETTLEY</t>
  </si>
  <si>
    <t xml:space="preserve">21885</t>
  </si>
  <si>
    <t xml:space="preserve">22967234D</t>
  </si>
  <si>
    <t xml:space="preserve">CARM258089990806</t>
  </si>
  <si>
    <t xml:space="preserve">BERNABE</t>
  </si>
  <si>
    <t xml:space="preserve">CONS. SAN CAYETANO</t>
  </si>
  <si>
    <t xml:space="preserve">LABORATORIO NIETO</t>
  </si>
  <si>
    <t xml:space="preserve">896607</t>
  </si>
  <si>
    <t xml:space="preserve">58479245C</t>
  </si>
  <si>
    <t xml:space="preserve">CARM258447504156</t>
  </si>
  <si>
    <t xml:space="preserve">FRANCE MAURICIO</t>
  </si>
  <si>
    <t xml:space="preserve">QUIZHPI</t>
  </si>
  <si>
    <t xml:space="preserve">CONS. BALSICAS</t>
  </si>
  <si>
    <t xml:space="preserve">X6173963G</t>
  </si>
  <si>
    <t xml:space="preserve">824855</t>
  </si>
  <si>
    <t xml:space="preserve">X2960756N</t>
  </si>
  <si>
    <t xml:space="preserve">CARM258455118787</t>
  </si>
  <si>
    <t xml:space="preserve">EL ADAOUY</t>
  </si>
  <si>
    <t xml:space="preserve">362181</t>
  </si>
  <si>
    <t xml:space="preserve">X7656716Q</t>
  </si>
  <si>
    <t xml:space="preserve">ABDELKARIM</t>
  </si>
  <si>
    <t xml:space="preserve">CHAABI</t>
  </si>
  <si>
    <t xml:space="preserve">896608</t>
  </si>
  <si>
    <t xml:space="preserve">X6908042S</t>
  </si>
  <si>
    <t xml:space="preserve">CARM258672481683</t>
  </si>
  <si>
    <t xml:space="preserve">LACHHAB</t>
  </si>
  <si>
    <t xml:space="preserve">896609</t>
  </si>
  <si>
    <t xml:space="preserve">X6498171G</t>
  </si>
  <si>
    <t xml:space="preserve">CARM258677882256</t>
  </si>
  <si>
    <t xml:space="preserve">ABBADI</t>
  </si>
  <si>
    <t xml:space="preserve">CONS. LA ALJORRA</t>
  </si>
  <si>
    <t xml:space="preserve">896618</t>
  </si>
  <si>
    <t xml:space="preserve">23309929G</t>
  </si>
  <si>
    <t xml:space="preserve">CARM258368107055</t>
  </si>
  <si>
    <t xml:space="preserve">080305</t>
  </si>
  <si>
    <t xml:space="preserve">S. DIEGO-LORCA</t>
  </si>
  <si>
    <t xml:space="preserve">C.S. LORCA/SAN DIEGO</t>
  </si>
  <si>
    <t xml:space="preserve">HOSPITAL VIRGEN DEL ALCAZAR DE LORCA</t>
  </si>
  <si>
    <t xml:space="preserve">896619</t>
  </si>
  <si>
    <t xml:space="preserve">23291304D</t>
  </si>
  <si>
    <t xml:space="preserve">CARM258369250975</t>
  </si>
  <si>
    <t xml:space="preserve">ROMERA</t>
  </si>
  <si>
    <t xml:space="preserve">CHUECOS</t>
  </si>
  <si>
    <t xml:space="preserve">C.S. LORCA/LA PACA</t>
  </si>
  <si>
    <t xml:space="preserve">404759</t>
  </si>
  <si>
    <t xml:space="preserve">21060759G</t>
  </si>
  <si>
    <t xml:space="preserve">CARM258136106819</t>
  </si>
  <si>
    <t xml:space="preserve">NEREA</t>
  </si>
  <si>
    <t xml:space="preserve">30021</t>
  </si>
  <si>
    <t xml:space="preserve">FUENTE ALAMO DE MURCIA</t>
  </si>
  <si>
    <t xml:space="preserve">080209</t>
  </si>
  <si>
    <t xml:space="preserve">FUENTE ALAMO</t>
  </si>
  <si>
    <t xml:space="preserve">C.S. FUENTE ALAMO</t>
  </si>
  <si>
    <t xml:space="preserve">CENTRO DE ATENCION A LA INFANCIA DE FUENTE ALAMO</t>
  </si>
  <si>
    <t xml:space="preserve">574701</t>
  </si>
  <si>
    <t xml:space="preserve">23002554R</t>
  </si>
  <si>
    <t xml:space="preserve">CARM258295363946</t>
  </si>
  <si>
    <t xml:space="preserve">LEONOR</t>
  </si>
  <si>
    <t xml:space="preserve">MADRID</t>
  </si>
  <si>
    <t xml:space="preserve">DATO</t>
  </si>
  <si>
    <t xml:space="preserve">81749</t>
  </si>
  <si>
    <t xml:space="preserve">22995419L</t>
  </si>
  <si>
    <t xml:space="preserve">CARM258361564958</t>
  </si>
  <si>
    <t xml:space="preserve">CAMPOS</t>
  </si>
  <si>
    <t xml:space="preserve">CAJA</t>
  </si>
  <si>
    <t xml:space="preserve">080203</t>
  </si>
  <si>
    <t xml:space="preserve">CARTAGENA-ESTE</t>
  </si>
  <si>
    <t xml:space="preserve">C.S. CARTAGENA-ESTE (V. DE LA CARIDAD)</t>
  </si>
  <si>
    <t xml:space="preserve">887690</t>
  </si>
  <si>
    <t xml:space="preserve">23042480E</t>
  </si>
  <si>
    <t xml:space="preserve">CARM258509560698</t>
  </si>
  <si>
    <t xml:space="preserve">CARMEN MARIA</t>
  </si>
  <si>
    <t xml:space="preserve">080201</t>
  </si>
  <si>
    <t xml:space="preserve">CART.-MOLINOS MARFAGONES</t>
  </si>
  <si>
    <t xml:space="preserve">C.S. CARTAGENA/MOLINOS MARFAGONES</t>
  </si>
  <si>
    <t xml:space="preserve">300539</t>
  </si>
  <si>
    <t xml:space="preserve">77709353N</t>
  </si>
  <si>
    <t xml:space="preserve">CARM258123476225</t>
  </si>
  <si>
    <t xml:space="preserve">BALSALOBRE</t>
  </si>
  <si>
    <t xml:space="preserve">LABORATORIO - HOSPITAL DE MOLINA</t>
  </si>
  <si>
    <t xml:space="preserve">896693</t>
  </si>
  <si>
    <t xml:space="preserve">48472433W</t>
  </si>
  <si>
    <t xml:space="preserve">CARM258060471452</t>
  </si>
  <si>
    <t xml:space="preserve">JOSE RUBEN</t>
  </si>
  <si>
    <t xml:space="preserve">RICO</t>
  </si>
  <si>
    <t xml:space="preserve">827024</t>
  </si>
  <si>
    <t xml:space="preserve">48453385K</t>
  </si>
  <si>
    <t xml:space="preserve">CARM258293498522</t>
  </si>
  <si>
    <t xml:space="preserve">DIANA</t>
  </si>
  <si>
    <t xml:space="preserve">CLEMENTE</t>
  </si>
  <si>
    <t xml:space="preserve">896694</t>
  </si>
  <si>
    <t xml:space="preserve">42951652A</t>
  </si>
  <si>
    <t xml:space="preserve">CARM258770810538</t>
  </si>
  <si>
    <t xml:space="preserve">SAN MARTIN</t>
  </si>
  <si>
    <t xml:space="preserve">CONS. A.P. LA ALCAYNA</t>
  </si>
  <si>
    <t xml:space="preserve">896695</t>
  </si>
  <si>
    <t xml:space="preserve">74450341P</t>
  </si>
  <si>
    <t xml:space="preserve">CARM258330166079</t>
  </si>
  <si>
    <t xml:space="preserve">MANUEL DIEGO</t>
  </si>
  <si>
    <t xml:space="preserve">PEÑA</t>
  </si>
  <si>
    <t xml:space="preserve">896698</t>
  </si>
  <si>
    <t xml:space="preserve">75232050Q</t>
  </si>
  <si>
    <t xml:space="preserve">CARM258743294847</t>
  </si>
  <si>
    <t xml:space="preserve">ESTER</t>
  </si>
  <si>
    <t xml:space="preserve">LABORATORIO DR. TRINIDAD FERNANDEZ</t>
  </si>
  <si>
    <t xml:space="preserve">896699</t>
  </si>
  <si>
    <t xml:space="preserve">23333510X</t>
  </si>
  <si>
    <t xml:space="preserve">CARM258164527043</t>
  </si>
  <si>
    <t xml:space="preserve">HUMMER</t>
  </si>
  <si>
    <t xml:space="preserve">MELLINAS</t>
  </si>
  <si>
    <t xml:space="preserve">528306</t>
  </si>
  <si>
    <t xml:space="preserve">X3386307V</t>
  </si>
  <si>
    <t xml:space="preserve">CARM258067796518</t>
  </si>
  <si>
    <t xml:space="preserve">CAIZA</t>
  </si>
  <si>
    <t xml:space="preserve">MONTATIXE</t>
  </si>
  <si>
    <t xml:space="preserve">20883</t>
  </si>
  <si>
    <t xml:space="preserve">23234025T</t>
  </si>
  <si>
    <t xml:space="preserve">CARM258417254512</t>
  </si>
  <si>
    <t xml:space="preserve">CAZORLA</t>
  </si>
  <si>
    <t xml:space="preserve">080303</t>
  </si>
  <si>
    <t xml:space="preserve">LORCA CENTRO</t>
  </si>
  <si>
    <t xml:space="preserve">C.S. LORCA CENTRO</t>
  </si>
  <si>
    <t xml:space="preserve">314532</t>
  </si>
  <si>
    <t xml:space="preserve">23837877X</t>
  </si>
  <si>
    <t xml:space="preserve">CARM258140286789</t>
  </si>
  <si>
    <t xml:space="preserve">JANETH CARMITA</t>
  </si>
  <si>
    <t xml:space="preserve">ANDRADE</t>
  </si>
  <si>
    <t xml:space="preserve">LABORATORIO MULTIDISCIPLINAR, S.L.</t>
  </si>
  <si>
    <t xml:space="preserve">X4470082D</t>
  </si>
  <si>
    <t xml:space="preserve">896701</t>
  </si>
  <si>
    <t xml:space="preserve">23219343S</t>
  </si>
  <si>
    <t xml:space="preserve">CARM258231588745</t>
  </si>
  <si>
    <t xml:space="preserve">JOSE FRANCISCO</t>
  </si>
  <si>
    <t xml:space="preserve">191441</t>
  </si>
  <si>
    <t xml:space="preserve">23291194Z</t>
  </si>
  <si>
    <t xml:space="preserve">CARM258069115611</t>
  </si>
  <si>
    <t xml:space="preserve">224277</t>
  </si>
  <si>
    <t xml:space="preserve">Y2890739K</t>
  </si>
  <si>
    <t xml:space="preserve">CARM258732139688</t>
  </si>
  <si>
    <t xml:space="preserve">HIPATIA KATERINE</t>
  </si>
  <si>
    <t xml:space="preserve">UCHUPANTA</t>
  </si>
  <si>
    <t xml:space="preserve">223800</t>
  </si>
  <si>
    <t xml:space="preserve">58488320X</t>
  </si>
  <si>
    <t xml:space="preserve">CARM258652234620</t>
  </si>
  <si>
    <t xml:space="preserve">SEGUNDO NELSON</t>
  </si>
  <si>
    <t xml:space="preserve">Y0091517Z</t>
  </si>
  <si>
    <t xml:space="preserve">396946</t>
  </si>
  <si>
    <t xml:space="preserve">X4198190T</t>
  </si>
  <si>
    <t xml:space="preserve">SILVIA MARIANELA</t>
  </si>
  <si>
    <t xml:space="preserve">MINIGUANO</t>
  </si>
  <si>
    <t xml:space="preserve">896702</t>
  </si>
  <si>
    <t xml:space="preserve">23245611V</t>
  </si>
  <si>
    <t xml:space="preserve">CARM258302083910</t>
  </si>
  <si>
    <t xml:space="preserve">MANUEL CRUZ</t>
  </si>
  <si>
    <t xml:space="preserve">PERAN</t>
  </si>
  <si>
    <t xml:space="preserve">893900</t>
  </si>
  <si>
    <t xml:space="preserve">23289581B</t>
  </si>
  <si>
    <t xml:space="preserve">CARM258516197562</t>
  </si>
  <si>
    <t xml:space="preserve">895231</t>
  </si>
  <si>
    <t xml:space="preserve">Y7319048W</t>
  </si>
  <si>
    <t xml:space="preserve">CARM258871647195</t>
  </si>
  <si>
    <t xml:space="preserve">IONUT</t>
  </si>
  <si>
    <t xml:space="preserve">CONDULET</t>
  </si>
  <si>
    <t xml:space="preserve">896703</t>
  </si>
  <si>
    <t xml:space="preserve">54120807J</t>
  </si>
  <si>
    <t xml:space="preserve">CARM258205399373</t>
  </si>
  <si>
    <t xml:space="preserve">896704</t>
  </si>
  <si>
    <t xml:space="preserve">77758008E</t>
  </si>
  <si>
    <t xml:space="preserve">CARM258230713008</t>
  </si>
  <si>
    <t xml:space="preserve">CARIDAD</t>
  </si>
  <si>
    <t xml:space="preserve">CONS. EL ESPARRAGAL                     </t>
  </si>
  <si>
    <t xml:space="preserve">672422</t>
  </si>
  <si>
    <t xml:space="preserve">X2953051N</t>
  </si>
  <si>
    <t xml:space="preserve">CARM258319331540</t>
  </si>
  <si>
    <t xml:space="preserve">AISSA</t>
  </si>
  <si>
    <t xml:space="preserve">RAFAI</t>
  </si>
  <si>
    <t xml:space="preserve">622610</t>
  </si>
  <si>
    <t xml:space="preserve">X3075922V</t>
  </si>
  <si>
    <t xml:space="preserve">CARM258452352713</t>
  </si>
  <si>
    <t xml:space="preserve">SAAIDI</t>
  </si>
  <si>
    <t xml:space="preserve">141269</t>
  </si>
  <si>
    <t xml:space="preserve">Y7239335F</t>
  </si>
  <si>
    <t xml:space="preserve">CARM258853936099</t>
  </si>
  <si>
    <t xml:space="preserve">KALTHOUM</t>
  </si>
  <si>
    <t xml:space="preserve">EL GUERRAB</t>
  </si>
  <si>
    <t xml:space="preserve">896705</t>
  </si>
  <si>
    <t xml:space="preserve">X6933492G</t>
  </si>
  <si>
    <t xml:space="preserve">CARM258448556282</t>
  </si>
  <si>
    <t xml:space="preserve">MARCO ANTONIO</t>
  </si>
  <si>
    <t xml:space="preserve">270838</t>
  </si>
  <si>
    <t xml:space="preserve">X9873826H</t>
  </si>
  <si>
    <t xml:space="preserve">CARM258648677882</t>
  </si>
  <si>
    <t xml:space="preserve">HAFIDA</t>
  </si>
  <si>
    <t xml:space="preserve">ALOUAN</t>
  </si>
  <si>
    <t xml:space="preserve">896706</t>
  </si>
  <si>
    <t xml:space="preserve">23252187S</t>
  </si>
  <si>
    <t xml:space="preserve">CARM258115333914</t>
  </si>
  <si>
    <t xml:space="preserve">896707</t>
  </si>
  <si>
    <t xml:space="preserve">X4330235W</t>
  </si>
  <si>
    <t xml:space="preserve">CARM258171584585</t>
  </si>
  <si>
    <t xml:space="preserve">HAMADI</t>
  </si>
  <si>
    <t xml:space="preserve">EL HAMROU</t>
  </si>
  <si>
    <t xml:space="preserve">896708</t>
  </si>
  <si>
    <t xml:space="preserve">Y1713547S</t>
  </si>
  <si>
    <t xml:space="preserve">CARM258695822206</t>
  </si>
  <si>
    <t xml:space="preserve">JAOUAD</t>
  </si>
  <si>
    <t xml:space="preserve">896709</t>
  </si>
  <si>
    <t xml:space="preserve">30384978T</t>
  </si>
  <si>
    <t xml:space="preserve">CARM258230754797</t>
  </si>
  <si>
    <t xml:space="preserve">DOUNIA</t>
  </si>
  <si>
    <t xml:space="preserve">CHANNIT</t>
  </si>
  <si>
    <t xml:space="preserve">X3682153Z</t>
  </si>
  <si>
    <t xml:space="preserve">208486</t>
  </si>
  <si>
    <t xml:space="preserve">30295350A</t>
  </si>
  <si>
    <t xml:space="preserve">CARM258098894878</t>
  </si>
  <si>
    <t xml:space="preserve">CARLOS</t>
  </si>
  <si>
    <t xml:space="preserve">GONZALES</t>
  </si>
  <si>
    <t xml:space="preserve">BLANCO</t>
  </si>
  <si>
    <t xml:space="preserve">Y0414256V</t>
  </si>
  <si>
    <t xml:space="preserve">473100</t>
  </si>
  <si>
    <t xml:space="preserve">X6339613P</t>
  </si>
  <si>
    <t xml:space="preserve">CARM258556762019</t>
  </si>
  <si>
    <t xml:space="preserve">SONIA E.</t>
  </si>
  <si>
    <t xml:space="preserve">SARANGO</t>
  </si>
  <si>
    <t xml:space="preserve">ESCOBAR</t>
  </si>
  <si>
    <t xml:space="preserve">896710</t>
  </si>
  <si>
    <t xml:space="preserve">X6703619Q</t>
  </si>
  <si>
    <t xml:space="preserve">CARM258171622094</t>
  </si>
  <si>
    <t xml:space="preserve">YOUSSEF</t>
  </si>
  <si>
    <t xml:space="preserve">BOUKDAD</t>
  </si>
  <si>
    <t xml:space="preserve">896711</t>
  </si>
  <si>
    <t xml:space="preserve">X6156762F</t>
  </si>
  <si>
    <t xml:space="preserve">CARM258713020318</t>
  </si>
  <si>
    <t xml:space="preserve">MYRIAN JACQUELINE</t>
  </si>
  <si>
    <t xml:space="preserve">AGUILAR</t>
  </si>
  <si>
    <t xml:space="preserve">CONEJO</t>
  </si>
  <si>
    <t xml:space="preserve">896712</t>
  </si>
  <si>
    <t xml:space="preserve">23207834Y</t>
  </si>
  <si>
    <t xml:space="preserve">CARM258205576672</t>
  </si>
  <si>
    <t xml:space="preserve">MENGUAL</t>
  </si>
  <si>
    <t xml:space="preserve">759513</t>
  </si>
  <si>
    <t xml:space="preserve">52811457F</t>
  </si>
  <si>
    <t xml:space="preserve">CARM258141464253</t>
  </si>
  <si>
    <t xml:space="preserve">080308</t>
  </si>
  <si>
    <t xml:space="preserve">AGUILAS NORTE</t>
  </si>
  <si>
    <t xml:space="preserve">C.S. AGUILAS/NORTE</t>
  </si>
  <si>
    <t xml:space="preserve">896713</t>
  </si>
  <si>
    <t xml:space="preserve">74436757V</t>
  </si>
  <si>
    <t xml:space="preserve">CARM258231900753</t>
  </si>
  <si>
    <t xml:space="preserve">PABLO</t>
  </si>
  <si>
    <t xml:space="preserve">ESTEBAN</t>
  </si>
  <si>
    <t xml:space="preserve">412172</t>
  </si>
  <si>
    <t xml:space="preserve">Y3302159V</t>
  </si>
  <si>
    <t xml:space="preserve">CARM258778198963</t>
  </si>
  <si>
    <t xml:space="preserve">896714</t>
  </si>
  <si>
    <t xml:space="preserve">23226584B</t>
  </si>
  <si>
    <t xml:space="preserve">CARM258760627676</t>
  </si>
  <si>
    <t xml:space="preserve">BARTOLOME</t>
  </si>
  <si>
    <t xml:space="preserve">896715</t>
  </si>
  <si>
    <t xml:space="preserve">23242835R</t>
  </si>
  <si>
    <t xml:space="preserve">CARM258392691753</t>
  </si>
  <si>
    <t xml:space="preserve">GABRIEL</t>
  </si>
  <si>
    <t xml:space="preserve">896697</t>
  </si>
  <si>
    <t xml:space="preserve">23283986M</t>
  </si>
  <si>
    <t xml:space="preserve">CARM258231296226</t>
  </si>
  <si>
    <t xml:space="preserve">896696</t>
  </si>
  <si>
    <t xml:space="preserve">15482374Q</t>
  </si>
  <si>
    <t xml:space="preserve">CARM258274535864</t>
  </si>
  <si>
    <t xml:space="preserve">ALCALA</t>
  </si>
  <si>
    <t xml:space="preserve">GAZQUEZ</t>
  </si>
  <si>
    <t xml:space="preserve">30026</t>
  </si>
  <si>
    <t xml:space="preserve">MAZARRON</t>
  </si>
  <si>
    <t xml:space="preserve">080211</t>
  </si>
  <si>
    <t xml:space="preserve">C.S. MAZARRON</t>
  </si>
  <si>
    <t xml:space="preserve">316550</t>
  </si>
  <si>
    <t xml:space="preserve">Y6505065N</t>
  </si>
  <si>
    <t xml:space="preserve">CARM258852673661</t>
  </si>
  <si>
    <t xml:space="preserve">MARIAM</t>
  </si>
  <si>
    <t xml:space="preserve">CAMARA</t>
  </si>
  <si>
    <t xml:space="preserve">HOSPITAL QUIRONSALUD MURCIA</t>
  </si>
  <si>
    <t xml:space="preserve">896716</t>
  </si>
  <si>
    <t xml:space="preserve">IBARRA</t>
  </si>
  <si>
    <t xml:space="preserve">CHORQUES</t>
  </si>
  <si>
    <t xml:space="preserve">896717</t>
  </si>
  <si>
    <t xml:space="preserve">22970091Z</t>
  </si>
  <si>
    <t xml:space="preserve">CARM258433224190</t>
  </si>
  <si>
    <t xml:space="preserve">LORENZO</t>
  </si>
  <si>
    <t xml:space="preserve">TOBAL</t>
  </si>
  <si>
    <t xml:space="preserve">53640</t>
  </si>
  <si>
    <t xml:space="preserve">22481257E</t>
  </si>
  <si>
    <t xml:space="preserve">CARM258413269673</t>
  </si>
  <si>
    <t xml:space="preserve">LEON</t>
  </si>
  <si>
    <t xml:space="preserve">278577</t>
  </si>
  <si>
    <t xml:space="preserve">48479140Q</t>
  </si>
  <si>
    <t xml:space="preserve">CARM258117130303</t>
  </si>
  <si>
    <t xml:space="preserve">FCA ANA</t>
  </si>
  <si>
    <t xml:space="preserve">ROCAMORA</t>
  </si>
  <si>
    <t xml:space="preserve">30001</t>
  </si>
  <si>
    <t xml:space="preserve">ABANILLA</t>
  </si>
  <si>
    <t xml:space="preserve">080101</t>
  </si>
  <si>
    <t xml:space="preserve">C.S. ABANILLA</t>
  </si>
  <si>
    <t xml:space="preserve">RESIDENCIA HOTEL SANTA ANA</t>
  </si>
  <si>
    <t xml:space="preserve">211826</t>
  </si>
  <si>
    <t xml:space="preserve">47527142B</t>
  </si>
  <si>
    <t xml:space="preserve">CARM258840353895</t>
  </si>
  <si>
    <t xml:space="preserve">YOLANDA</t>
  </si>
  <si>
    <t xml:space="preserve">886086</t>
  </si>
  <si>
    <t xml:space="preserve">33488574E</t>
  </si>
  <si>
    <t xml:space="preserve">03099</t>
  </si>
  <si>
    <t xml:space="preserve">ORIHUELA</t>
  </si>
  <si>
    <t xml:space="preserve">361434</t>
  </si>
  <si>
    <t xml:space="preserve">77569168N</t>
  </si>
  <si>
    <t xml:space="preserve">CARM258226432091</t>
  </si>
  <si>
    <t xml:space="preserve">CELDRAN</t>
  </si>
  <si>
    <t xml:space="preserve">288465</t>
  </si>
  <si>
    <t xml:space="preserve">48523946H</t>
  </si>
  <si>
    <t xml:space="preserve">CARM258220267072</t>
  </si>
  <si>
    <t xml:space="preserve">361433</t>
  </si>
  <si>
    <t xml:space="preserve">48654464B</t>
  </si>
  <si>
    <t xml:space="preserve">CARM258381334616</t>
  </si>
  <si>
    <t xml:space="preserve">TORRECILLAS</t>
  </si>
  <si>
    <t xml:space="preserve">CONS.  MATANZAS</t>
  </si>
  <si>
    <t xml:space="preserve">704875</t>
  </si>
  <si>
    <t xml:space="preserve">48515298H</t>
  </si>
  <si>
    <t xml:space="preserve">CARM258557230360</t>
  </si>
  <si>
    <t xml:space="preserve">SOTO</t>
  </si>
  <si>
    <t xml:space="preserve">361432</t>
  </si>
  <si>
    <t xml:space="preserve">48641358S</t>
  </si>
  <si>
    <t xml:space="preserve">CARM258217474310</t>
  </si>
  <si>
    <t xml:space="preserve">317045</t>
  </si>
  <si>
    <t xml:space="preserve">45712794H</t>
  </si>
  <si>
    <t xml:space="preserve">CARM258523735689</t>
  </si>
  <si>
    <t xml:space="preserve">RESIDENCIA, CENTRO DE DIA Y CENTRO OCUPACIONAL PARA PERSONAS CON DISCAPACIDAD INTELECTUAL CANTERAS</t>
  </si>
  <si>
    <t xml:space="preserve">393114</t>
  </si>
  <si>
    <t xml:space="preserve">22957181F</t>
  </si>
  <si>
    <t xml:space="preserve">CARM258329646471</t>
  </si>
  <si>
    <t xml:space="preserve">ZANON</t>
  </si>
  <si>
    <t xml:space="preserve">312961</t>
  </si>
  <si>
    <t xml:space="preserve">23031702P</t>
  </si>
  <si>
    <t xml:space="preserve">CARM258272110045</t>
  </si>
  <si>
    <t xml:space="preserve">NATIVIDAD</t>
  </si>
  <si>
    <t xml:space="preserve">VELAZQUEZ</t>
  </si>
  <si>
    <t xml:space="preserve">ABENGOCHEA</t>
  </si>
  <si>
    <t xml:space="preserve">888696</t>
  </si>
  <si>
    <t xml:space="preserve">22983301E</t>
  </si>
  <si>
    <t xml:space="preserve">CARM258062446059</t>
  </si>
  <si>
    <t xml:space="preserve">MARIA AMPARO</t>
  </si>
  <si>
    <t xml:space="preserve">CONS. POLIGONO SANTA ANA</t>
  </si>
  <si>
    <t xml:space="preserve">579563</t>
  </si>
  <si>
    <t xml:space="preserve">48480709K</t>
  </si>
  <si>
    <t xml:space="preserve">CARM258129664931</t>
  </si>
  <si>
    <t xml:space="preserve">JACOME</t>
  </si>
  <si>
    <t xml:space="preserve">246372</t>
  </si>
  <si>
    <t xml:space="preserve">22476460D</t>
  </si>
  <si>
    <t xml:space="preserve">CARM258324425260</t>
  </si>
  <si>
    <t xml:space="preserve">237313</t>
  </si>
  <si>
    <t xml:space="preserve">22465235P</t>
  </si>
  <si>
    <t xml:space="preserve">CARM258264055608</t>
  </si>
  <si>
    <t xml:space="preserve">M ASCENSION</t>
  </si>
  <si>
    <t xml:space="preserve">PINO</t>
  </si>
  <si>
    <t xml:space="preserve">246394</t>
  </si>
  <si>
    <t xml:space="preserve">22958079P</t>
  </si>
  <si>
    <t xml:space="preserve">CARM258063188844</t>
  </si>
  <si>
    <t xml:space="preserve">PEDREÑO</t>
  </si>
  <si>
    <t xml:space="preserve">212710</t>
  </si>
  <si>
    <t xml:space="preserve">23040102J</t>
  </si>
  <si>
    <t xml:space="preserve">CARM258434188017</t>
  </si>
  <si>
    <t xml:space="preserve">RAQUEL</t>
  </si>
  <si>
    <t xml:space="preserve">PAREDES</t>
  </si>
  <si>
    <t xml:space="preserve">VIDAL</t>
  </si>
  <si>
    <t xml:space="preserve">080205</t>
  </si>
  <si>
    <t xml:space="preserve">CARTAGENA-LOS BARREROS</t>
  </si>
  <si>
    <t xml:space="preserve">C.S. CARTAGENA/LOS BARREROS</t>
  </si>
  <si>
    <t xml:space="preserve">193713</t>
  </si>
  <si>
    <t xml:space="preserve">75062316E</t>
  </si>
  <si>
    <t xml:space="preserve">CARM258088928256</t>
  </si>
  <si>
    <t xml:space="preserve">PARDO</t>
  </si>
  <si>
    <t xml:space="preserve">242798</t>
  </si>
  <si>
    <t xml:space="preserve">22971385C</t>
  </si>
  <si>
    <t xml:space="preserve">CARM258276867159</t>
  </si>
  <si>
    <t xml:space="preserve">OLMO</t>
  </si>
  <si>
    <t xml:space="preserve">CONS. LA APARECIDA</t>
  </si>
  <si>
    <t xml:space="preserve">238563</t>
  </si>
  <si>
    <t xml:space="preserve">22931756C</t>
  </si>
  <si>
    <t xml:space="preserve">CARM258411198767</t>
  </si>
  <si>
    <t xml:space="preserve">ASCENSION</t>
  </si>
  <si>
    <t xml:space="preserve">MENDOZA</t>
  </si>
  <si>
    <t xml:space="preserve">99209</t>
  </si>
  <si>
    <t xml:space="preserve">22957182P</t>
  </si>
  <si>
    <t xml:space="preserve">CARM258523290711</t>
  </si>
  <si>
    <t xml:space="preserve">260754</t>
  </si>
  <si>
    <t xml:space="preserve">23029018S</t>
  </si>
  <si>
    <t xml:space="preserve">CARM258271646858</t>
  </si>
  <si>
    <t xml:space="preserve">OTON</t>
  </si>
  <si>
    <t xml:space="preserve">579288</t>
  </si>
  <si>
    <t xml:space="preserve">22956167M</t>
  </si>
  <si>
    <t xml:space="preserve">CARM258256241541</t>
  </si>
  <si>
    <t xml:space="preserve">312957</t>
  </si>
  <si>
    <t xml:space="preserve">22954495N</t>
  </si>
  <si>
    <t xml:space="preserve">CARM258432909118</t>
  </si>
  <si>
    <t xml:space="preserve">305365</t>
  </si>
  <si>
    <t xml:space="preserve">21495534X</t>
  </si>
  <si>
    <t xml:space="preserve">CARM258353422368</t>
  </si>
  <si>
    <t xml:space="preserve">MANZANO</t>
  </si>
  <si>
    <t xml:space="preserve">218942</t>
  </si>
  <si>
    <t xml:space="preserve">23057966Y</t>
  </si>
  <si>
    <t xml:space="preserve">CARM258064531633</t>
  </si>
  <si>
    <t xml:space="preserve">315956</t>
  </si>
  <si>
    <t xml:space="preserve">X1148028Y</t>
  </si>
  <si>
    <t xml:space="preserve">CARM258347987231</t>
  </si>
  <si>
    <t xml:space="preserve">MIMOUN</t>
  </si>
  <si>
    <t xml:space="preserve">RABHI</t>
  </si>
  <si>
    <t xml:space="preserve">LABORATORIO PREFASI, S.L.</t>
  </si>
  <si>
    <t xml:space="preserve">750251</t>
  </si>
  <si>
    <t xml:space="preserve">53884854V</t>
  </si>
  <si>
    <t xml:space="preserve">CARM258903025640</t>
  </si>
  <si>
    <t xml:space="preserve">LUIS ERNESTO</t>
  </si>
  <si>
    <t xml:space="preserve">VALDES</t>
  </si>
  <si>
    <t xml:space="preserve">SANDOVAL</t>
  </si>
  <si>
    <t xml:space="preserve">896727</t>
  </si>
  <si>
    <t xml:space="preserve">20444430Y</t>
  </si>
  <si>
    <t xml:space="preserve">CARM258124210055</t>
  </si>
  <si>
    <t xml:space="preserve">MORELL</t>
  </si>
  <si>
    <t xml:space="preserve">338293</t>
  </si>
  <si>
    <t xml:space="preserve">74341501G</t>
  </si>
  <si>
    <t xml:space="preserve">CARM258429553033</t>
  </si>
  <si>
    <t xml:space="preserve">SEGURA</t>
  </si>
  <si>
    <t xml:space="preserve">VERDU</t>
  </si>
  <si>
    <t xml:space="preserve">080136</t>
  </si>
  <si>
    <t xml:space="preserve">SANTA MARIA DE GRACIA</t>
  </si>
  <si>
    <t xml:space="preserve">C.S. MURCIA/SANTA MARIA GRACIA</t>
  </si>
  <si>
    <t xml:space="preserve">461279</t>
  </si>
  <si>
    <t xml:space="preserve">74185093L</t>
  </si>
  <si>
    <t xml:space="preserve">CARM258131890602</t>
  </si>
  <si>
    <t xml:space="preserve">896728</t>
  </si>
  <si>
    <t xml:space="preserve">27466203V</t>
  </si>
  <si>
    <t xml:space="preserve">CARM258057487093</t>
  </si>
  <si>
    <t xml:space="preserve">JUAN DIOS</t>
  </si>
  <si>
    <t xml:space="preserve">MATEO</t>
  </si>
  <si>
    <t xml:space="preserve">565299</t>
  </si>
  <si>
    <t xml:space="preserve">27464187W</t>
  </si>
  <si>
    <t xml:space="preserve">CARM258264263884</t>
  </si>
  <si>
    <t xml:space="preserve">896729</t>
  </si>
  <si>
    <t xml:space="preserve">48658861S</t>
  </si>
  <si>
    <t xml:space="preserve">CARM258195734577</t>
  </si>
  <si>
    <t xml:space="preserve">PINAR</t>
  </si>
  <si>
    <t xml:space="preserve">896730</t>
  </si>
  <si>
    <t xml:space="preserve">34821026S</t>
  </si>
  <si>
    <t xml:space="preserve">CARM258191276856</t>
  </si>
  <si>
    <t xml:space="preserve">LETICIA</t>
  </si>
  <si>
    <t xml:space="preserve">896731</t>
  </si>
  <si>
    <t xml:space="preserve">27450297G</t>
  </si>
  <si>
    <t xml:space="preserve">CARM258349132620</t>
  </si>
  <si>
    <t xml:space="preserve">GINER</t>
  </si>
  <si>
    <t xml:space="preserve">BARBA</t>
  </si>
  <si>
    <t xml:space="preserve">125959</t>
  </si>
  <si>
    <t xml:space="preserve">27447328W</t>
  </si>
  <si>
    <t xml:space="preserve">CARM258328931599</t>
  </si>
  <si>
    <t xml:space="preserve">ALBERCA</t>
  </si>
  <si>
    <t xml:space="preserve">896732</t>
  </si>
  <si>
    <t xml:space="preserve">48483813C</t>
  </si>
  <si>
    <t xml:space="preserve">CARM258187453304</t>
  </si>
  <si>
    <t xml:space="preserve">118138</t>
  </si>
  <si>
    <t xml:space="preserve">29200391M</t>
  </si>
  <si>
    <t xml:space="preserve">CARM258544829278</t>
  </si>
  <si>
    <t xml:space="preserve">JORGE</t>
  </si>
  <si>
    <t xml:space="preserve">FERRANDO</t>
  </si>
  <si>
    <t xml:space="preserve">242535</t>
  </si>
  <si>
    <t xml:space="preserve">48391574B</t>
  </si>
  <si>
    <t xml:space="preserve">CARM258083402291</t>
  </si>
  <si>
    <t xml:space="preserve">SARRIO</t>
  </si>
  <si>
    <t xml:space="preserve">896733</t>
  </si>
  <si>
    <t xml:space="preserve">48416866A</t>
  </si>
  <si>
    <t xml:space="preserve">CARM258245278925</t>
  </si>
  <si>
    <t xml:space="preserve">SORIANO</t>
  </si>
  <si>
    <t xml:space="preserve">30011</t>
  </si>
  <si>
    <t xml:space="preserve">BLANCA</t>
  </si>
  <si>
    <t xml:space="preserve">896734</t>
  </si>
  <si>
    <t xml:space="preserve">18010179Y</t>
  </si>
  <si>
    <t xml:space="preserve">CARM258400793501</t>
  </si>
  <si>
    <t xml:space="preserve">JAVIER PEDRO</t>
  </si>
  <si>
    <t xml:space="preserve">CORTIJO</t>
  </si>
  <si>
    <t xml:space="preserve">60828</t>
  </si>
  <si>
    <t xml:space="preserve">22946186Y</t>
  </si>
  <si>
    <t xml:space="preserve">CARM258219426140</t>
  </si>
  <si>
    <t xml:space="preserve">MANUELA</t>
  </si>
  <si>
    <t xml:space="preserve">319239</t>
  </si>
  <si>
    <t xml:space="preserve">48835644C</t>
  </si>
  <si>
    <t xml:space="preserve">CARM258446741233</t>
  </si>
  <si>
    <t xml:space="preserve">JORNET</t>
  </si>
  <si>
    <t xml:space="preserve">896735</t>
  </si>
  <si>
    <t xml:space="preserve">27438341P</t>
  </si>
  <si>
    <t xml:space="preserve">CARM258332728309</t>
  </si>
  <si>
    <t xml:space="preserve">737327</t>
  </si>
  <si>
    <t xml:space="preserve">27429971X</t>
  </si>
  <si>
    <t xml:space="preserve">CARM258427979227</t>
  </si>
  <si>
    <t xml:space="preserve">FEDERICO</t>
  </si>
  <si>
    <t xml:space="preserve">896736</t>
  </si>
  <si>
    <t xml:space="preserve">43453484K</t>
  </si>
  <si>
    <t xml:space="preserve">CARM258721869446</t>
  </si>
  <si>
    <t xml:space="preserve">IVAN</t>
  </si>
  <si>
    <t xml:space="preserve">SERRES</t>
  </si>
  <si>
    <t xml:space="preserve">C.S. MURCIA/CABEZO DE TORRES</t>
  </si>
  <si>
    <t xml:space="preserve">896737</t>
  </si>
  <si>
    <t xml:space="preserve">22984540L</t>
  </si>
  <si>
    <t xml:space="preserve">CARM258202367883</t>
  </si>
  <si>
    <t xml:space="preserve">JOSE ALFONSO</t>
  </si>
  <si>
    <t xml:space="preserve">896738</t>
  </si>
  <si>
    <t xml:space="preserve">74188594R</t>
  </si>
  <si>
    <t xml:space="preserve">CARM258118934585</t>
  </si>
  <si>
    <t xml:space="preserve">GASPAR</t>
  </si>
  <si>
    <t xml:space="preserve">CERDA</t>
  </si>
  <si>
    <t xml:space="preserve">080107</t>
  </si>
  <si>
    <t xml:space="preserve">ALQUERIAS</t>
  </si>
  <si>
    <t xml:space="preserve">CONS. ZENETA</t>
  </si>
  <si>
    <t xml:space="preserve">896739</t>
  </si>
  <si>
    <t xml:space="preserve">22482608Q</t>
  </si>
  <si>
    <t xml:space="preserve">CARM258195334325</t>
  </si>
  <si>
    <t xml:space="preserve">896740</t>
  </si>
  <si>
    <t xml:space="preserve">27454680V</t>
  </si>
  <si>
    <t xml:space="preserve">CARM258210849763</t>
  </si>
  <si>
    <t xml:space="preserve">FRUTOS</t>
  </si>
  <si>
    <t xml:space="preserve">182936</t>
  </si>
  <si>
    <t xml:space="preserve">22481851H</t>
  </si>
  <si>
    <t xml:space="preserve">CARM258490618942</t>
  </si>
  <si>
    <t xml:space="preserve">LUIS JOSE</t>
  </si>
  <si>
    <t xml:space="preserve">VILLARINO</t>
  </si>
  <si>
    <t xml:space="preserve">896741</t>
  </si>
  <si>
    <t xml:space="preserve">48515818D</t>
  </si>
  <si>
    <t xml:space="preserve">CARM258220001268</t>
  </si>
  <si>
    <t xml:space="preserve">ANTONIO DANIEL</t>
  </si>
  <si>
    <t xml:space="preserve">CONS. COBATILLAS</t>
  </si>
  <si>
    <t xml:space="preserve">896864</t>
  </si>
  <si>
    <t xml:space="preserve">X4407360P</t>
  </si>
  <si>
    <t xml:space="preserve">CARM258359253133</t>
  </si>
  <si>
    <t xml:space="preserve">PATRICIA</t>
  </si>
  <si>
    <t xml:space="preserve">BIRAGO</t>
  </si>
  <si>
    <t xml:space="preserve">AMPOSEM</t>
  </si>
  <si>
    <t xml:space="preserve">LABORATORIO ALFONSO MARTINEZ GOMEZ</t>
  </si>
  <si>
    <t xml:space="preserve">345732</t>
  </si>
  <si>
    <t xml:space="preserve">23032946X</t>
  </si>
  <si>
    <t xml:space="preserve">CARM258337973820</t>
  </si>
  <si>
    <t xml:space="preserve">FRANCISCO JAVIER</t>
  </si>
  <si>
    <t xml:space="preserve">MATURANA</t>
  </si>
  <si>
    <t xml:space="preserve">896865</t>
  </si>
  <si>
    <t xml:space="preserve">23060007T</t>
  </si>
  <si>
    <t xml:space="preserve">CARM258341342826</t>
  </si>
  <si>
    <t xml:space="preserve">YUSTE</t>
  </si>
  <si>
    <t xml:space="preserve">080214</t>
  </si>
  <si>
    <t xml:space="preserve">SAN ANTON</t>
  </si>
  <si>
    <t xml:space="preserve">C.S. SAN ANTON</t>
  </si>
  <si>
    <t xml:space="preserve">473661</t>
  </si>
  <si>
    <t xml:space="preserve">23013352N</t>
  </si>
  <si>
    <t xml:space="preserve">CARM258203162566</t>
  </si>
  <si>
    <t xml:space="preserve">ISABEL MARIA</t>
  </si>
  <si>
    <t xml:space="preserve">080216</t>
  </si>
  <si>
    <t xml:space="preserve">STA. LUCIA</t>
  </si>
  <si>
    <t xml:space="preserve">CONS. VISTA ALEGRE</t>
  </si>
  <si>
    <t xml:space="preserve">358422</t>
  </si>
  <si>
    <t xml:space="preserve">22469187G</t>
  </si>
  <si>
    <t xml:space="preserve">CARM258357840778</t>
  </si>
  <si>
    <t xml:space="preserve">VERA</t>
  </si>
  <si>
    <t xml:space="preserve">RESIDENCIA PARA MAYORES DEPENDIENTES  CLUB DE CAMPOS</t>
  </si>
  <si>
    <t xml:space="preserve">305060</t>
  </si>
  <si>
    <t xml:space="preserve">77508376D</t>
  </si>
  <si>
    <t xml:space="preserve">CARM258428469174</t>
  </si>
  <si>
    <t xml:space="preserve">ZAPATA</t>
  </si>
  <si>
    <t xml:space="preserve">30029</t>
  </si>
  <si>
    <t xml:space="preserve">MULA</t>
  </si>
  <si>
    <t xml:space="preserve">080133</t>
  </si>
  <si>
    <t xml:space="preserve">C.S. MULA</t>
  </si>
  <si>
    <t xml:space="preserve">390352</t>
  </si>
  <si>
    <t xml:space="preserve">49336158P</t>
  </si>
  <si>
    <t xml:space="preserve">CARM258404439132</t>
  </si>
  <si>
    <t xml:space="preserve">397949</t>
  </si>
  <si>
    <t xml:space="preserve">26619786T</t>
  </si>
  <si>
    <t xml:space="preserve">CARM258151149150</t>
  </si>
  <si>
    <t xml:space="preserve">M ELENA</t>
  </si>
  <si>
    <t xml:space="preserve">X0750084P</t>
  </si>
  <si>
    <t xml:space="preserve">477020</t>
  </si>
  <si>
    <t xml:space="preserve">77856881H</t>
  </si>
  <si>
    <t xml:space="preserve">CARM258125424721</t>
  </si>
  <si>
    <t xml:space="preserve">896869</t>
  </si>
  <si>
    <t xml:space="preserve">X7115268B</t>
  </si>
  <si>
    <t xml:space="preserve">CARM258712014756</t>
  </si>
  <si>
    <t xml:space="preserve">ION</t>
  </si>
  <si>
    <t xml:space="preserve">RADU</t>
  </si>
  <si>
    <t xml:space="preserve">IMED MURCIA</t>
  </si>
  <si>
    <t xml:space="preserve">896870</t>
  </si>
  <si>
    <t xml:space="preserve">23013298G</t>
  </si>
  <si>
    <t xml:space="preserve">CARM258414572511</t>
  </si>
  <si>
    <t xml:space="preserve">OLMOS</t>
  </si>
  <si>
    <t xml:space="preserve">896871</t>
  </si>
  <si>
    <t xml:space="preserve">X6384522K</t>
  </si>
  <si>
    <t xml:space="preserve">CARM258305828579</t>
  </si>
  <si>
    <t xml:space="preserve">JOSE ANDRES</t>
  </si>
  <si>
    <t xml:space="preserve">TZACAN</t>
  </si>
  <si>
    <t xml:space="preserve">ALCOCER</t>
  </si>
  <si>
    <t xml:space="preserve">676446</t>
  </si>
  <si>
    <t xml:space="preserve">X4104813A</t>
  </si>
  <si>
    <t xml:space="preserve">CARM258158724127</t>
  </si>
  <si>
    <t xml:space="preserve">ALBERTO GEOVANNY</t>
  </si>
  <si>
    <t xml:space="preserve">HURTADO</t>
  </si>
  <si>
    <t xml:space="preserve">SERNA</t>
  </si>
  <si>
    <t xml:space="preserve">520973</t>
  </si>
  <si>
    <t xml:space="preserve">29521168R</t>
  </si>
  <si>
    <t xml:space="preserve">CARM258153015475</t>
  </si>
  <si>
    <t xml:space="preserve">896872</t>
  </si>
  <si>
    <t xml:space="preserve">29065328K</t>
  </si>
  <si>
    <t xml:space="preserve">CARM258101375533</t>
  </si>
  <si>
    <t xml:space="preserve">DIAZ</t>
  </si>
  <si>
    <t xml:space="preserve">CONS.  DE  EL RELLANO</t>
  </si>
  <si>
    <t xml:space="preserve">896873</t>
  </si>
  <si>
    <t xml:space="preserve">X9732727R</t>
  </si>
  <si>
    <t xml:space="preserve">CARM258655063331</t>
  </si>
  <si>
    <t xml:space="preserve">PAUL RICHARD</t>
  </si>
  <si>
    <t xml:space="preserve">WELLS</t>
  </si>
  <si>
    <t xml:space="preserve">896874</t>
  </si>
  <si>
    <t xml:space="preserve">X5560145X</t>
  </si>
  <si>
    <t xml:space="preserve">CARM258798790073</t>
  </si>
  <si>
    <t xml:space="preserve">KAREN ALISON</t>
  </si>
  <si>
    <t xml:space="preserve">BROOKS</t>
  </si>
  <si>
    <t xml:space="preserve">896875</t>
  </si>
  <si>
    <t xml:space="preserve">48481872B</t>
  </si>
  <si>
    <t xml:space="preserve">CARM258150087789</t>
  </si>
  <si>
    <t xml:space="preserve">896867</t>
  </si>
  <si>
    <t xml:space="preserve">73910485P</t>
  </si>
  <si>
    <t xml:space="preserve">CARM258303502032</t>
  </si>
  <si>
    <t xml:space="preserve">TORRO</t>
  </si>
  <si>
    <t xml:space="preserve">MURIANA</t>
  </si>
  <si>
    <t xml:space="preserve">30032</t>
  </si>
  <si>
    <t xml:space="preserve">PLIEGO</t>
  </si>
  <si>
    <t xml:space="preserve">CONS. PLIEGO</t>
  </si>
  <si>
    <t xml:space="preserve">718083</t>
  </si>
  <si>
    <t xml:space="preserve">48497149Q</t>
  </si>
  <si>
    <t xml:space="preserve">CARM258216771142</t>
  </si>
  <si>
    <t xml:space="preserve">ALICIA MARIA</t>
  </si>
  <si>
    <t xml:space="preserve">58959</t>
  </si>
  <si>
    <t xml:space="preserve">23957847N</t>
  </si>
  <si>
    <t xml:space="preserve">CARM258833597800</t>
  </si>
  <si>
    <t xml:space="preserve">16719</t>
  </si>
  <si>
    <t xml:space="preserve">48847969V</t>
  </si>
  <si>
    <t xml:space="preserve">CARM258373024368</t>
  </si>
  <si>
    <t xml:space="preserve">RUFETE</t>
  </si>
  <si>
    <t xml:space="preserve">CONS. TORREAGUERA</t>
  </si>
  <si>
    <t xml:space="preserve">19965</t>
  </si>
  <si>
    <t xml:space="preserve">77562802V</t>
  </si>
  <si>
    <t xml:space="preserve">CARM258258448912</t>
  </si>
  <si>
    <t xml:space="preserve">MARIA BELEN</t>
  </si>
  <si>
    <t xml:space="preserve">19062</t>
  </si>
  <si>
    <t xml:space="preserve">49476320P</t>
  </si>
  <si>
    <t xml:space="preserve">CARM258168729447</t>
  </si>
  <si>
    <t xml:space="preserve">SIRLEY ANABEL</t>
  </si>
  <si>
    <t xml:space="preserve">CATALENICH</t>
  </si>
  <si>
    <t xml:space="preserve">X3898625X</t>
  </si>
  <si>
    <t xml:space="preserve">23834</t>
  </si>
  <si>
    <t xml:space="preserve">4227225D</t>
  </si>
  <si>
    <t xml:space="preserve">CARM258880306608</t>
  </si>
  <si>
    <t xml:space="preserve">FATIMA</t>
  </si>
  <si>
    <t xml:space="preserve">16720</t>
  </si>
  <si>
    <t xml:space="preserve">48521191T</t>
  </si>
  <si>
    <t xml:space="preserve">CARM258237718661</t>
  </si>
  <si>
    <t xml:space="preserve">M MAR</t>
  </si>
  <si>
    <t xml:space="preserve">LUJAN</t>
  </si>
  <si>
    <t xml:space="preserve">272204</t>
  </si>
  <si>
    <t xml:space="preserve">27432989S</t>
  </si>
  <si>
    <t xml:space="preserve">CARM258218103480</t>
  </si>
  <si>
    <t xml:space="preserve">16573</t>
  </si>
  <si>
    <t xml:space="preserve">48490936J</t>
  </si>
  <si>
    <t xml:space="preserve">CARM258220368146</t>
  </si>
  <si>
    <t xml:space="preserve">GALVEZ</t>
  </si>
  <si>
    <t xml:space="preserve">080149</t>
  </si>
  <si>
    <t xml:space="preserve">MURCIA-ZARANDONA</t>
  </si>
  <si>
    <t xml:space="preserve">C.S. ZARANDONA</t>
  </si>
  <si>
    <t xml:space="preserve">361442</t>
  </si>
  <si>
    <t xml:space="preserve">34792955G</t>
  </si>
  <si>
    <t xml:space="preserve">CARM258207798702</t>
  </si>
  <si>
    <t xml:space="preserve">SERRATE</t>
  </si>
  <si>
    <t xml:space="preserve">CONS. BARINAS</t>
  </si>
  <si>
    <t xml:space="preserve">305710</t>
  </si>
  <si>
    <t xml:space="preserve">48617304L</t>
  </si>
  <si>
    <t xml:space="preserve">CARM258216070010</t>
  </si>
  <si>
    <t xml:space="preserve">VERONICA</t>
  </si>
  <si>
    <t xml:space="preserve">CONS. ORILLA DEL AZARBE</t>
  </si>
  <si>
    <t xml:space="preserve">830424</t>
  </si>
  <si>
    <t xml:space="preserve">48495485P</t>
  </si>
  <si>
    <t xml:space="preserve">CARM258293587622</t>
  </si>
  <si>
    <t xml:space="preserve">ARANZAZU</t>
  </si>
  <si>
    <t xml:space="preserve">238702</t>
  </si>
  <si>
    <t xml:space="preserve">23223704Y</t>
  </si>
  <si>
    <t xml:space="preserve">CARM258406184506</t>
  </si>
  <si>
    <t xml:space="preserve">JOSEFA Mª</t>
  </si>
  <si>
    <t xml:space="preserve">190093</t>
  </si>
  <si>
    <t xml:space="preserve">22939888X</t>
  </si>
  <si>
    <t xml:space="preserve">CARM258385109225</t>
  </si>
  <si>
    <t xml:space="preserve">M DEL CARMEN</t>
  </si>
  <si>
    <t xml:space="preserve">LARIOS</t>
  </si>
  <si>
    <t xml:space="preserve">CAYUELA</t>
  </si>
  <si>
    <t xml:space="preserve">229964</t>
  </si>
  <si>
    <t xml:space="preserve">22958509R</t>
  </si>
  <si>
    <t xml:space="preserve">CARM258062033842</t>
  </si>
  <si>
    <t xml:space="preserve">JAIME</t>
  </si>
  <si>
    <t xml:space="preserve">ALBARRACIN</t>
  </si>
  <si>
    <t xml:space="preserve">080204</t>
  </si>
  <si>
    <t xml:space="preserve">CARTAGENA-ISAAC PERAL</t>
  </si>
  <si>
    <t xml:space="preserve">C.S. BARRIO PERAL</t>
  </si>
  <si>
    <t xml:space="preserve">45449</t>
  </si>
  <si>
    <t xml:space="preserve">22935674M</t>
  </si>
  <si>
    <t xml:space="preserve">CARM258110524929</t>
  </si>
  <si>
    <t xml:space="preserve">MARIA ISABEL</t>
  </si>
  <si>
    <t xml:space="preserve">GUILLAMON</t>
  </si>
  <si>
    <t xml:space="preserve">242075</t>
  </si>
  <si>
    <t xml:space="preserve">22948469N</t>
  </si>
  <si>
    <t xml:space="preserve">CARM258438225151</t>
  </si>
  <si>
    <t xml:space="preserve">MARIA JULIA</t>
  </si>
  <si>
    <t xml:space="preserve">VALCARCEL</t>
  </si>
  <si>
    <t xml:space="preserve">579320</t>
  </si>
  <si>
    <t xml:space="preserve">23014600H</t>
  </si>
  <si>
    <t xml:space="preserve">CARM258338522891</t>
  </si>
  <si>
    <t xml:space="preserve">GOMIZ</t>
  </si>
  <si>
    <t xml:space="preserve">236872</t>
  </si>
  <si>
    <t xml:space="preserve">74355829A</t>
  </si>
  <si>
    <t xml:space="preserve">CARM258300271024</t>
  </si>
  <si>
    <t xml:space="preserve">SAEZ</t>
  </si>
  <si>
    <t xml:space="preserve">335146</t>
  </si>
  <si>
    <t xml:space="preserve">22940992X</t>
  </si>
  <si>
    <t xml:space="preserve">CARM258135276772</t>
  </si>
  <si>
    <t xml:space="preserve">685055</t>
  </si>
  <si>
    <t xml:space="preserve">22975555G</t>
  </si>
  <si>
    <t xml:space="preserve">CARM258295732311</t>
  </si>
  <si>
    <t xml:space="preserve">CONESA</t>
  </si>
  <si>
    <t xml:space="preserve">SOLANO</t>
  </si>
  <si>
    <t xml:space="preserve">CONS. CANTERAS</t>
  </si>
  <si>
    <t xml:space="preserve">246360</t>
  </si>
  <si>
    <t xml:space="preserve">22470924Q</t>
  </si>
  <si>
    <t xml:space="preserve">CARM258157717934</t>
  </si>
  <si>
    <t xml:space="preserve">21102</t>
  </si>
  <si>
    <t xml:space="preserve">22999284C</t>
  </si>
  <si>
    <t xml:space="preserve">CARM258165704886</t>
  </si>
  <si>
    <t xml:space="preserve">BASTIDAS</t>
  </si>
  <si>
    <t xml:space="preserve">401925</t>
  </si>
  <si>
    <t xml:space="preserve">23005703E</t>
  </si>
  <si>
    <t xml:space="preserve">CARM258276409027</t>
  </si>
  <si>
    <t xml:space="preserve">ALCOLEA</t>
  </si>
  <si>
    <t xml:space="preserve">140375</t>
  </si>
  <si>
    <t xml:space="preserve">23024537L</t>
  </si>
  <si>
    <t xml:space="preserve">CARM258085309683</t>
  </si>
  <si>
    <t xml:space="preserve">FLORENTINA</t>
  </si>
  <si>
    <t xml:space="preserve">ALARCON</t>
  </si>
  <si>
    <t xml:space="preserve">599767</t>
  </si>
  <si>
    <t xml:space="preserve">34814530M</t>
  </si>
  <si>
    <t xml:space="preserve">CARM258379586511</t>
  </si>
  <si>
    <t xml:space="preserve">TERESA M</t>
  </si>
  <si>
    <t xml:space="preserve">AGUSTIN</t>
  </si>
  <si>
    <t xml:space="preserve">ROSIQUE</t>
  </si>
  <si>
    <t xml:space="preserve">579358</t>
  </si>
  <si>
    <t xml:space="preserve">22941273S</t>
  </si>
  <si>
    <t xml:space="preserve">CARM258133903628</t>
  </si>
  <si>
    <t xml:space="preserve">425004</t>
  </si>
  <si>
    <t xml:space="preserve">22958602W</t>
  </si>
  <si>
    <t xml:space="preserve">CARM258084573123</t>
  </si>
  <si>
    <t xml:space="preserve">AGUERA</t>
  </si>
  <si>
    <t xml:space="preserve">309345</t>
  </si>
  <si>
    <t xml:space="preserve">74498615M</t>
  </si>
  <si>
    <t xml:space="preserve">CARM258364723057</t>
  </si>
  <si>
    <t xml:space="preserve">MARIA ROSA</t>
  </si>
  <si>
    <t xml:space="preserve">RESIDENCIA Y CENTRO OCUPACIONAL DE EL PALMAR</t>
  </si>
  <si>
    <t xml:space="preserve">266401</t>
  </si>
  <si>
    <t xml:space="preserve">22458696R</t>
  </si>
  <si>
    <t xml:space="preserve">CARM258071772141</t>
  </si>
  <si>
    <t xml:space="preserve">CORTADO</t>
  </si>
  <si>
    <t xml:space="preserve">398806</t>
  </si>
  <si>
    <t xml:space="preserve">77723891Z</t>
  </si>
  <si>
    <t xml:space="preserve">CARM258350682414</t>
  </si>
  <si>
    <t xml:space="preserve">MARIA ALICIA</t>
  </si>
  <si>
    <t xml:space="preserve">CABEZA</t>
  </si>
  <si>
    <t xml:space="preserve">ESPIN</t>
  </si>
  <si>
    <t xml:space="preserve">236459</t>
  </si>
  <si>
    <t xml:space="preserve">48489369X</t>
  </si>
  <si>
    <t xml:space="preserve">CARM258259004542</t>
  </si>
  <si>
    <t xml:space="preserve">322462</t>
  </si>
  <si>
    <t xml:space="preserve">22976074V</t>
  </si>
  <si>
    <t xml:space="preserve">CARM258356683009</t>
  </si>
  <si>
    <t xml:space="preserve">ALLEPUZ</t>
  </si>
  <si>
    <t xml:space="preserve">329815</t>
  </si>
  <si>
    <t xml:space="preserve">74326905J</t>
  </si>
  <si>
    <t xml:space="preserve">CARM258346816669</t>
  </si>
  <si>
    <t xml:space="preserve">PUERTAS</t>
  </si>
  <si>
    <t xml:space="preserve">244179</t>
  </si>
  <si>
    <t xml:space="preserve">34823309K</t>
  </si>
  <si>
    <t xml:space="preserve">CARM258377397430</t>
  </si>
  <si>
    <t xml:space="preserve">BARCELO</t>
  </si>
  <si>
    <t xml:space="preserve">HIDALGO</t>
  </si>
  <si>
    <t xml:space="preserve">35014</t>
  </si>
  <si>
    <t xml:space="preserve">77505411B</t>
  </si>
  <si>
    <t xml:space="preserve">CARM258099315132</t>
  </si>
  <si>
    <t xml:space="preserve">DOLORES</t>
  </si>
  <si>
    <t xml:space="preserve">255236</t>
  </si>
  <si>
    <t xml:space="preserve">48555379X</t>
  </si>
  <si>
    <t xml:space="preserve">CARM258833348575</t>
  </si>
  <si>
    <t xml:space="preserve">RAUL</t>
  </si>
  <si>
    <t xml:space="preserve">BAILEN</t>
  </si>
  <si>
    <t xml:space="preserve">49626</t>
  </si>
  <si>
    <t xml:space="preserve">27457204B</t>
  </si>
  <si>
    <t xml:space="preserve">CARM258260547777</t>
  </si>
  <si>
    <t xml:space="preserve">320299</t>
  </si>
  <si>
    <t xml:space="preserve">77502313H</t>
  </si>
  <si>
    <t xml:space="preserve">CARM258430850538</t>
  </si>
  <si>
    <t xml:space="preserve">MOÑINO</t>
  </si>
  <si>
    <t xml:space="preserve">C.S. MURCIA/LA ÑORA</t>
  </si>
  <si>
    <t xml:space="preserve">461131</t>
  </si>
  <si>
    <t xml:space="preserve">27445230C</t>
  </si>
  <si>
    <t xml:space="preserve">CARM258403221772</t>
  </si>
  <si>
    <t xml:space="preserve">CESPEDES</t>
  </si>
  <si>
    <t xml:space="preserve">57642</t>
  </si>
  <si>
    <t xml:space="preserve">34834946C</t>
  </si>
  <si>
    <t xml:space="preserve">CARM258051682060</t>
  </si>
  <si>
    <t xml:space="preserve">MTNEZ</t>
  </si>
  <si>
    <t xml:space="preserve">CONS. GUADALUPE</t>
  </si>
  <si>
    <t xml:space="preserve">57630</t>
  </si>
  <si>
    <t xml:space="preserve">48399091F</t>
  </si>
  <si>
    <t xml:space="preserve">CARM258240684135</t>
  </si>
  <si>
    <t xml:space="preserve">MARIANA</t>
  </si>
  <si>
    <t xml:space="preserve">PACO</t>
  </si>
  <si>
    <t xml:space="preserve">744398</t>
  </si>
  <si>
    <t xml:space="preserve">48511031Y</t>
  </si>
  <si>
    <t xml:space="preserve">CARM258232651089</t>
  </si>
  <si>
    <t xml:space="preserve">571507</t>
  </si>
  <si>
    <t xml:space="preserve">27463722C</t>
  </si>
  <si>
    <t xml:space="preserve">CARM258259237027</t>
  </si>
  <si>
    <t xml:space="preserve">YAGUE</t>
  </si>
  <si>
    <t xml:space="preserve">249541</t>
  </si>
  <si>
    <t xml:space="preserve">29063266Y</t>
  </si>
  <si>
    <t xml:space="preserve">CARM258431541462</t>
  </si>
  <si>
    <t xml:space="preserve">APOLONIA</t>
  </si>
  <si>
    <t xml:space="preserve">240201</t>
  </si>
  <si>
    <t xml:space="preserve">35124778Y</t>
  </si>
  <si>
    <t xml:space="preserve">CARM258087458543</t>
  </si>
  <si>
    <t xml:space="preserve">259943</t>
  </si>
  <si>
    <t xml:space="preserve">22978573D</t>
  </si>
  <si>
    <t xml:space="preserve">CARM258137743956</t>
  </si>
  <si>
    <t xml:space="preserve">VALVERDE</t>
  </si>
  <si>
    <t xml:space="preserve">FRUCTUOSO</t>
  </si>
  <si>
    <t xml:space="preserve">240203</t>
  </si>
  <si>
    <t xml:space="preserve">34836695K</t>
  </si>
  <si>
    <t xml:space="preserve">CARM258107458029</t>
  </si>
  <si>
    <t xml:space="preserve">REINON</t>
  </si>
  <si>
    <t xml:space="preserve">CONS. CANEJA</t>
  </si>
  <si>
    <t xml:space="preserve">237994</t>
  </si>
  <si>
    <t xml:space="preserve">48416606L</t>
  </si>
  <si>
    <t xml:space="preserve">CARM258327577637</t>
  </si>
  <si>
    <t xml:space="preserve">SALMERON</t>
  </si>
  <si>
    <t xml:space="preserve">175541</t>
  </si>
  <si>
    <t xml:space="preserve">29004765V</t>
  </si>
  <si>
    <t xml:space="preserve">CARM258620619410</t>
  </si>
  <si>
    <t xml:space="preserve">MARIA ADELAIDA</t>
  </si>
  <si>
    <t xml:space="preserve">REYES</t>
  </si>
  <si>
    <t xml:space="preserve">BELIJAR</t>
  </si>
  <si>
    <t xml:space="preserve">55169</t>
  </si>
  <si>
    <t xml:space="preserve">48390698D</t>
  </si>
  <si>
    <t xml:space="preserve">CARM258293777896</t>
  </si>
  <si>
    <t xml:space="preserve">PINTADO</t>
  </si>
  <si>
    <t xml:space="preserve">LEAL</t>
  </si>
  <si>
    <t xml:space="preserve">240978</t>
  </si>
  <si>
    <t xml:space="preserve">22463807Y</t>
  </si>
  <si>
    <t xml:space="preserve">CARM258051159416</t>
  </si>
  <si>
    <t xml:space="preserve">655710</t>
  </si>
  <si>
    <t xml:space="preserve">48401251M</t>
  </si>
  <si>
    <t xml:space="preserve">CARM258353555860</t>
  </si>
  <si>
    <t xml:space="preserve">MATEO JOSE</t>
  </si>
  <si>
    <t xml:space="preserve">18817</t>
  </si>
  <si>
    <t xml:space="preserve">48540332M</t>
  </si>
  <si>
    <t xml:space="preserve">CARM258148793815</t>
  </si>
  <si>
    <t xml:space="preserve">ALEJANDRA</t>
  </si>
  <si>
    <t xml:space="preserve">GALERA</t>
  </si>
  <si>
    <t xml:space="preserve">255693</t>
  </si>
  <si>
    <t xml:space="preserve">34826428N</t>
  </si>
  <si>
    <t xml:space="preserve">CARM258056126897</t>
  </si>
  <si>
    <t xml:space="preserve">19411</t>
  </si>
  <si>
    <t xml:space="preserve">48740113P</t>
  </si>
  <si>
    <t xml:space="preserve">CARM258436366665</t>
  </si>
  <si>
    <t xml:space="preserve">FERRANDIZ</t>
  </si>
  <si>
    <t xml:space="preserve">75853</t>
  </si>
  <si>
    <t xml:space="preserve">X9733764A</t>
  </si>
  <si>
    <t xml:space="preserve">CARM258564464579</t>
  </si>
  <si>
    <t xml:space="preserve">ABDERRAHIMAN</t>
  </si>
  <si>
    <t xml:space="preserve">EL AMMALI</t>
  </si>
  <si>
    <t xml:space="preserve">CONS. LOBOSILLO</t>
  </si>
  <si>
    <t xml:space="preserve">20230</t>
  </si>
  <si>
    <t xml:space="preserve">4227351C</t>
  </si>
  <si>
    <t xml:space="preserve">CARM258615340003</t>
  </si>
  <si>
    <t xml:space="preserve">BONAFONTE</t>
  </si>
  <si>
    <t xml:space="preserve">16735</t>
  </si>
  <si>
    <t xml:space="preserve">74344072E</t>
  </si>
  <si>
    <t xml:space="preserve">CARM258190813345</t>
  </si>
  <si>
    <t xml:space="preserve">CASTILLO</t>
  </si>
  <si>
    <t xml:space="preserve">21122</t>
  </si>
  <si>
    <t xml:space="preserve">48505171B</t>
  </si>
  <si>
    <t xml:space="preserve">CARM258373266494</t>
  </si>
  <si>
    <t xml:space="preserve">CAMPOY</t>
  </si>
  <si>
    <t xml:space="preserve">BEJAR</t>
  </si>
  <si>
    <t xml:space="preserve">83592</t>
  </si>
  <si>
    <t xml:space="preserve">48662840S</t>
  </si>
  <si>
    <t xml:space="preserve">CARM258352801911</t>
  </si>
  <si>
    <t xml:space="preserve">BRAVO</t>
  </si>
  <si>
    <t xml:space="preserve">MESEGUER</t>
  </si>
  <si>
    <t xml:space="preserve">20193</t>
  </si>
  <si>
    <t xml:space="preserve">34808421Z</t>
  </si>
  <si>
    <t xml:space="preserve">CARM258328707763</t>
  </si>
  <si>
    <t xml:space="preserve">MA MAR</t>
  </si>
  <si>
    <t xml:space="preserve">BERMEJO</t>
  </si>
  <si>
    <t xml:space="preserve">494065</t>
  </si>
  <si>
    <t xml:space="preserve">48485189Q</t>
  </si>
  <si>
    <t xml:space="preserve">CARM258126532998</t>
  </si>
  <si>
    <t xml:space="preserve">19310</t>
  </si>
  <si>
    <t xml:space="preserve">27475332S</t>
  </si>
  <si>
    <t xml:space="preserve">CARM258346316244</t>
  </si>
  <si>
    <t xml:space="preserve">MARIA FULGENCIA</t>
  </si>
  <si>
    <t xml:space="preserve">316799</t>
  </si>
  <si>
    <t xml:space="preserve">49169266G</t>
  </si>
  <si>
    <t xml:space="preserve">CARM258433090094</t>
  </si>
  <si>
    <t xml:space="preserve">VALERIANA</t>
  </si>
  <si>
    <t xml:space="preserve">16633</t>
  </si>
  <si>
    <t xml:space="preserve">52829213F</t>
  </si>
  <si>
    <t xml:space="preserve">CARM258046053182</t>
  </si>
  <si>
    <t xml:space="preserve">IGLESIAS</t>
  </si>
  <si>
    <t xml:space="preserve">16631</t>
  </si>
  <si>
    <t xml:space="preserve">48635182A</t>
  </si>
  <si>
    <t xml:space="preserve">CARM258237645121</t>
  </si>
  <si>
    <t xml:space="preserve">TAMARA M</t>
  </si>
  <si>
    <t xml:space="preserve">AYALA</t>
  </si>
  <si>
    <t xml:space="preserve">263942</t>
  </si>
  <si>
    <t xml:space="preserve">48651422M</t>
  </si>
  <si>
    <t xml:space="preserve">CARM258424805884</t>
  </si>
  <si>
    <t xml:space="preserve">ARRONIZ</t>
  </si>
  <si>
    <t xml:space="preserve">19287</t>
  </si>
  <si>
    <t xml:space="preserve">48739864N</t>
  </si>
  <si>
    <t xml:space="preserve">CARM258379897023</t>
  </si>
  <si>
    <t xml:space="preserve">BALTASAR</t>
  </si>
  <si>
    <t xml:space="preserve">150485</t>
  </si>
  <si>
    <t xml:space="preserve">48843854L</t>
  </si>
  <si>
    <t xml:space="preserve">CARM258718998117</t>
  </si>
  <si>
    <t xml:space="preserve">19142</t>
  </si>
  <si>
    <t xml:space="preserve">X7694688S</t>
  </si>
  <si>
    <t xml:space="preserve">CARM258154886538</t>
  </si>
  <si>
    <t xml:space="preserve">ROSALIA AURELIA</t>
  </si>
  <si>
    <t xml:space="preserve">ZELAYA</t>
  </si>
  <si>
    <t xml:space="preserve">25191</t>
  </si>
  <si>
    <t xml:space="preserve">48519787E</t>
  </si>
  <si>
    <t xml:space="preserve">CARM258376746457</t>
  </si>
  <si>
    <t xml:space="preserve">23101</t>
  </si>
  <si>
    <t xml:space="preserve">48692410F</t>
  </si>
  <si>
    <t xml:space="preserve">CARM258214817501</t>
  </si>
  <si>
    <t xml:space="preserve">RODRIGO</t>
  </si>
  <si>
    <t xml:space="preserve">897191</t>
  </si>
  <si>
    <t xml:space="preserve">Y7209041G</t>
  </si>
  <si>
    <t xml:space="preserve">CARM258905495284</t>
  </si>
  <si>
    <t xml:space="preserve">JAJIME ROLANDO</t>
  </si>
  <si>
    <t xml:space="preserve">OJEDA</t>
  </si>
  <si>
    <t xml:space="preserve">PREVENCION Y SALUD LABORAL DE MAZARRON, S.L.L. ( INSAMAZ)</t>
  </si>
  <si>
    <t xml:space="preserve">517048</t>
  </si>
  <si>
    <t xml:space="preserve">49856415M</t>
  </si>
  <si>
    <t xml:space="preserve">CARM258133241843</t>
  </si>
  <si>
    <t xml:space="preserve">LIZARAZU</t>
  </si>
  <si>
    <t xml:space="preserve">Y0300168D</t>
  </si>
  <si>
    <t xml:space="preserve">288253</t>
  </si>
  <si>
    <t xml:space="preserve">23829090D</t>
  </si>
  <si>
    <t xml:space="preserve">CARM258168921405</t>
  </si>
  <si>
    <t xml:space="preserve">MARIELA</t>
  </si>
  <si>
    <t xml:space="preserve">JUSTINIANO</t>
  </si>
  <si>
    <t xml:space="preserve">RIBERA</t>
  </si>
  <si>
    <t xml:space="preserve">X6694420V</t>
  </si>
  <si>
    <t xml:space="preserve">897192</t>
  </si>
  <si>
    <t xml:space="preserve">Y1116375S</t>
  </si>
  <si>
    <t xml:space="preserve">CARM258243112946</t>
  </si>
  <si>
    <t xml:space="preserve">BERNA</t>
  </si>
  <si>
    <t xml:space="preserve">PERICENA</t>
  </si>
  <si>
    <t xml:space="preserve">897193</t>
  </si>
  <si>
    <t xml:space="preserve">Y5158755F</t>
  </si>
  <si>
    <t xml:space="preserve">CARM258796994215</t>
  </si>
  <si>
    <t xml:space="preserve">WENDI KIMBERLY</t>
  </si>
  <si>
    <t xml:space="preserve">323893</t>
  </si>
  <si>
    <t xml:space="preserve">X6211619D</t>
  </si>
  <si>
    <t xml:space="preserve">CARM258313202598</t>
  </si>
  <si>
    <t xml:space="preserve">JHONATHAN ARTURO</t>
  </si>
  <si>
    <t xml:space="preserve">VILLAVICENCIO</t>
  </si>
  <si>
    <t xml:space="preserve">VILLAGOMEZ</t>
  </si>
  <si>
    <t xml:space="preserve">897201</t>
  </si>
  <si>
    <t xml:space="preserve">23293225K</t>
  </si>
  <si>
    <t xml:space="preserve">CARM258206729205</t>
  </si>
  <si>
    <t xml:space="preserve">ANTONIO ALBERTO</t>
  </si>
  <si>
    <t xml:space="preserve">CONS. LA HOYA</t>
  </si>
  <si>
    <t xml:space="preserve">LABORATORIO  ANALISIS CLINICOS E. GIL HERNANDEZ</t>
  </si>
  <si>
    <t xml:space="preserve">897202</t>
  </si>
  <si>
    <t xml:space="preserve">23232955B</t>
  </si>
  <si>
    <t xml:space="preserve">CARM258278000204</t>
  </si>
  <si>
    <t xml:space="preserve">137489</t>
  </si>
  <si>
    <t xml:space="preserve">48483864W</t>
  </si>
  <si>
    <t xml:space="preserve">CARM258380467024</t>
  </si>
  <si>
    <t xml:space="preserve">CONS. SANTA CRUZ</t>
  </si>
  <si>
    <t xml:space="preserve">CUALTIS</t>
  </si>
  <si>
    <t xml:space="preserve">765903</t>
  </si>
  <si>
    <t xml:space="preserve">22963281N</t>
  </si>
  <si>
    <t xml:space="preserve">CARM258251280188</t>
  </si>
  <si>
    <t xml:space="preserve">JOSE RAFAEL</t>
  </si>
  <si>
    <t xml:space="preserve">SALAMANCA</t>
  </si>
  <si>
    <t xml:space="preserve">897204</t>
  </si>
  <si>
    <t xml:space="preserve">53098423W</t>
  </si>
  <si>
    <t xml:space="preserve">CARM258905896067</t>
  </si>
  <si>
    <t xml:space="preserve">TIERRASECA</t>
  </si>
  <si>
    <t xml:space="preserve">897205</t>
  </si>
  <si>
    <t xml:space="preserve">48447547W</t>
  </si>
  <si>
    <t xml:space="preserve">CARM258209014009</t>
  </si>
  <si>
    <t xml:space="preserve">897206</t>
  </si>
  <si>
    <t xml:space="preserve">48540280E</t>
  </si>
  <si>
    <t xml:space="preserve">CARM258418922229</t>
  </si>
  <si>
    <t xml:space="preserve">BAÑO</t>
  </si>
  <si>
    <t xml:space="preserve">OTALORA</t>
  </si>
  <si>
    <t xml:space="preserve">30023</t>
  </si>
  <si>
    <t xml:space="preserve">LIBRILLA</t>
  </si>
  <si>
    <t xml:space="preserve">CONS. LIBRILLA</t>
  </si>
  <si>
    <t xml:space="preserve">897207</t>
  </si>
  <si>
    <t xml:space="preserve">34800166Q</t>
  </si>
  <si>
    <t xml:space="preserve">CARM258353142733</t>
  </si>
  <si>
    <t xml:space="preserve">FRANCISCO J.</t>
  </si>
  <si>
    <t xml:space="preserve">897208</t>
  </si>
  <si>
    <t xml:space="preserve">27428762C</t>
  </si>
  <si>
    <t xml:space="preserve">CARM258059420812</t>
  </si>
  <si>
    <t xml:space="preserve">IZQUIERDO</t>
  </si>
  <si>
    <t xml:space="preserve">755211</t>
  </si>
  <si>
    <t xml:space="preserve">15483534A</t>
  </si>
  <si>
    <t xml:space="preserve">CARM258066443512</t>
  </si>
  <si>
    <t xml:space="preserve">MARTOS</t>
  </si>
  <si>
    <t xml:space="preserve">897209</t>
  </si>
  <si>
    <t xml:space="preserve">48506636G</t>
  </si>
  <si>
    <t xml:space="preserve">CARM258399966499</t>
  </si>
  <si>
    <t xml:space="preserve">897210</t>
  </si>
  <si>
    <t xml:space="preserve">77756231Q</t>
  </si>
  <si>
    <t xml:space="preserve">CARM258298864074</t>
  </si>
  <si>
    <t xml:space="preserve">897211</t>
  </si>
  <si>
    <t xml:space="preserve">X9489289H</t>
  </si>
  <si>
    <t xml:space="preserve">CARM258354613077</t>
  </si>
  <si>
    <t xml:space="preserve">PAOLA MILENA</t>
  </si>
  <si>
    <t xml:space="preserve">897212</t>
  </si>
  <si>
    <t xml:space="preserve">34797063H</t>
  </si>
  <si>
    <t xml:space="preserve">CARM258325654955</t>
  </si>
  <si>
    <t xml:space="preserve">SALVADOR</t>
  </si>
  <si>
    <t xml:space="preserve">313001</t>
  </si>
  <si>
    <t xml:space="preserve">27447049E</t>
  </si>
  <si>
    <t xml:space="preserve">CARM258045820363</t>
  </si>
  <si>
    <t xml:space="preserve">BANEGAS</t>
  </si>
  <si>
    <t xml:space="preserve">RESIDENCIA DE PERSONAS MAYORES SAN BASILIO</t>
  </si>
  <si>
    <t xml:space="preserve">232525</t>
  </si>
  <si>
    <t xml:space="preserve">74328059V</t>
  </si>
  <si>
    <t xml:space="preserve">CARM258073157232</t>
  </si>
  <si>
    <t xml:space="preserve">27569</t>
  </si>
  <si>
    <t xml:space="preserve">34817163Q</t>
  </si>
  <si>
    <t xml:space="preserve">CARM258418903696</t>
  </si>
  <si>
    <t xml:space="preserve">NOGUERA</t>
  </si>
  <si>
    <t xml:space="preserve">321775</t>
  </si>
  <si>
    <t xml:space="preserve">74189406P</t>
  </si>
  <si>
    <t xml:space="preserve">CARM258076596443</t>
  </si>
  <si>
    <t xml:space="preserve">269310</t>
  </si>
  <si>
    <t xml:space="preserve">27455920S</t>
  </si>
  <si>
    <t xml:space="preserve">CARM258239463495</t>
  </si>
  <si>
    <t xml:space="preserve">GALINDO</t>
  </si>
  <si>
    <t xml:space="preserve">408671</t>
  </si>
  <si>
    <t xml:space="preserve">34807865X</t>
  </si>
  <si>
    <t xml:space="preserve">CARM258124007834</t>
  </si>
  <si>
    <t xml:space="preserve">GRACIA</t>
  </si>
  <si>
    <t xml:space="preserve">361005</t>
  </si>
  <si>
    <t xml:space="preserve">34787092Y</t>
  </si>
  <si>
    <t xml:space="preserve">CARM258099579404</t>
  </si>
  <si>
    <t xml:space="preserve">GUERRERO</t>
  </si>
  <si>
    <t xml:space="preserve">69101</t>
  </si>
  <si>
    <t xml:space="preserve">22467034J</t>
  </si>
  <si>
    <t xml:space="preserve">CARM258402451010</t>
  </si>
  <si>
    <t xml:space="preserve">204832</t>
  </si>
  <si>
    <t xml:space="preserve">22994896W</t>
  </si>
  <si>
    <t xml:space="preserve">CARM258086788054</t>
  </si>
  <si>
    <t xml:space="preserve">ANGULO</t>
  </si>
  <si>
    <t xml:space="preserve">408990</t>
  </si>
  <si>
    <t xml:space="preserve">22474171C</t>
  </si>
  <si>
    <t xml:space="preserve">CARM258100702684</t>
  </si>
  <si>
    <t xml:space="preserve">MARIANO</t>
  </si>
  <si>
    <t xml:space="preserve">314553</t>
  </si>
  <si>
    <t xml:space="preserve">34820844V</t>
  </si>
  <si>
    <t xml:space="preserve">CARM258292073887</t>
  </si>
  <si>
    <t xml:space="preserve">M CARMEN</t>
  </si>
  <si>
    <t xml:space="preserve">320279</t>
  </si>
  <si>
    <t xml:space="preserve">27474809K</t>
  </si>
  <si>
    <t xml:space="preserve">CARM258379730221</t>
  </si>
  <si>
    <t xml:space="preserve">236815</t>
  </si>
  <si>
    <t xml:space="preserve">34800393J</t>
  </si>
  <si>
    <t xml:space="preserve">CARM258150202324</t>
  </si>
  <si>
    <t xml:space="preserve">VIVIENTE</t>
  </si>
  <si>
    <t xml:space="preserve">408619</t>
  </si>
  <si>
    <t xml:space="preserve">27432765K</t>
  </si>
  <si>
    <t xml:space="preserve">CARM258077859791</t>
  </si>
  <si>
    <t xml:space="preserve">170014</t>
  </si>
  <si>
    <t xml:space="preserve">74341296Y</t>
  </si>
  <si>
    <t xml:space="preserve">CARM258151839479</t>
  </si>
  <si>
    <t xml:space="preserve">295479</t>
  </si>
  <si>
    <t xml:space="preserve">48478410E</t>
  </si>
  <si>
    <t xml:space="preserve">CARM258396735194</t>
  </si>
  <si>
    <t xml:space="preserve">VILLA</t>
  </si>
  <si>
    <t xml:space="preserve">188470</t>
  </si>
  <si>
    <t xml:space="preserve">27482757B</t>
  </si>
  <si>
    <t xml:space="preserve">CARM258348344866</t>
  </si>
  <si>
    <t xml:space="preserve">319527</t>
  </si>
  <si>
    <t xml:space="preserve">34819615F</t>
  </si>
  <si>
    <t xml:space="preserve">CARM258097540971</t>
  </si>
  <si>
    <t xml:space="preserve">EVA</t>
  </si>
  <si>
    <t xml:space="preserve">ORTIGOSA</t>
  </si>
  <si>
    <t xml:space="preserve">316742</t>
  </si>
  <si>
    <t xml:space="preserve">52800405H</t>
  </si>
  <si>
    <t xml:space="preserve">CARM258105646693</t>
  </si>
  <si>
    <t xml:space="preserve">CAMPO</t>
  </si>
  <si>
    <t xml:space="preserve">156890</t>
  </si>
  <si>
    <t xml:space="preserve">74429735X</t>
  </si>
  <si>
    <t xml:space="preserve">CARM258056898414</t>
  </si>
  <si>
    <t xml:space="preserve">230664</t>
  </si>
  <si>
    <t xml:space="preserve">52829581F</t>
  </si>
  <si>
    <t xml:space="preserve">CARM258196622504</t>
  </si>
  <si>
    <t xml:space="preserve">562068</t>
  </si>
  <si>
    <t xml:space="preserve">34791394F</t>
  </si>
  <si>
    <t xml:space="preserve">CARM258357308593</t>
  </si>
  <si>
    <t xml:space="preserve">LAORDEN</t>
  </si>
  <si>
    <t xml:space="preserve">260240</t>
  </si>
  <si>
    <t xml:space="preserve">77501820P</t>
  </si>
  <si>
    <t xml:space="preserve">CARM258212222592</t>
  </si>
  <si>
    <t xml:space="preserve">CLOTILDE</t>
  </si>
  <si>
    <t xml:space="preserve">102890</t>
  </si>
  <si>
    <t xml:space="preserve">34801480L</t>
  </si>
  <si>
    <t xml:space="preserve">CARM258397007873</t>
  </si>
  <si>
    <t xml:space="preserve">238107</t>
  </si>
  <si>
    <t xml:space="preserve">27425464B</t>
  </si>
  <si>
    <t xml:space="preserve">CARM258347579249</t>
  </si>
  <si>
    <t xml:space="preserve">MARIA ASUNCION</t>
  </si>
  <si>
    <t xml:space="preserve">30034</t>
  </si>
  <si>
    <t xml:space="preserve">RICOTE</t>
  </si>
  <si>
    <t xml:space="preserve">CONS. RICOTE</t>
  </si>
  <si>
    <t xml:space="preserve">23371</t>
  </si>
  <si>
    <t xml:space="preserve">22472316M</t>
  </si>
  <si>
    <t xml:space="preserve">CARM258324195135</t>
  </si>
  <si>
    <t xml:space="preserve">238043</t>
  </si>
  <si>
    <t xml:space="preserve">34801778H</t>
  </si>
  <si>
    <t xml:space="preserve">CARM258195376005</t>
  </si>
  <si>
    <t xml:space="preserve">FUENSANTA</t>
  </si>
  <si>
    <t xml:space="preserve">236014</t>
  </si>
  <si>
    <t xml:space="preserve">77563721Q</t>
  </si>
  <si>
    <t xml:space="preserve">CARM258132495499</t>
  </si>
  <si>
    <t xml:space="preserve">30025</t>
  </si>
  <si>
    <t xml:space="preserve">LORQUI</t>
  </si>
  <si>
    <t xml:space="preserve">080145</t>
  </si>
  <si>
    <t xml:space="preserve">C.S. LORQUI</t>
  </si>
  <si>
    <t xml:space="preserve">269307</t>
  </si>
  <si>
    <t xml:space="preserve">22481998G</t>
  </si>
  <si>
    <t xml:space="preserve">CARM258057246408</t>
  </si>
  <si>
    <t xml:space="preserve">335277</t>
  </si>
  <si>
    <t xml:space="preserve">22961637R</t>
  </si>
  <si>
    <t xml:space="preserve">CARM258064481880</t>
  </si>
  <si>
    <t xml:space="preserve">PENA</t>
  </si>
  <si>
    <t xml:space="preserve">877032</t>
  </si>
  <si>
    <t xml:space="preserve">34812464D</t>
  </si>
  <si>
    <t xml:space="preserve">CARM258070544257</t>
  </si>
  <si>
    <t xml:space="preserve">PEDRO JOSE</t>
  </si>
  <si>
    <t xml:space="preserve">571521</t>
  </si>
  <si>
    <t xml:space="preserve">27460676X</t>
  </si>
  <si>
    <t xml:space="preserve">CARM258333824512</t>
  </si>
  <si>
    <t xml:space="preserve">571535</t>
  </si>
  <si>
    <t xml:space="preserve">48521404Y</t>
  </si>
  <si>
    <t xml:space="preserve">CARM258095973724</t>
  </si>
  <si>
    <t xml:space="preserve">NIRKA ANTONIA</t>
  </si>
  <si>
    <t xml:space="preserve">FELIZ</t>
  </si>
  <si>
    <t xml:space="preserve">180859</t>
  </si>
  <si>
    <t xml:space="preserve">23335574G</t>
  </si>
  <si>
    <t xml:space="preserve">CARM258067880573</t>
  </si>
  <si>
    <t xml:space="preserve">VANESA</t>
  </si>
  <si>
    <t xml:space="preserve">RESIDENCIA DE ASPRODES. CASA MADRE</t>
  </si>
  <si>
    <t xml:space="preserve">753902</t>
  </si>
  <si>
    <t xml:space="preserve">48544169R</t>
  </si>
  <si>
    <t xml:space="preserve">CARM258423426433</t>
  </si>
  <si>
    <t xml:space="preserve">757791</t>
  </si>
  <si>
    <t xml:space="preserve">27476392V</t>
  </si>
  <si>
    <t xml:space="preserve">CARM258285750778</t>
  </si>
  <si>
    <t xml:space="preserve">757790</t>
  </si>
  <si>
    <t xml:space="preserve">34819991S</t>
  </si>
  <si>
    <t xml:space="preserve">CARM258103978642</t>
  </si>
  <si>
    <t xml:space="preserve">753903</t>
  </si>
  <si>
    <t xml:space="preserve">74332768B</t>
  </si>
  <si>
    <t xml:space="preserve">CARM258079950113</t>
  </si>
  <si>
    <t xml:space="preserve">MATILDE</t>
  </si>
  <si>
    <t xml:space="preserve">PUJANTE</t>
  </si>
  <si>
    <t xml:space="preserve">CONS. SAN GINES</t>
  </si>
  <si>
    <t xml:space="preserve">805078</t>
  </si>
  <si>
    <t xml:space="preserve">34792402A</t>
  </si>
  <si>
    <t xml:space="preserve">CARM258423649386</t>
  </si>
  <si>
    <t xml:space="preserve">889571</t>
  </si>
  <si>
    <t xml:space="preserve">77505072V</t>
  </si>
  <si>
    <t xml:space="preserve">CARM258256542151</t>
  </si>
  <si>
    <t xml:space="preserve">889572</t>
  </si>
  <si>
    <t xml:space="preserve">48523716H</t>
  </si>
  <si>
    <t xml:space="preserve">CARM258427997599</t>
  </si>
  <si>
    <t xml:space="preserve">ROMAN</t>
  </si>
  <si>
    <t xml:space="preserve">365105</t>
  </si>
  <si>
    <t xml:space="preserve">48705455B</t>
  </si>
  <si>
    <t xml:space="preserve">CARM258399988915</t>
  </si>
  <si>
    <t xml:space="preserve">RUIPEREZ</t>
  </si>
  <si>
    <t xml:space="preserve">CONS. SANGONERA LA SECA</t>
  </si>
  <si>
    <t xml:space="preserve">20973</t>
  </si>
  <si>
    <t xml:space="preserve">48750563Q</t>
  </si>
  <si>
    <t xml:space="preserve">CARM258312974211</t>
  </si>
  <si>
    <t xml:space="preserve">MAXIMILIANO ENRIQUE</t>
  </si>
  <si>
    <t xml:space="preserve">FERNANDEZ RUBIO</t>
  </si>
  <si>
    <t xml:space="preserve">QUINTERO</t>
  </si>
  <si>
    <t xml:space="preserve">VIVIENDA COLECTIVA DE PERSONAS MAYORES DE MOLINA HOGAR COMPARTIDO</t>
  </si>
  <si>
    <t xml:space="preserve">X5432265X</t>
  </si>
  <si>
    <t xml:space="preserve">568294</t>
  </si>
  <si>
    <t xml:space="preserve">X4787372Z</t>
  </si>
  <si>
    <t xml:space="preserve">CARM258494707018</t>
  </si>
  <si>
    <t xml:space="preserve">NADIA</t>
  </si>
  <si>
    <t xml:space="preserve">ZITOUNI</t>
  </si>
  <si>
    <t xml:space="preserve">305479</t>
  </si>
  <si>
    <t xml:space="preserve">49821096Z</t>
  </si>
  <si>
    <t xml:space="preserve">CARM258662940784</t>
  </si>
  <si>
    <t xml:space="preserve">MIRNA M</t>
  </si>
  <si>
    <t xml:space="preserve">REYEZ</t>
  </si>
  <si>
    <t xml:space="preserve">ZALDIVAR</t>
  </si>
  <si>
    <t xml:space="preserve">Y0903860C</t>
  </si>
  <si>
    <t xml:space="preserve">293003</t>
  </si>
  <si>
    <t xml:space="preserve">48511385S</t>
  </si>
  <si>
    <t xml:space="preserve">CARM258377622140</t>
  </si>
  <si>
    <t xml:space="preserve">236359</t>
  </si>
  <si>
    <t xml:space="preserve">29061780S</t>
  </si>
  <si>
    <t xml:space="preserve">CARM258425897888</t>
  </si>
  <si>
    <t xml:space="preserve">353296</t>
  </si>
  <si>
    <t xml:space="preserve">48534334X</t>
  </si>
  <si>
    <t xml:space="preserve">CARM258703808591</t>
  </si>
  <si>
    <t xml:space="preserve">MARIA LUISA</t>
  </si>
  <si>
    <t xml:space="preserve">GRANADOS</t>
  </si>
  <si>
    <t xml:space="preserve">PIZARRO</t>
  </si>
  <si>
    <t xml:space="preserve">568293</t>
  </si>
  <si>
    <t xml:space="preserve">29060627N</t>
  </si>
  <si>
    <t xml:space="preserve">CARM258358986139</t>
  </si>
  <si>
    <t xml:space="preserve">265091</t>
  </si>
  <si>
    <t xml:space="preserve">29065250N</t>
  </si>
  <si>
    <t xml:space="preserve">CARM258155418778</t>
  </si>
  <si>
    <t xml:space="preserve">289609</t>
  </si>
  <si>
    <t xml:space="preserve">29057890N</t>
  </si>
  <si>
    <t xml:space="preserve">CARM258053249865</t>
  </si>
  <si>
    <t xml:space="preserve">CONSUELO</t>
  </si>
  <si>
    <t xml:space="preserve">568292</t>
  </si>
  <si>
    <t xml:space="preserve">49966698A</t>
  </si>
  <si>
    <t xml:space="preserve">CARM258307813980</t>
  </si>
  <si>
    <t xml:space="preserve">MARIA EUGENIA</t>
  </si>
  <si>
    <t xml:space="preserve">COLLAZOS</t>
  </si>
  <si>
    <t xml:space="preserve">COBO</t>
  </si>
  <si>
    <t xml:space="preserve">X5421590F</t>
  </si>
  <si>
    <t xml:space="preserve">305425</t>
  </si>
  <si>
    <t xml:space="preserve">74318085W</t>
  </si>
  <si>
    <t xml:space="preserve">CARM258401344374</t>
  </si>
  <si>
    <t xml:space="preserve">REMEDIOS</t>
  </si>
  <si>
    <t xml:space="preserve">CARRERAS</t>
  </si>
  <si>
    <t xml:space="preserve">ESCOLAR</t>
  </si>
  <si>
    <t xml:space="preserve">568288</t>
  </si>
  <si>
    <t xml:space="preserve">48665389B</t>
  </si>
  <si>
    <t xml:space="preserve">CARM258330247989</t>
  </si>
  <si>
    <t xml:space="preserve">ABDAIM</t>
  </si>
  <si>
    <t xml:space="preserve">31991</t>
  </si>
  <si>
    <t xml:space="preserve">48399348B</t>
  </si>
  <si>
    <t xml:space="preserve">CARM258459086822</t>
  </si>
  <si>
    <t xml:space="preserve">236146</t>
  </si>
  <si>
    <t xml:space="preserve">34788277H</t>
  </si>
  <si>
    <t xml:space="preserve">CARM258101868759</t>
  </si>
  <si>
    <t xml:space="preserve">897573</t>
  </si>
  <si>
    <t xml:space="preserve">48501101N</t>
  </si>
  <si>
    <t xml:space="preserve">CARM258265831328</t>
  </si>
  <si>
    <t xml:space="preserve">TOVAR</t>
  </si>
  <si>
    <t xml:space="preserve">408615</t>
  </si>
  <si>
    <t xml:space="preserve">27480934M</t>
  </si>
  <si>
    <t xml:space="preserve">CARM258192760967</t>
  </si>
  <si>
    <t xml:space="preserve">JUAN RAMON</t>
  </si>
  <si>
    <t xml:space="preserve">AVILES</t>
  </si>
  <si>
    <t xml:space="preserve">57641</t>
  </si>
  <si>
    <t xml:space="preserve">48514356L</t>
  </si>
  <si>
    <t xml:space="preserve">CARM258381993455</t>
  </si>
  <si>
    <t xml:space="preserve">ALICIA ELVIRA</t>
  </si>
  <si>
    <t xml:space="preserve">TEJERINA</t>
  </si>
  <si>
    <t xml:space="preserve">34754</t>
  </si>
  <si>
    <t xml:space="preserve">48693526L</t>
  </si>
  <si>
    <t xml:space="preserve">CARM258372545594</t>
  </si>
  <si>
    <t xml:space="preserve">NORTES</t>
  </si>
  <si>
    <t xml:space="preserve">408672</t>
  </si>
  <si>
    <t xml:space="preserve">27459495W</t>
  </si>
  <si>
    <t xml:space="preserve">CARM258071624260</t>
  </si>
  <si>
    <t xml:space="preserve">236455</t>
  </si>
  <si>
    <t xml:space="preserve">48634003C</t>
  </si>
  <si>
    <t xml:space="preserve">CARM258314652434</t>
  </si>
  <si>
    <t xml:space="preserve">ALEXANDRA</t>
  </si>
  <si>
    <t xml:space="preserve">SANTA</t>
  </si>
  <si>
    <t xml:space="preserve">41700</t>
  </si>
  <si>
    <t xml:space="preserve">23008168A</t>
  </si>
  <si>
    <t xml:space="preserve">CARM258249062887</t>
  </si>
  <si>
    <t xml:space="preserve">ESTEBANA</t>
  </si>
  <si>
    <t xml:space="preserve">CONS. SANTA ANA</t>
  </si>
  <si>
    <t xml:space="preserve">257593</t>
  </si>
  <si>
    <t xml:space="preserve">48395452W</t>
  </si>
  <si>
    <t xml:space="preserve">CARM258346131737</t>
  </si>
  <si>
    <t xml:space="preserve">SORAYA</t>
  </si>
  <si>
    <t xml:space="preserve">SAORIN</t>
  </si>
  <si>
    <t xml:space="preserve">248526</t>
  </si>
  <si>
    <t xml:space="preserve">48397790V</t>
  </si>
  <si>
    <t xml:space="preserve">CARM258306451090</t>
  </si>
  <si>
    <t xml:space="preserve">EDUARDO MOISES</t>
  </si>
  <si>
    <t xml:space="preserve">67954</t>
  </si>
  <si>
    <t xml:space="preserve">27440553N</t>
  </si>
  <si>
    <t xml:space="preserve">CARM258152881045</t>
  </si>
  <si>
    <t xml:space="preserve">624387</t>
  </si>
  <si>
    <t xml:space="preserve">34786801Z</t>
  </si>
  <si>
    <t xml:space="preserve">CARM258051944873</t>
  </si>
  <si>
    <t xml:space="preserve">322237</t>
  </si>
  <si>
    <t xml:space="preserve">27451361X</t>
  </si>
  <si>
    <t xml:space="preserve">CARM258356466472</t>
  </si>
  <si>
    <t xml:space="preserve">MENCHON</t>
  </si>
  <si>
    <t xml:space="preserve">376016</t>
  </si>
  <si>
    <t xml:space="preserve">52816433S</t>
  </si>
  <si>
    <t xml:space="preserve">CARM258107218985</t>
  </si>
  <si>
    <t xml:space="preserve">M JESUS</t>
  </si>
  <si>
    <t xml:space="preserve">42557</t>
  </si>
  <si>
    <t xml:space="preserve">23237138P</t>
  </si>
  <si>
    <t xml:space="preserve">CARM258380014019</t>
  </si>
  <si>
    <t xml:space="preserve">233218</t>
  </si>
  <si>
    <t xml:space="preserve">34797664K</t>
  </si>
  <si>
    <t xml:space="preserve">CARM258210784053</t>
  </si>
  <si>
    <t xml:space="preserve">JOVER</t>
  </si>
  <si>
    <t xml:space="preserve">581084</t>
  </si>
  <si>
    <t xml:space="preserve">48700089G</t>
  </si>
  <si>
    <t xml:space="preserve">CARM258102500244</t>
  </si>
  <si>
    <t xml:space="preserve">49062</t>
  </si>
  <si>
    <t xml:space="preserve">32680055E</t>
  </si>
  <si>
    <t xml:space="preserve">CARM258197116055</t>
  </si>
  <si>
    <t xml:space="preserve">RUZO</t>
  </si>
  <si>
    <t xml:space="preserve">BOUZAMAYOR</t>
  </si>
  <si>
    <t xml:space="preserve">132442</t>
  </si>
  <si>
    <t xml:space="preserve">34807592J</t>
  </si>
  <si>
    <t xml:space="preserve">CARM258396474192</t>
  </si>
  <si>
    <t xml:space="preserve">PRIOR</t>
  </si>
  <si>
    <t xml:space="preserve">233120</t>
  </si>
  <si>
    <t xml:space="preserve">29064747S</t>
  </si>
  <si>
    <t xml:space="preserve">CARM258131753254</t>
  </si>
  <si>
    <t xml:space="preserve">408617</t>
  </si>
  <si>
    <t xml:space="preserve">27449310Y</t>
  </si>
  <si>
    <t xml:space="preserve">CARM258099387158</t>
  </si>
  <si>
    <t xml:space="preserve">MATEOS</t>
  </si>
  <si>
    <t xml:space="preserve">347277</t>
  </si>
  <si>
    <t xml:space="preserve">22445427A</t>
  </si>
  <si>
    <t xml:space="preserve">CARM258406720908</t>
  </si>
  <si>
    <t xml:space="preserve">232948</t>
  </si>
  <si>
    <t xml:space="preserve">23035037P</t>
  </si>
  <si>
    <t xml:space="preserve">CARM258353131390</t>
  </si>
  <si>
    <t xml:space="preserve">323890</t>
  </si>
  <si>
    <t xml:space="preserve">74432935J</t>
  </si>
  <si>
    <t xml:space="preserve">CARM258393601359</t>
  </si>
  <si>
    <t xml:space="preserve">408620</t>
  </si>
  <si>
    <t xml:space="preserve">27457339P</t>
  </si>
  <si>
    <t xml:space="preserve">CARM258356113640</t>
  </si>
  <si>
    <t xml:space="preserve">MARIA MAGDALENA</t>
  </si>
  <si>
    <t xml:space="preserve">RIQUELME</t>
  </si>
  <si>
    <t xml:space="preserve">408561</t>
  </si>
  <si>
    <t xml:space="preserve">48396702X</t>
  </si>
  <si>
    <t xml:space="preserve">CARM258072651707</t>
  </si>
  <si>
    <t xml:space="preserve">REDONDO</t>
  </si>
  <si>
    <t xml:space="preserve">408625</t>
  </si>
  <si>
    <t xml:space="preserve">27440958A</t>
  </si>
  <si>
    <t xml:space="preserve">CARM258081303481</t>
  </si>
  <si>
    <t xml:space="preserve">684034</t>
  </si>
  <si>
    <t xml:space="preserve">34788825Z</t>
  </si>
  <si>
    <t xml:space="preserve">CARM258127438305</t>
  </si>
  <si>
    <t xml:space="preserve">MARGARITA</t>
  </si>
  <si>
    <t xml:space="preserve">PONS</t>
  </si>
  <si>
    <t xml:space="preserve">286788</t>
  </si>
  <si>
    <t xml:space="preserve">48452319J</t>
  </si>
  <si>
    <t xml:space="preserve">CARM258101154752</t>
  </si>
  <si>
    <t xml:space="preserve">EVA ISABEL</t>
  </si>
  <si>
    <t xml:space="preserve">PIÑERO</t>
  </si>
  <si>
    <t xml:space="preserve">CONS.  EL FENAZAR</t>
  </si>
  <si>
    <t xml:space="preserve">263347</t>
  </si>
  <si>
    <t xml:space="preserve">22454775J</t>
  </si>
  <si>
    <t xml:space="preserve">CARM258082168306</t>
  </si>
  <si>
    <t xml:space="preserve">JULIA</t>
  </si>
  <si>
    <t xml:space="preserve">255413</t>
  </si>
  <si>
    <t xml:space="preserve">34783629Q</t>
  </si>
  <si>
    <t xml:space="preserve">CARM258130383174</t>
  </si>
  <si>
    <t xml:space="preserve">SALVADOR JOSE</t>
  </si>
  <si>
    <t xml:space="preserve">320893</t>
  </si>
  <si>
    <t xml:space="preserve">34793168X</t>
  </si>
  <si>
    <t xml:space="preserve">CARM258235597902</t>
  </si>
  <si>
    <t xml:space="preserve">POVEDA</t>
  </si>
  <si>
    <t xml:space="preserve">311811</t>
  </si>
  <si>
    <t xml:space="preserve">27461213H</t>
  </si>
  <si>
    <t xml:space="preserve">CARM258287668063</t>
  </si>
  <si>
    <t xml:space="preserve">738610</t>
  </si>
  <si>
    <t xml:space="preserve">34836513T</t>
  </si>
  <si>
    <t xml:space="preserve">CARM258337451889</t>
  </si>
  <si>
    <t xml:space="preserve">CONS. ERA ALTA</t>
  </si>
  <si>
    <t xml:space="preserve">233267</t>
  </si>
  <si>
    <t xml:space="preserve">23228672Y</t>
  </si>
  <si>
    <t xml:space="preserve">CARM258429705401</t>
  </si>
  <si>
    <t xml:space="preserve">JUANA M</t>
  </si>
  <si>
    <t xml:space="preserve">PEÑAS</t>
  </si>
  <si>
    <t xml:space="preserve">270384</t>
  </si>
  <si>
    <t xml:space="preserve">27435629X</t>
  </si>
  <si>
    <t xml:space="preserve">CARM258282333173</t>
  </si>
  <si>
    <t xml:space="preserve">430732</t>
  </si>
  <si>
    <t xml:space="preserve">23222262J</t>
  </si>
  <si>
    <t xml:space="preserve">CARM258120986200</t>
  </si>
  <si>
    <t xml:space="preserve">MARIA JESUS</t>
  </si>
  <si>
    <t xml:space="preserve">PIERNAS</t>
  </si>
  <si>
    <t xml:space="preserve">652920</t>
  </si>
  <si>
    <t xml:space="preserve">77716641D</t>
  </si>
  <si>
    <t xml:space="preserve">CARM258222745329</t>
  </si>
  <si>
    <t xml:space="preserve">080146</t>
  </si>
  <si>
    <t xml:space="preserve">CONS. ESTACION DE BLANCA</t>
  </si>
  <si>
    <t xml:space="preserve">408624</t>
  </si>
  <si>
    <t xml:space="preserve">27451107D</t>
  </si>
  <si>
    <t xml:space="preserve">CARM258234515530</t>
  </si>
  <si>
    <t xml:space="preserve">M TERESA</t>
  </si>
  <si>
    <t xml:space="preserve">ORENES</t>
  </si>
  <si>
    <t xml:space="preserve">233123</t>
  </si>
  <si>
    <t xml:space="preserve">34834770M</t>
  </si>
  <si>
    <t xml:space="preserve">CARM258426356858</t>
  </si>
  <si>
    <t xml:space="preserve">232789</t>
  </si>
  <si>
    <t xml:space="preserve">29041099B</t>
  </si>
  <si>
    <t xml:space="preserve">CARM258454740799</t>
  </si>
  <si>
    <t xml:space="preserve">MARIA ENCARNA</t>
  </si>
  <si>
    <t xml:space="preserve">NUÑEZ</t>
  </si>
  <si>
    <t xml:space="preserve">721193</t>
  </si>
  <si>
    <t xml:space="preserve">48432743X</t>
  </si>
  <si>
    <t xml:space="preserve">CARM258290820180</t>
  </si>
  <si>
    <t xml:space="preserve">PROVIDENCIA</t>
  </si>
  <si>
    <t xml:space="preserve">BUENDIA</t>
  </si>
  <si>
    <t xml:space="preserve">523532</t>
  </si>
  <si>
    <t xml:space="preserve">22472109M</t>
  </si>
  <si>
    <t xml:space="preserve">CARM258266487446</t>
  </si>
  <si>
    <t xml:space="preserve">DURANTE</t>
  </si>
  <si>
    <t xml:space="preserve">868572</t>
  </si>
  <si>
    <t xml:space="preserve">48464692N</t>
  </si>
  <si>
    <t xml:space="preserve">CARM258676354393</t>
  </si>
  <si>
    <t xml:space="preserve">372583</t>
  </si>
  <si>
    <t xml:space="preserve">77501584W</t>
  </si>
  <si>
    <t xml:space="preserve">CARM258456085939</t>
  </si>
  <si>
    <t xml:space="preserve">NIETO</t>
  </si>
  <si>
    <t xml:space="preserve">408554</t>
  </si>
  <si>
    <t xml:space="preserve">34804342Y</t>
  </si>
  <si>
    <t xml:space="preserve">CARM258332892120</t>
  </si>
  <si>
    <t xml:space="preserve">169854</t>
  </si>
  <si>
    <t xml:space="preserve">77756343J</t>
  </si>
  <si>
    <t xml:space="preserve">CARM258189386528</t>
  </si>
  <si>
    <t xml:space="preserve">22741</t>
  </si>
  <si>
    <t xml:space="preserve">77569566L</t>
  </si>
  <si>
    <t xml:space="preserve">CARM258212338613</t>
  </si>
  <si>
    <t xml:space="preserve">411191</t>
  </si>
  <si>
    <t xml:space="preserve">77512318H</t>
  </si>
  <si>
    <t xml:space="preserve">CARM258098909898</t>
  </si>
  <si>
    <t xml:space="preserve">491057</t>
  </si>
  <si>
    <t xml:space="preserve">77517160F</t>
  </si>
  <si>
    <t xml:space="preserve">CARM258351232926</t>
  </si>
  <si>
    <t xml:space="preserve">345137</t>
  </si>
  <si>
    <t xml:space="preserve">29040376R</t>
  </si>
  <si>
    <t xml:space="preserve">CARM258189661018</t>
  </si>
  <si>
    <t xml:space="preserve">227613</t>
  </si>
  <si>
    <t xml:space="preserve">49307772G</t>
  </si>
  <si>
    <t xml:space="preserve">CARM258398910499</t>
  </si>
  <si>
    <t xml:space="preserve">MARIA CONCEPCION</t>
  </si>
  <si>
    <t xml:space="preserve">255582</t>
  </si>
  <si>
    <t xml:space="preserve">48837719W</t>
  </si>
  <si>
    <t xml:space="preserve">CARM258351462438</t>
  </si>
  <si>
    <t xml:space="preserve">893446</t>
  </si>
  <si>
    <t xml:space="preserve">74419747G</t>
  </si>
  <si>
    <t xml:space="preserve">CARM258239587346</t>
  </si>
  <si>
    <t xml:space="preserve">RESIDENCIA VIRGEN DE LA ESPERANZA</t>
  </si>
  <si>
    <t xml:space="preserve">94916</t>
  </si>
  <si>
    <t xml:space="preserve">77705327B</t>
  </si>
  <si>
    <t xml:space="preserve">CARM258073562241</t>
  </si>
  <si>
    <t xml:space="preserve">ANA ELENA</t>
  </si>
  <si>
    <t xml:space="preserve">APARICIO</t>
  </si>
  <si>
    <t xml:space="preserve">34598</t>
  </si>
  <si>
    <t xml:space="preserve">34830007A</t>
  </si>
  <si>
    <t xml:space="preserve">CARM258283213640</t>
  </si>
  <si>
    <t xml:space="preserve">JUANA EMILIA</t>
  </si>
  <si>
    <t xml:space="preserve">VILLENA</t>
  </si>
  <si>
    <t xml:space="preserve">34084</t>
  </si>
  <si>
    <t xml:space="preserve">74432426X</t>
  </si>
  <si>
    <t xml:space="preserve">CARM258349738084</t>
  </si>
  <si>
    <t xml:space="preserve">VISITACION</t>
  </si>
  <si>
    <t xml:space="preserve">81095</t>
  </si>
  <si>
    <t xml:space="preserve">77561697Q</t>
  </si>
  <si>
    <t xml:space="preserve">CARM258283733229</t>
  </si>
  <si>
    <t xml:space="preserve">ESPERANZA</t>
  </si>
  <si>
    <t xml:space="preserve">82059</t>
  </si>
  <si>
    <t xml:space="preserve">77509059W</t>
  </si>
  <si>
    <t xml:space="preserve">CARM258326822887</t>
  </si>
  <si>
    <t xml:space="preserve">PICAZOS</t>
  </si>
  <si>
    <t xml:space="preserve">31379</t>
  </si>
  <si>
    <t xml:space="preserve">77757347M</t>
  </si>
  <si>
    <t xml:space="preserve">CARM258188302354</t>
  </si>
  <si>
    <t xml:space="preserve">NURIA</t>
  </si>
  <si>
    <t xml:space="preserve">46204</t>
  </si>
  <si>
    <t xml:space="preserve">48418670J</t>
  </si>
  <si>
    <t xml:space="preserve">CARM258421836779</t>
  </si>
  <si>
    <t xml:space="preserve">42671</t>
  </si>
  <si>
    <t xml:space="preserve">77507867Y</t>
  </si>
  <si>
    <t xml:space="preserve">CARM258145416431</t>
  </si>
  <si>
    <t xml:space="preserve">67704</t>
  </si>
  <si>
    <t xml:space="preserve">49195989R</t>
  </si>
  <si>
    <t xml:space="preserve">CARM258121896743</t>
  </si>
  <si>
    <t xml:space="preserve">ROSA MARGARITA</t>
  </si>
  <si>
    <t xml:space="preserve">X4601904H</t>
  </si>
  <si>
    <t xml:space="preserve">37593</t>
  </si>
  <si>
    <t xml:space="preserve">77722007Q</t>
  </si>
  <si>
    <t xml:space="preserve">CARM258211977744</t>
  </si>
  <si>
    <t xml:space="preserve">REBOLLO</t>
  </si>
  <si>
    <t xml:space="preserve">25740</t>
  </si>
  <si>
    <t xml:space="preserve">34821615Y</t>
  </si>
  <si>
    <t xml:space="preserve">CARM258397774615</t>
  </si>
  <si>
    <t xml:space="preserve">REALES</t>
  </si>
  <si>
    <t xml:space="preserve">34261</t>
  </si>
  <si>
    <t xml:space="preserve">49697817S</t>
  </si>
  <si>
    <t xml:space="preserve">CARM258316684660</t>
  </si>
  <si>
    <t xml:space="preserve">CARMEN OMAIRA</t>
  </si>
  <si>
    <t xml:space="preserve">QUIÑONES</t>
  </si>
  <si>
    <t xml:space="preserve">X9826952H</t>
  </si>
  <si>
    <t xml:space="preserve">33802</t>
  </si>
  <si>
    <t xml:space="preserve">52813105E</t>
  </si>
  <si>
    <t xml:space="preserve">CARM258188298795</t>
  </si>
  <si>
    <t xml:space="preserve">30579</t>
  </si>
  <si>
    <t xml:space="preserve">74432322K</t>
  </si>
  <si>
    <t xml:space="preserve">CARM258073751244</t>
  </si>
  <si>
    <t xml:space="preserve">P FRANCISCA</t>
  </si>
  <si>
    <t xml:space="preserve">34171</t>
  </si>
  <si>
    <t xml:space="preserve">77561750T</t>
  </si>
  <si>
    <t xml:space="preserve">CARM258235507604</t>
  </si>
  <si>
    <t xml:space="preserve">BARBARA</t>
  </si>
  <si>
    <t xml:space="preserve">42160</t>
  </si>
  <si>
    <t xml:space="preserve">77721403X</t>
  </si>
  <si>
    <t xml:space="preserve">CARM258329393299</t>
  </si>
  <si>
    <t xml:space="preserve">LAURA VIRGINIA</t>
  </si>
  <si>
    <t xml:space="preserve">68364</t>
  </si>
  <si>
    <t xml:space="preserve">77566881W</t>
  </si>
  <si>
    <t xml:space="preserve">CARM258397552933</t>
  </si>
  <si>
    <t xml:space="preserve">34085</t>
  </si>
  <si>
    <t xml:space="preserve">77511275X</t>
  </si>
  <si>
    <t xml:space="preserve">CARM258283060911</t>
  </si>
  <si>
    <t xml:space="preserve">CONS. VALENTIN</t>
  </si>
  <si>
    <t xml:space="preserve">870306</t>
  </si>
  <si>
    <t xml:space="preserve">77563427K</t>
  </si>
  <si>
    <t xml:space="preserve">CARM258054045449</t>
  </si>
  <si>
    <t xml:space="preserve">99607</t>
  </si>
  <si>
    <t xml:space="preserve">21065701R</t>
  </si>
  <si>
    <t xml:space="preserve">CARM258236287385</t>
  </si>
  <si>
    <t xml:space="preserve">71681</t>
  </si>
  <si>
    <t xml:space="preserve">77836208E</t>
  </si>
  <si>
    <t xml:space="preserve">CARM258326161633</t>
  </si>
  <si>
    <t xml:space="preserve">CARMONA</t>
  </si>
  <si>
    <t xml:space="preserve">94998</t>
  </si>
  <si>
    <t xml:space="preserve">77566814G</t>
  </si>
  <si>
    <t xml:space="preserve">CARM258097572749</t>
  </si>
  <si>
    <t xml:space="preserve">271807</t>
  </si>
  <si>
    <t xml:space="preserve">77708234C</t>
  </si>
  <si>
    <t xml:space="preserve">CARM258397775516</t>
  </si>
  <si>
    <t xml:space="preserve">43203</t>
  </si>
  <si>
    <t xml:space="preserve">77519383E</t>
  </si>
  <si>
    <t xml:space="preserve">CARM258212185614</t>
  </si>
  <si>
    <t xml:space="preserve">SALINAS</t>
  </si>
  <si>
    <t xml:space="preserve">70113</t>
  </si>
  <si>
    <t xml:space="preserve">77513472E</t>
  </si>
  <si>
    <t xml:space="preserve">CARM258325862861</t>
  </si>
  <si>
    <t xml:space="preserve">94972</t>
  </si>
  <si>
    <t xml:space="preserve">34815982P</t>
  </si>
  <si>
    <t xml:space="preserve">CARM258073734413</t>
  </si>
  <si>
    <t xml:space="preserve">LLORENTE</t>
  </si>
  <si>
    <t xml:space="preserve">32265</t>
  </si>
  <si>
    <t xml:space="preserve">77571142P</t>
  </si>
  <si>
    <t xml:space="preserve">CARM258422621560</t>
  </si>
  <si>
    <t xml:space="preserve">81245</t>
  </si>
  <si>
    <t xml:space="preserve">77511300N</t>
  </si>
  <si>
    <t xml:space="preserve">CARM258326155605</t>
  </si>
  <si>
    <t xml:space="preserve">94919</t>
  </si>
  <si>
    <t xml:space="preserve">77566808K</t>
  </si>
  <si>
    <t xml:space="preserve">CARM258326525511</t>
  </si>
  <si>
    <t xml:space="preserve">30580</t>
  </si>
  <si>
    <t xml:space="preserve">77570020J</t>
  </si>
  <si>
    <t xml:space="preserve">CARM258421102968</t>
  </si>
  <si>
    <t xml:space="preserve">46346</t>
  </si>
  <si>
    <t xml:space="preserve">77516025E</t>
  </si>
  <si>
    <t xml:space="preserve">CARM258097476720</t>
  </si>
  <si>
    <t xml:space="preserve">MARIA CONSOLACION</t>
  </si>
  <si>
    <t xml:space="preserve">65711</t>
  </si>
  <si>
    <t xml:space="preserve">77717358J</t>
  </si>
  <si>
    <t xml:space="preserve">CARM258188366820</t>
  </si>
  <si>
    <t xml:space="preserve">492002</t>
  </si>
  <si>
    <t xml:space="preserve">77836210R</t>
  </si>
  <si>
    <t xml:space="preserve">CARM258049745295</t>
  </si>
  <si>
    <t xml:space="preserve">ZULEMA</t>
  </si>
  <si>
    <t xml:space="preserve">81109</t>
  </si>
  <si>
    <t xml:space="preserve">34799220J</t>
  </si>
  <si>
    <t xml:space="preserve">CARM258283951307</t>
  </si>
  <si>
    <t xml:space="preserve">MARIA IRENE</t>
  </si>
  <si>
    <t xml:space="preserve">94835</t>
  </si>
  <si>
    <t xml:space="preserve">77516004R</t>
  </si>
  <si>
    <t xml:space="preserve">CARM258326747833</t>
  </si>
  <si>
    <t xml:space="preserve">81173</t>
  </si>
  <si>
    <t xml:space="preserve">77519370D</t>
  </si>
  <si>
    <t xml:space="preserve">CARM258259774997</t>
  </si>
  <si>
    <t xml:space="preserve">38109</t>
  </si>
  <si>
    <t xml:space="preserve">27479750V</t>
  </si>
  <si>
    <t xml:space="preserve">CARM258186269272</t>
  </si>
  <si>
    <t xml:space="preserve">155259</t>
  </si>
  <si>
    <t xml:space="preserve">77517911E</t>
  </si>
  <si>
    <t xml:space="preserve">CARM258263217704</t>
  </si>
  <si>
    <t xml:space="preserve">704775</t>
  </si>
  <si>
    <t xml:space="preserve">29001975X</t>
  </si>
  <si>
    <t xml:space="preserve">CARM258898488756</t>
  </si>
  <si>
    <t xml:space="preserve">NAVARRETE</t>
  </si>
  <si>
    <t xml:space="preserve">257164</t>
  </si>
  <si>
    <t xml:space="preserve">74343990D</t>
  </si>
  <si>
    <t xml:space="preserve">CARM258281766740</t>
  </si>
  <si>
    <t xml:space="preserve">CONS. BARRIOMAR</t>
  </si>
  <si>
    <t xml:space="preserve">232976</t>
  </si>
  <si>
    <t xml:space="preserve">74333680A</t>
  </si>
  <si>
    <t xml:space="preserve">CARM258199291927</t>
  </si>
  <si>
    <t xml:space="preserve">080148</t>
  </si>
  <si>
    <t xml:space="preserve">YECLA - FRANCISCO PALAO</t>
  </si>
  <si>
    <t xml:space="preserve">C.S. YECLA/OESTE</t>
  </si>
  <si>
    <t xml:space="preserve">311768</t>
  </si>
  <si>
    <t xml:space="preserve">34812050D</t>
  </si>
  <si>
    <t xml:space="preserve">CARM258144951145</t>
  </si>
  <si>
    <t xml:space="preserve">JOSE MANUEL</t>
  </si>
  <si>
    <t xml:space="preserve">506785</t>
  </si>
  <si>
    <t xml:space="preserve">77574246F</t>
  </si>
  <si>
    <t xml:space="preserve">CARM258065694735</t>
  </si>
  <si>
    <t xml:space="preserve">M. CARMEN</t>
  </si>
  <si>
    <t xml:space="preserve">19808</t>
  </si>
  <si>
    <t xml:space="preserve">48427036F</t>
  </si>
  <si>
    <t xml:space="preserve">CARM258077175120</t>
  </si>
  <si>
    <t xml:space="preserve">JUAN FRANCISCO</t>
  </si>
  <si>
    <t xml:space="preserve">DOLERA</t>
  </si>
  <si>
    <t xml:space="preserve">84612</t>
  </si>
  <si>
    <t xml:space="preserve">27466991T</t>
  </si>
  <si>
    <t xml:space="preserve">CARM258104253466</t>
  </si>
  <si>
    <t xml:space="preserve">TRINIDAD</t>
  </si>
  <si>
    <t xml:space="preserve">MORA</t>
  </si>
  <si>
    <t xml:space="preserve">408618</t>
  </si>
  <si>
    <t xml:space="preserve">27459579V</t>
  </si>
  <si>
    <t xml:space="preserve">CARM258192795718</t>
  </si>
  <si>
    <t xml:space="preserve">238045</t>
  </si>
  <si>
    <t xml:space="preserve">52751661B</t>
  </si>
  <si>
    <t xml:space="preserve">CARM258404643704</t>
  </si>
  <si>
    <t xml:space="preserve">JUAN CARLOS</t>
  </si>
  <si>
    <t xml:space="preserve">26011</t>
  </si>
  <si>
    <t xml:space="preserve">77519686A</t>
  </si>
  <si>
    <t xml:space="preserve">CARM258074602096</t>
  </si>
  <si>
    <t xml:space="preserve">MELGARES AGUILAR</t>
  </si>
  <si>
    <t xml:space="preserve">236837</t>
  </si>
  <si>
    <t xml:space="preserve">48447771L</t>
  </si>
  <si>
    <t xml:space="preserve">CARM258198020552</t>
  </si>
  <si>
    <t xml:space="preserve">137745</t>
  </si>
  <si>
    <t xml:space="preserve">48655429X</t>
  </si>
  <si>
    <t xml:space="preserve">CARM258403420307</t>
  </si>
  <si>
    <t xml:space="preserve">408634</t>
  </si>
  <si>
    <t xml:space="preserve">48397084R</t>
  </si>
  <si>
    <t xml:space="preserve">CARM258241660361</t>
  </si>
  <si>
    <t xml:space="preserve">CONS. PATIÑO</t>
  </si>
  <si>
    <t xml:space="preserve">316754</t>
  </si>
  <si>
    <t xml:space="preserve">27445141T</t>
  </si>
  <si>
    <t xml:space="preserve">CARM258407138234</t>
  </si>
  <si>
    <t xml:space="preserve">JUANA M.</t>
  </si>
  <si>
    <t xml:space="preserve">238069</t>
  </si>
  <si>
    <t xml:space="preserve">22468808Q</t>
  </si>
  <si>
    <t xml:space="preserve">CARM258290770327</t>
  </si>
  <si>
    <t xml:space="preserve">RABADAN</t>
  </si>
  <si>
    <t xml:space="preserve">313270</t>
  </si>
  <si>
    <t xml:space="preserve">22465777K</t>
  </si>
  <si>
    <t xml:space="preserve">CARM258348842579</t>
  </si>
  <si>
    <t xml:space="preserve">232953</t>
  </si>
  <si>
    <t xml:space="preserve">77501470A</t>
  </si>
  <si>
    <t xml:space="preserve">CARM258107359937</t>
  </si>
  <si>
    <t xml:space="preserve">242708</t>
  </si>
  <si>
    <t xml:space="preserve">23279667X</t>
  </si>
  <si>
    <t xml:space="preserve">CARM258344896077</t>
  </si>
  <si>
    <t xml:space="preserve">DOROTEA</t>
  </si>
  <si>
    <t xml:space="preserve">236775</t>
  </si>
  <si>
    <t xml:space="preserve">34784516Y</t>
  </si>
  <si>
    <t xml:space="preserve">CARM258234676926</t>
  </si>
  <si>
    <t xml:space="preserve">MARIA DEL MAR</t>
  </si>
  <si>
    <t xml:space="preserve">MONTIEL</t>
  </si>
  <si>
    <t xml:space="preserve">165332</t>
  </si>
  <si>
    <t xml:space="preserve">22478414P</t>
  </si>
  <si>
    <t xml:space="preserve">CARM258198516111</t>
  </si>
  <si>
    <t xml:space="preserve">165384</t>
  </si>
  <si>
    <t xml:space="preserve">27475757A</t>
  </si>
  <si>
    <t xml:space="preserve">CARM258120577687</t>
  </si>
  <si>
    <t xml:space="preserve">MARIA ASCENSION</t>
  </si>
  <si>
    <t xml:space="preserve">232714</t>
  </si>
  <si>
    <t xml:space="preserve">27459006L</t>
  </si>
  <si>
    <t xml:space="preserve">CARM258288033428</t>
  </si>
  <si>
    <t xml:space="preserve">JOAQUIN</t>
  </si>
  <si>
    <t xml:space="preserve">LIZA</t>
  </si>
  <si>
    <t xml:space="preserve">663613</t>
  </si>
  <si>
    <t xml:space="preserve">48482816N</t>
  </si>
  <si>
    <t xml:space="preserve">CARM258237007627</t>
  </si>
  <si>
    <t xml:space="preserve">315970</t>
  </si>
  <si>
    <t xml:space="preserve">48704753E</t>
  </si>
  <si>
    <t xml:space="preserve">CARM258372541990</t>
  </si>
  <si>
    <t xml:space="preserve">408632</t>
  </si>
  <si>
    <t xml:space="preserve">34805762T</t>
  </si>
  <si>
    <t xml:space="preserve">CARM258258540157</t>
  </si>
  <si>
    <t xml:space="preserve">408629</t>
  </si>
  <si>
    <t xml:space="preserve">34805930F</t>
  </si>
  <si>
    <t xml:space="preserve">CARM258401876577</t>
  </si>
  <si>
    <t xml:space="preserve">27764</t>
  </si>
  <si>
    <t xml:space="preserve">48488508T</t>
  </si>
  <si>
    <t xml:space="preserve">CARM258193493841</t>
  </si>
  <si>
    <t xml:space="preserve">ORTUÑO</t>
  </si>
  <si>
    <t xml:space="preserve">887016</t>
  </si>
  <si>
    <t xml:space="preserve">27442728W</t>
  </si>
  <si>
    <t xml:space="preserve">CARM258080565137</t>
  </si>
  <si>
    <t xml:space="preserve">CONS. CASILLAS</t>
  </si>
  <si>
    <t xml:space="preserve">366571</t>
  </si>
  <si>
    <t xml:space="preserve">77506624M</t>
  </si>
  <si>
    <t xml:space="preserve">CARM258323976462</t>
  </si>
  <si>
    <t xml:space="preserve">CARMEN NICOLASA</t>
  </si>
  <si>
    <t xml:space="preserve">847212</t>
  </si>
  <si>
    <t xml:space="preserve">34831236J</t>
  </si>
  <si>
    <t xml:space="preserve">CARM258397409827</t>
  </si>
  <si>
    <t xml:space="preserve">408919</t>
  </si>
  <si>
    <t xml:space="preserve">48491225A</t>
  </si>
  <si>
    <t xml:space="preserve">CARM258141399741</t>
  </si>
  <si>
    <t xml:space="preserve">MARIA LOURDES</t>
  </si>
  <si>
    <t xml:space="preserve">MARCO</t>
  </si>
  <si>
    <t xml:space="preserve">ALVARADO</t>
  </si>
  <si>
    <t xml:space="preserve">152048</t>
  </si>
  <si>
    <t xml:space="preserve">27433373P</t>
  </si>
  <si>
    <t xml:space="preserve">CARM258264899594</t>
  </si>
  <si>
    <t xml:space="preserve">GLORIA VICTORIA</t>
  </si>
  <si>
    <t xml:space="preserve">MACANAS</t>
  </si>
  <si>
    <t xml:space="preserve">309936</t>
  </si>
  <si>
    <t xml:space="preserve">48416722C</t>
  </si>
  <si>
    <t xml:space="preserve">CARM258324392878</t>
  </si>
  <si>
    <t xml:space="preserve">LUNA</t>
  </si>
  <si>
    <t xml:space="preserve">ROJO</t>
  </si>
  <si>
    <t xml:space="preserve">274412</t>
  </si>
  <si>
    <t xml:space="preserve">29037845T</t>
  </si>
  <si>
    <t xml:space="preserve">CARM258208473778</t>
  </si>
  <si>
    <t xml:space="preserve">35889</t>
  </si>
  <si>
    <t xml:space="preserve">52826647V</t>
  </si>
  <si>
    <t xml:space="preserve">CARM258376472850</t>
  </si>
  <si>
    <t xml:space="preserve">BASTIDA</t>
  </si>
  <si>
    <t xml:space="preserve">20376</t>
  </si>
  <si>
    <t xml:space="preserve">34804016W</t>
  </si>
  <si>
    <t xml:space="preserve">CARM258370020782</t>
  </si>
  <si>
    <t xml:space="preserve">VINAL</t>
  </si>
  <si>
    <t xml:space="preserve">408631</t>
  </si>
  <si>
    <t xml:space="preserve">25417975P</t>
  </si>
  <si>
    <t xml:space="preserve">CARM258757974155</t>
  </si>
  <si>
    <t xml:space="preserve">MONSERRAT</t>
  </si>
  <si>
    <t xml:space="preserve">599681</t>
  </si>
  <si>
    <t xml:space="preserve">22956537F</t>
  </si>
  <si>
    <t xml:space="preserve">CARM258065363239</t>
  </si>
  <si>
    <t xml:space="preserve">BENITA</t>
  </si>
  <si>
    <t xml:space="preserve">214147</t>
  </si>
  <si>
    <t xml:space="preserve">27434556H</t>
  </si>
  <si>
    <t xml:space="preserve">CARM258334728117</t>
  </si>
  <si>
    <t xml:space="preserve">293086</t>
  </si>
  <si>
    <t xml:space="preserve">27465221R</t>
  </si>
  <si>
    <t xml:space="preserve">CARM258281986080</t>
  </si>
  <si>
    <t xml:space="preserve">244112</t>
  </si>
  <si>
    <t xml:space="preserve">47464733R</t>
  </si>
  <si>
    <t xml:space="preserve">CARM258803141837</t>
  </si>
  <si>
    <t xml:space="preserve">COLLADOS</t>
  </si>
  <si>
    <t xml:space="preserve">136731</t>
  </si>
  <si>
    <t xml:space="preserve">48631362R</t>
  </si>
  <si>
    <t xml:space="preserve">CARM258195531798</t>
  </si>
  <si>
    <t xml:space="preserve">ABENZA</t>
  </si>
  <si>
    <t xml:space="preserve">194777</t>
  </si>
  <si>
    <t xml:space="preserve">48507312J</t>
  </si>
  <si>
    <t xml:space="preserve">CARM258352526241</t>
  </si>
  <si>
    <t xml:space="preserve">347299</t>
  </si>
  <si>
    <t xml:space="preserve">27425479A</t>
  </si>
  <si>
    <t xml:space="preserve">CARM258126469378</t>
  </si>
  <si>
    <t xml:space="preserve">TEODORA</t>
  </si>
  <si>
    <t xml:space="preserve">LAJARIN</t>
  </si>
  <si>
    <t xml:space="preserve">32319</t>
  </si>
  <si>
    <t xml:space="preserve">21067687D</t>
  </si>
  <si>
    <t xml:space="preserve">CARM258236514167</t>
  </si>
  <si>
    <t xml:space="preserve">DEL OLMO</t>
  </si>
  <si>
    <t xml:space="preserve">42673</t>
  </si>
  <si>
    <t xml:space="preserve">48519008W</t>
  </si>
  <si>
    <t xml:space="preserve">CARM258429611256</t>
  </si>
  <si>
    <t xml:space="preserve">DE BEJAR</t>
  </si>
  <si>
    <t xml:space="preserve">94973</t>
  </si>
  <si>
    <t xml:space="preserve">34830063J</t>
  </si>
  <si>
    <t xml:space="preserve">CARM258398444834</t>
  </si>
  <si>
    <t xml:space="preserve">DEBORA</t>
  </si>
  <si>
    <t xml:space="preserve">CASINELLO</t>
  </si>
  <si>
    <t xml:space="preserve">ARMAND</t>
  </si>
  <si>
    <t xml:space="preserve">621503</t>
  </si>
  <si>
    <t xml:space="preserve">77757330B</t>
  </si>
  <si>
    <t xml:space="preserve">CARM258178658254</t>
  </si>
  <si>
    <t xml:space="preserve">98539</t>
  </si>
  <si>
    <t xml:space="preserve">48650160P</t>
  </si>
  <si>
    <t xml:space="preserve">CARM258310877573</t>
  </si>
  <si>
    <t xml:space="preserve">94923</t>
  </si>
  <si>
    <t xml:space="preserve">77706309G</t>
  </si>
  <si>
    <t xml:space="preserve">CARM258073224456</t>
  </si>
  <si>
    <t xml:space="preserve">782740</t>
  </si>
  <si>
    <t xml:space="preserve">34798086Y</t>
  </si>
  <si>
    <t xml:space="preserve">CARM258260290631</t>
  </si>
  <si>
    <t xml:space="preserve">ABRIL</t>
  </si>
  <si>
    <t xml:space="preserve">25283</t>
  </si>
  <si>
    <t xml:space="preserve">27432612Y</t>
  </si>
  <si>
    <t xml:space="preserve">CARM258192500569</t>
  </si>
  <si>
    <t xml:space="preserve">MAGDALENA</t>
  </si>
  <si>
    <t xml:space="preserve">GOMARIZ</t>
  </si>
  <si>
    <t xml:space="preserve">CENTRO DE ATENCION A PERSONAS DEPENDIENTES CON DISCAPACIDAD INTELECTUAL DE CHURRA</t>
  </si>
  <si>
    <t xml:space="preserve">441726</t>
  </si>
  <si>
    <t xml:space="preserve">48632389Q</t>
  </si>
  <si>
    <t xml:space="preserve">CARM258197028766</t>
  </si>
  <si>
    <t xml:space="preserve">ATAHUALPA</t>
  </si>
  <si>
    <t xml:space="preserve">VALDERRAMA</t>
  </si>
  <si>
    <t xml:space="preserve">237577</t>
  </si>
  <si>
    <t xml:space="preserve">27440444H</t>
  </si>
  <si>
    <t xml:space="preserve">CARM258217646852</t>
  </si>
  <si>
    <t xml:space="preserve">PURIFICACION</t>
  </si>
  <si>
    <t xml:space="preserve">AÑON</t>
  </si>
  <si>
    <t xml:space="preserve">780526</t>
  </si>
  <si>
    <t xml:space="preserve">22814616L</t>
  </si>
  <si>
    <t xml:space="preserve">CARM258138115358</t>
  </si>
  <si>
    <t xml:space="preserve">JORQUERA</t>
  </si>
  <si>
    <t xml:space="preserve">CONS. LA PUEBLA</t>
  </si>
  <si>
    <t xml:space="preserve">VIVIENDA COLECTIVA PARA MAYORES SAN LUIS</t>
  </si>
  <si>
    <t xml:space="preserve">780524</t>
  </si>
  <si>
    <t xml:space="preserve">22809800X</t>
  </si>
  <si>
    <t xml:space="preserve">CARM258114429417</t>
  </si>
  <si>
    <t xml:space="preserve">668478</t>
  </si>
  <si>
    <t xml:space="preserve">23303143A</t>
  </si>
  <si>
    <t xml:space="preserve">CARM258273362887</t>
  </si>
  <si>
    <t xml:space="preserve">TORRALBA</t>
  </si>
  <si>
    <t xml:space="preserve">226755</t>
  </si>
  <si>
    <t xml:space="preserve">4604312B</t>
  </si>
  <si>
    <t xml:space="preserve">CARM258620039256</t>
  </si>
  <si>
    <t xml:space="preserve">ROSILLO</t>
  </si>
  <si>
    <t xml:space="preserve">321487</t>
  </si>
  <si>
    <t xml:space="preserve">23301503L</t>
  </si>
  <si>
    <t xml:space="preserve">CARM258088966062</t>
  </si>
  <si>
    <t xml:space="preserve">BARRANCOS</t>
  </si>
  <si>
    <t xml:space="preserve">252561</t>
  </si>
  <si>
    <t xml:space="preserve">23040284B</t>
  </si>
  <si>
    <t xml:space="preserve">CARM258390703992</t>
  </si>
  <si>
    <t xml:space="preserve">317232</t>
  </si>
  <si>
    <t xml:space="preserve">52862717T</t>
  </si>
  <si>
    <t xml:space="preserve">CARM258437656646</t>
  </si>
  <si>
    <t xml:space="preserve">NOVILLO</t>
  </si>
  <si>
    <t xml:space="preserve">324107</t>
  </si>
  <si>
    <t xml:space="preserve">24410881S</t>
  </si>
  <si>
    <t xml:space="preserve">CARM258299815099</t>
  </si>
  <si>
    <t xml:space="preserve">23682</t>
  </si>
  <si>
    <t xml:space="preserve">23013308Z</t>
  </si>
  <si>
    <t xml:space="preserve">CARM258439052892</t>
  </si>
  <si>
    <t xml:space="preserve">ISIDRO ANGEL</t>
  </si>
  <si>
    <t xml:space="preserve">FLORES</t>
  </si>
  <si>
    <t xml:space="preserve">283620</t>
  </si>
  <si>
    <t xml:space="preserve">23303444M</t>
  </si>
  <si>
    <t xml:space="preserve">CARM258296660216</t>
  </si>
  <si>
    <t xml:space="preserve">349764</t>
  </si>
  <si>
    <t xml:space="preserve">23025609X</t>
  </si>
  <si>
    <t xml:space="preserve">CARM258061136544</t>
  </si>
  <si>
    <t xml:space="preserve">SIMON</t>
  </si>
  <si>
    <t xml:space="preserve">14985</t>
  </si>
  <si>
    <t xml:space="preserve">23004587X</t>
  </si>
  <si>
    <t xml:space="preserve">CARM258090083899</t>
  </si>
  <si>
    <t xml:space="preserve">26883</t>
  </si>
  <si>
    <t xml:space="preserve">22858559D</t>
  </si>
  <si>
    <t xml:space="preserve">CARM258365700454</t>
  </si>
  <si>
    <t xml:space="preserve">59398</t>
  </si>
  <si>
    <t xml:space="preserve">77523003P</t>
  </si>
  <si>
    <t xml:space="preserve">CARM258351515264</t>
  </si>
  <si>
    <t xml:space="preserve">CENTRO PERSONAS DISCAPACITADAS LOS OLIVOS-IMAS</t>
  </si>
  <si>
    <t xml:space="preserve">420599</t>
  </si>
  <si>
    <t xml:space="preserve">49475179V</t>
  </si>
  <si>
    <t xml:space="preserve">CARM258643993901</t>
  </si>
  <si>
    <t xml:space="preserve">MONICA LAURA</t>
  </si>
  <si>
    <t xml:space="preserve">OSORIO</t>
  </si>
  <si>
    <t xml:space="preserve">X6385433N</t>
  </si>
  <si>
    <t xml:space="preserve">59945</t>
  </si>
  <si>
    <t xml:space="preserve">29039075B</t>
  </si>
  <si>
    <t xml:space="preserve">CARM258394098180</t>
  </si>
  <si>
    <t xml:space="preserve">MARIA CONSUELO</t>
  </si>
  <si>
    <t xml:space="preserve">238070</t>
  </si>
  <si>
    <t xml:space="preserve">77551727M</t>
  </si>
  <si>
    <t xml:space="preserve">CARM258269674629</t>
  </si>
  <si>
    <t xml:space="preserve">LUISA</t>
  </si>
  <si>
    <t xml:space="preserve">562079</t>
  </si>
  <si>
    <t xml:space="preserve">77712289G</t>
  </si>
  <si>
    <t xml:space="preserve">CARM258423103307</t>
  </si>
  <si>
    <t xml:space="preserve">232617</t>
  </si>
  <si>
    <t xml:space="preserve">27487159C</t>
  </si>
  <si>
    <t xml:space="preserve">CARM258214671431</t>
  </si>
  <si>
    <t xml:space="preserve">JURADO</t>
  </si>
  <si>
    <t xml:space="preserve">236170</t>
  </si>
  <si>
    <t xml:space="preserve">34812378S</t>
  </si>
  <si>
    <t xml:space="preserve">CARM258095929080</t>
  </si>
  <si>
    <t xml:space="preserve">408573</t>
  </si>
  <si>
    <t xml:space="preserve">34836375T</t>
  </si>
  <si>
    <t xml:space="preserve">CARM258212901478</t>
  </si>
  <si>
    <t xml:space="preserve">251488</t>
  </si>
  <si>
    <t xml:space="preserve">34820448N</t>
  </si>
  <si>
    <t xml:space="preserve">CARM258427912968</t>
  </si>
  <si>
    <t xml:space="preserve">CARCELES</t>
  </si>
  <si>
    <t xml:space="preserve">295569</t>
  </si>
  <si>
    <t xml:space="preserve">34785284S</t>
  </si>
  <si>
    <t xml:space="preserve">CARM258370876372</t>
  </si>
  <si>
    <t xml:space="preserve">MARIA FUENSANTA</t>
  </si>
  <si>
    <t xml:space="preserve">408574</t>
  </si>
  <si>
    <t xml:space="preserve">33964210H</t>
  </si>
  <si>
    <t xml:space="preserve">CARM258058461787</t>
  </si>
  <si>
    <t xml:space="preserve">LOURDES</t>
  </si>
  <si>
    <t xml:space="preserve">236362</t>
  </si>
  <si>
    <t xml:space="preserve">74341564K</t>
  </si>
  <si>
    <t xml:space="preserve">CARM258408986250</t>
  </si>
  <si>
    <t xml:space="preserve">408716</t>
  </si>
  <si>
    <t xml:space="preserve">27447315N</t>
  </si>
  <si>
    <t xml:space="preserve">CARM258429078197</t>
  </si>
  <si>
    <t xml:space="preserve">139203</t>
  </si>
  <si>
    <t xml:space="preserve">49336284L</t>
  </si>
  <si>
    <t xml:space="preserve">CARM258242871144</t>
  </si>
  <si>
    <t xml:space="preserve">BEATRIZ ALEXANDRA</t>
  </si>
  <si>
    <t xml:space="preserve">X5086296F</t>
  </si>
  <si>
    <t xml:space="preserve">244654</t>
  </si>
  <si>
    <t xml:space="preserve">48503061V</t>
  </si>
  <si>
    <t xml:space="preserve">CARM258080779359</t>
  </si>
  <si>
    <t xml:space="preserve">SUSARTE</t>
  </si>
  <si>
    <t xml:space="preserve">316793</t>
  </si>
  <si>
    <t xml:space="preserve">52825891C</t>
  </si>
  <si>
    <t xml:space="preserve">CARM258100731759</t>
  </si>
  <si>
    <t xml:space="preserve">ENCARNACION M</t>
  </si>
  <si>
    <t xml:space="preserve">21150</t>
  </si>
  <si>
    <t xml:space="preserve">34821439Z</t>
  </si>
  <si>
    <t xml:space="preserve">CARM258240770262</t>
  </si>
  <si>
    <t xml:space="preserve">419359</t>
  </si>
  <si>
    <t xml:space="preserve">48509249H</t>
  </si>
  <si>
    <t xml:space="preserve">CARM258153482878</t>
  </si>
  <si>
    <t xml:space="preserve">19989</t>
  </si>
  <si>
    <t xml:space="preserve">27459043X</t>
  </si>
  <si>
    <t xml:space="preserve">CARM258352789072</t>
  </si>
  <si>
    <t xml:space="preserve">MARIA REMEDIOS</t>
  </si>
  <si>
    <t xml:space="preserve">54470</t>
  </si>
  <si>
    <t xml:space="preserve">27470082D</t>
  </si>
  <si>
    <t xml:space="preserve">CARM258075476832</t>
  </si>
  <si>
    <t xml:space="preserve">304981</t>
  </si>
  <si>
    <t xml:space="preserve">27435564Z</t>
  </si>
  <si>
    <t xml:space="preserve">CARM258189636457</t>
  </si>
  <si>
    <t xml:space="preserve">ELVIRA</t>
  </si>
  <si>
    <t xml:space="preserve">229752</t>
  </si>
  <si>
    <t xml:space="preserve">22479053A</t>
  </si>
  <si>
    <t xml:space="preserve">CARM258371386393</t>
  </si>
  <si>
    <t xml:space="preserve">LUCIA</t>
  </si>
  <si>
    <t xml:space="preserve">142036</t>
  </si>
  <si>
    <t xml:space="preserve">1811317K</t>
  </si>
  <si>
    <t xml:space="preserve">CARM258072679359</t>
  </si>
  <si>
    <t xml:space="preserve">242366</t>
  </si>
  <si>
    <t xml:space="preserve">5157216H</t>
  </si>
  <si>
    <t xml:space="preserve">CARM258065942592</t>
  </si>
  <si>
    <t xml:space="preserve">540341</t>
  </si>
  <si>
    <t xml:space="preserve">52800507M</t>
  </si>
  <si>
    <t xml:space="preserve">CARM258232534995</t>
  </si>
  <si>
    <t xml:space="preserve">232774</t>
  </si>
  <si>
    <t xml:space="preserve">77502734W</t>
  </si>
  <si>
    <t xml:space="preserve">CARM258420462725</t>
  </si>
  <si>
    <t xml:space="preserve">MARTI</t>
  </si>
  <si>
    <t xml:space="preserve">408576</t>
  </si>
  <si>
    <t xml:space="preserve">52817049X</t>
  </si>
  <si>
    <t xml:space="preserve">CARM258131746695</t>
  </si>
  <si>
    <t xml:space="preserve">361399</t>
  </si>
  <si>
    <t xml:space="preserve">22478875D</t>
  </si>
  <si>
    <t xml:space="preserve">CARM258407140928</t>
  </si>
  <si>
    <t xml:space="preserve">GEMAR</t>
  </si>
  <si>
    <t xml:space="preserve">311784</t>
  </si>
  <si>
    <t xml:space="preserve">34816141Y</t>
  </si>
  <si>
    <t xml:space="preserve">CARM258323491976</t>
  </si>
  <si>
    <t xml:space="preserve">EVA MARIA</t>
  </si>
  <si>
    <t xml:space="preserve">GARRE</t>
  </si>
  <si>
    <t xml:space="preserve">408713</t>
  </si>
  <si>
    <t xml:space="preserve">27482866M</t>
  </si>
  <si>
    <t xml:space="preserve">CARM258150828772</t>
  </si>
  <si>
    <t xml:space="preserve">408575</t>
  </si>
  <si>
    <t xml:space="preserve">27467304Z</t>
  </si>
  <si>
    <t xml:space="preserve">CARM258319827739</t>
  </si>
  <si>
    <t xml:space="preserve">JOAQUINA</t>
  </si>
  <si>
    <t xml:space="preserve">295885</t>
  </si>
  <si>
    <t xml:space="preserve">23221569X</t>
  </si>
  <si>
    <t xml:space="preserve">CARM258091346877</t>
  </si>
  <si>
    <t xml:space="preserve">232830</t>
  </si>
  <si>
    <t xml:space="preserve">48503736W</t>
  </si>
  <si>
    <t xml:space="preserve">CARM258243717139</t>
  </si>
  <si>
    <t xml:space="preserve">704774</t>
  </si>
  <si>
    <t xml:space="preserve">45711321V</t>
  </si>
  <si>
    <t xml:space="preserve">CARM258898432930</t>
  </si>
  <si>
    <t xml:space="preserve">327256</t>
  </si>
  <si>
    <t xml:space="preserve">74335602Q</t>
  </si>
  <si>
    <t xml:space="preserve">CARM258219300487</t>
  </si>
  <si>
    <t xml:space="preserve">240428</t>
  </si>
  <si>
    <t xml:space="preserve">52809769K</t>
  </si>
  <si>
    <t xml:space="preserve">CARM258429250991</t>
  </si>
  <si>
    <t xml:space="preserve">317530</t>
  </si>
  <si>
    <t xml:space="preserve">77524145T</t>
  </si>
  <si>
    <t xml:space="preserve">CARM258220375075</t>
  </si>
  <si>
    <t xml:space="preserve">208779</t>
  </si>
  <si>
    <t xml:space="preserve">23027095R</t>
  </si>
  <si>
    <t xml:space="preserve">CARM258272746935</t>
  </si>
  <si>
    <t xml:space="preserve">239764</t>
  </si>
  <si>
    <t xml:space="preserve">34800877Z</t>
  </si>
  <si>
    <t xml:space="preserve">CARM258406726044</t>
  </si>
  <si>
    <t xml:space="preserve">MANRESA</t>
  </si>
  <si>
    <t xml:space="preserve">20560</t>
  </si>
  <si>
    <t xml:space="preserve">7541125T</t>
  </si>
  <si>
    <t xml:space="preserve">CARM258380410397</t>
  </si>
  <si>
    <t xml:space="preserve">232657</t>
  </si>
  <si>
    <t xml:space="preserve">74428078D</t>
  </si>
  <si>
    <t xml:space="preserve">CARM258118996979</t>
  </si>
  <si>
    <t xml:space="preserve">408676</t>
  </si>
  <si>
    <t xml:space="preserve">48498645V</t>
  </si>
  <si>
    <t xml:space="preserve">CARM258128949167</t>
  </si>
  <si>
    <t xml:space="preserve">COBACHO</t>
  </si>
  <si>
    <t xml:space="preserve">197250</t>
  </si>
  <si>
    <t xml:space="preserve">45560650L</t>
  </si>
  <si>
    <t xml:space="preserve">CARM258310594965</t>
  </si>
  <si>
    <t xml:space="preserve">299397</t>
  </si>
  <si>
    <t xml:space="preserve">2223311Q</t>
  </si>
  <si>
    <t xml:space="preserve">CARM258144488553</t>
  </si>
  <si>
    <t xml:space="preserve">GALLEGO</t>
  </si>
  <si>
    <t xml:space="preserve">233039</t>
  </si>
  <si>
    <t xml:space="preserve">52800601F</t>
  </si>
  <si>
    <t xml:space="preserve">CARM258143104670</t>
  </si>
  <si>
    <t xml:space="preserve">88580</t>
  </si>
  <si>
    <t xml:space="preserve">48446048K</t>
  </si>
  <si>
    <t xml:space="preserve">CARM258383881656</t>
  </si>
  <si>
    <t xml:space="preserve">312983</t>
  </si>
  <si>
    <t xml:space="preserve">22478586L</t>
  </si>
  <si>
    <t xml:space="preserve">CARM258095973454</t>
  </si>
  <si>
    <t xml:space="preserve">604750</t>
  </si>
  <si>
    <t xml:space="preserve">48697359B</t>
  </si>
  <si>
    <t xml:space="preserve">CARM258127245158</t>
  </si>
  <si>
    <t xml:space="preserve">24907</t>
  </si>
  <si>
    <t xml:space="preserve">48429834E</t>
  </si>
  <si>
    <t xml:space="preserve">CARM258125634159</t>
  </si>
  <si>
    <t xml:space="preserve">376015</t>
  </si>
  <si>
    <t xml:space="preserve">5191972K</t>
  </si>
  <si>
    <t xml:space="preserve">CARM258120103977</t>
  </si>
  <si>
    <t xml:space="preserve">245300</t>
  </si>
  <si>
    <t xml:space="preserve">34799945W</t>
  </si>
  <si>
    <t xml:space="preserve">CARM258404870883</t>
  </si>
  <si>
    <t xml:space="preserve">FAURA</t>
  </si>
  <si>
    <t xml:space="preserve">897381</t>
  </si>
  <si>
    <t xml:space="preserve">23251118G</t>
  </si>
  <si>
    <t xml:space="preserve">CARM258333130309</t>
  </si>
  <si>
    <t xml:space="preserve">ASENSIO</t>
  </si>
  <si>
    <t xml:space="preserve">LABORATORIO VISTAHERMOSA</t>
  </si>
  <si>
    <t xml:space="preserve">894482</t>
  </si>
  <si>
    <t xml:space="preserve">45717734J</t>
  </si>
  <si>
    <t xml:space="preserve">CARM258304302400</t>
  </si>
  <si>
    <t xml:space="preserve">SERAFIN</t>
  </si>
  <si>
    <t xml:space="preserve">CORRAL</t>
  </si>
  <si>
    <t xml:space="preserve">897382</t>
  </si>
  <si>
    <t xml:space="preserve">16778340R</t>
  </si>
  <si>
    <t xml:space="preserve">ALDASORO</t>
  </si>
  <si>
    <t xml:space="preserve">493540</t>
  </si>
  <si>
    <t xml:space="preserve">76148821F</t>
  </si>
  <si>
    <t xml:space="preserve">CARM258181103211</t>
  </si>
  <si>
    <t xml:space="preserve">897383</t>
  </si>
  <si>
    <t xml:space="preserve">52804558P</t>
  </si>
  <si>
    <t xml:space="preserve">CARM258353571420</t>
  </si>
  <si>
    <t xml:space="preserve">BALLESTA</t>
  </si>
  <si>
    <t xml:space="preserve">772689</t>
  </si>
  <si>
    <t xml:space="preserve">23059822E</t>
  </si>
  <si>
    <t xml:space="preserve">CARM258387271952</t>
  </si>
  <si>
    <t xml:space="preserve">897384</t>
  </si>
  <si>
    <t xml:space="preserve">52929381X</t>
  </si>
  <si>
    <t xml:space="preserve">LOBATO</t>
  </si>
  <si>
    <t xml:space="preserve">821288</t>
  </si>
  <si>
    <t xml:space="preserve">22467599A</t>
  </si>
  <si>
    <t xml:space="preserve">CARM258330848578</t>
  </si>
  <si>
    <t xml:space="preserve">527030</t>
  </si>
  <si>
    <t xml:space="preserve">48516557N</t>
  </si>
  <si>
    <t xml:space="preserve">CARM258400185443</t>
  </si>
  <si>
    <t xml:space="preserve">315919</t>
  </si>
  <si>
    <t xml:space="preserve">X5070898L</t>
  </si>
  <si>
    <t xml:space="preserve">CARM258492266846</t>
  </si>
  <si>
    <t xml:space="preserve">EDUARDO DAVID</t>
  </si>
  <si>
    <t xml:space="preserve">857292</t>
  </si>
  <si>
    <t xml:space="preserve">5350976A</t>
  </si>
  <si>
    <t xml:space="preserve">CARM258379540687</t>
  </si>
  <si>
    <t xml:space="preserve">ZORNOZA</t>
  </si>
  <si>
    <t xml:space="preserve">897385</t>
  </si>
  <si>
    <t xml:space="preserve">23301447D</t>
  </si>
  <si>
    <t xml:space="preserve">CARM258274105906</t>
  </si>
  <si>
    <t xml:space="preserve">ALEJANDRO MIGUEL</t>
  </si>
  <si>
    <t xml:space="preserve">MEROÑO</t>
  </si>
  <si>
    <t xml:space="preserve">897386</t>
  </si>
  <si>
    <t xml:space="preserve">22416629R</t>
  </si>
  <si>
    <t xml:space="preserve">897387</t>
  </si>
  <si>
    <t xml:space="preserve">22178884F</t>
  </si>
  <si>
    <t xml:space="preserve">CARM258507517687</t>
  </si>
  <si>
    <t xml:space="preserve">ROSARIO</t>
  </si>
  <si>
    <t xml:space="preserve">BELMONTE</t>
  </si>
  <si>
    <t xml:space="preserve">733513</t>
  </si>
  <si>
    <t xml:space="preserve">22376455P</t>
  </si>
  <si>
    <t xml:space="preserve">CARM258671830340</t>
  </si>
  <si>
    <t xml:space="preserve">802337</t>
  </si>
  <si>
    <t xml:space="preserve">22441480N</t>
  </si>
  <si>
    <t xml:space="preserve">CARM258390284224</t>
  </si>
  <si>
    <t xml:space="preserve">ORTIN</t>
  </si>
  <si>
    <t xml:space="preserve">870074</t>
  </si>
  <si>
    <t xml:space="preserve">22964626T</t>
  </si>
  <si>
    <t xml:space="preserve">CARM258272522811</t>
  </si>
  <si>
    <t xml:space="preserve">ANIORTE</t>
  </si>
  <si>
    <t xml:space="preserve">CARBONELL</t>
  </si>
  <si>
    <t xml:space="preserve">191455</t>
  </si>
  <si>
    <t xml:space="preserve">22949140Q</t>
  </si>
  <si>
    <t xml:space="preserve">CARM258472582675</t>
  </si>
  <si>
    <t xml:space="preserve">897388</t>
  </si>
  <si>
    <t xml:space="preserve">23160870P</t>
  </si>
  <si>
    <t xml:space="preserve">REVERTE</t>
  </si>
  <si>
    <t xml:space="preserve">458838</t>
  </si>
  <si>
    <t xml:space="preserve">26166536B</t>
  </si>
  <si>
    <t xml:space="preserve">MIRANDA</t>
  </si>
  <si>
    <t xml:space="preserve">57971</t>
  </si>
  <si>
    <t xml:space="preserve">5091646K</t>
  </si>
  <si>
    <t xml:space="preserve">CARM258174258756</t>
  </si>
  <si>
    <t xml:space="preserve">PERALES</t>
  </si>
  <si>
    <t xml:space="preserve">ARGANDOÑA</t>
  </si>
  <si>
    <t xml:space="preserve">407478</t>
  </si>
  <si>
    <t xml:space="preserve">23136716G</t>
  </si>
  <si>
    <t xml:space="preserve">CARM258088034247</t>
  </si>
  <si>
    <t xml:space="preserve">080220</t>
  </si>
  <si>
    <t xml:space="preserve">PUERTO DE MAZARRON</t>
  </si>
  <si>
    <t xml:space="preserve">C.S. PUERTO DE MAZARRON</t>
  </si>
  <si>
    <t xml:space="preserve">897389</t>
  </si>
  <si>
    <t xml:space="preserve">45252896M</t>
  </si>
  <si>
    <t xml:space="preserve">ADOLFO</t>
  </si>
  <si>
    <t xml:space="preserve">SOLANCE</t>
  </si>
  <si>
    <t xml:space="preserve">ESCARABAJAL</t>
  </si>
  <si>
    <t xml:space="preserve">897390</t>
  </si>
  <si>
    <t xml:space="preserve">27474364J</t>
  </si>
  <si>
    <t xml:space="preserve">CARM258246855740</t>
  </si>
  <si>
    <t xml:space="preserve">MAYOR</t>
  </si>
  <si>
    <t xml:space="preserve">295146</t>
  </si>
  <si>
    <t xml:space="preserve">22119936P</t>
  </si>
  <si>
    <t xml:space="preserve">CARM258403284157</t>
  </si>
  <si>
    <t xml:space="preserve">HARO</t>
  </si>
  <si>
    <t xml:space="preserve">SAMPER</t>
  </si>
  <si>
    <t xml:space="preserve">897391</t>
  </si>
  <si>
    <t xml:space="preserve">22396495S</t>
  </si>
  <si>
    <t xml:space="preserve">712785</t>
  </si>
  <si>
    <t xml:space="preserve">22465041K</t>
  </si>
  <si>
    <t xml:space="preserve">632624</t>
  </si>
  <si>
    <t xml:space="preserve">74321436H</t>
  </si>
  <si>
    <t xml:space="preserve">CELIZ</t>
  </si>
  <si>
    <t xml:space="preserve">897392</t>
  </si>
  <si>
    <t xml:space="preserve">34789969P</t>
  </si>
  <si>
    <t xml:space="preserve">CARM258077379710</t>
  </si>
  <si>
    <t xml:space="preserve">897393</t>
  </si>
  <si>
    <t xml:space="preserve">27160753F</t>
  </si>
  <si>
    <t xml:space="preserve">CARM258479836616</t>
  </si>
  <si>
    <t xml:space="preserve">897394</t>
  </si>
  <si>
    <t xml:space="preserve">73988833H</t>
  </si>
  <si>
    <t xml:space="preserve">PERIS</t>
  </si>
  <si>
    <t xml:space="preserve">428376</t>
  </si>
  <si>
    <t xml:space="preserve">48449800R</t>
  </si>
  <si>
    <t xml:space="preserve">CARM258431940443</t>
  </si>
  <si>
    <t xml:space="preserve">897395</t>
  </si>
  <si>
    <t xml:space="preserve">22317070D</t>
  </si>
  <si>
    <t xml:space="preserve">CARM258371898422</t>
  </si>
  <si>
    <t xml:space="preserve">DULCENOMBRE</t>
  </si>
  <si>
    <t xml:space="preserve">ABAD</t>
  </si>
  <si>
    <t xml:space="preserve">897396</t>
  </si>
  <si>
    <t xml:space="preserve">54802318B</t>
  </si>
  <si>
    <t xml:space="preserve">CARM258768187345</t>
  </si>
  <si>
    <t xml:space="preserve">GIULIETTA</t>
  </si>
  <si>
    <t xml:space="preserve">CHIALE</t>
  </si>
  <si>
    <t xml:space="preserve">MILLAN</t>
  </si>
  <si>
    <t xml:space="preserve">080218</t>
  </si>
  <si>
    <t xml:space="preserve">CARTAGENA-LA MANGA</t>
  </si>
  <si>
    <t xml:space="preserve">CONS. CABO DE PALOS</t>
  </si>
  <si>
    <t xml:space="preserve">578578</t>
  </si>
  <si>
    <t xml:space="preserve">74411641V</t>
  </si>
  <si>
    <t xml:space="preserve">MARIA FLOR</t>
  </si>
  <si>
    <t xml:space="preserve">PAZ</t>
  </si>
  <si>
    <t xml:space="preserve">41551</t>
  </si>
  <si>
    <t xml:space="preserve">22431325T</t>
  </si>
  <si>
    <t xml:space="preserve">CARM258884913111</t>
  </si>
  <si>
    <t xml:space="preserve">LUIS VIRGILIO</t>
  </si>
  <si>
    <t xml:space="preserve">GARNES</t>
  </si>
  <si>
    <t xml:space="preserve">897397</t>
  </si>
  <si>
    <t xml:space="preserve">22389497D</t>
  </si>
  <si>
    <t xml:space="preserve">CARM258126654407</t>
  </si>
  <si>
    <t xml:space="preserve">CORREAS</t>
  </si>
  <si>
    <t xml:space="preserve">357949</t>
  </si>
  <si>
    <t xml:space="preserve">77568156N</t>
  </si>
  <si>
    <t xml:space="preserve">CARM258074757194</t>
  </si>
  <si>
    <t xml:space="preserve">886999</t>
  </si>
  <si>
    <t xml:space="preserve">50401008G</t>
  </si>
  <si>
    <t xml:space="preserve">CARM258356900529</t>
  </si>
  <si>
    <t xml:space="preserve">LAZARO</t>
  </si>
  <si>
    <t xml:space="preserve">897398</t>
  </si>
  <si>
    <t xml:space="preserve">22403107A</t>
  </si>
  <si>
    <t xml:space="preserve">897399</t>
  </si>
  <si>
    <t xml:space="preserve">22442769J</t>
  </si>
  <si>
    <t xml:space="preserve">CARM258193614792</t>
  </si>
  <si>
    <t xml:space="preserve">DEL TORO</t>
  </si>
  <si>
    <t xml:space="preserve">394034</t>
  </si>
  <si>
    <t xml:space="preserve">48634943V</t>
  </si>
  <si>
    <t xml:space="preserve">CARM258407668635</t>
  </si>
  <si>
    <t xml:space="preserve">TAMARA</t>
  </si>
  <si>
    <t xml:space="preserve">896638</t>
  </si>
  <si>
    <t xml:space="preserve">22871881Z</t>
  </si>
  <si>
    <t xml:space="preserve">886237</t>
  </si>
  <si>
    <t xml:space="preserve">41337359B</t>
  </si>
  <si>
    <t xml:space="preserve">CARM258829963621</t>
  </si>
  <si>
    <t xml:space="preserve">LEGAZ</t>
  </si>
  <si>
    <t xml:space="preserve">897400</t>
  </si>
  <si>
    <t xml:space="preserve">23254610T</t>
  </si>
  <si>
    <t xml:space="preserve">CARM258418153982</t>
  </si>
  <si>
    <t xml:space="preserve">CENTRO MEDICO EL EDEN</t>
  </si>
  <si>
    <t xml:space="preserve">441476</t>
  </si>
  <si>
    <t xml:space="preserve">CARM258860862761</t>
  </si>
  <si>
    <t xml:space="preserve">CRESPO</t>
  </si>
  <si>
    <t xml:space="preserve">CHIRICA</t>
  </si>
  <si>
    <t xml:space="preserve">42070</t>
  </si>
  <si>
    <t xml:space="preserve">52819488B</t>
  </si>
  <si>
    <t xml:space="preserve">CARM258197909260</t>
  </si>
  <si>
    <t xml:space="preserve">BENITO</t>
  </si>
  <si>
    <t xml:space="preserve">562080</t>
  </si>
  <si>
    <t xml:space="preserve">27430266Y</t>
  </si>
  <si>
    <t xml:space="preserve">CARM258059932671</t>
  </si>
  <si>
    <t xml:space="preserve">C.S. BLANCA</t>
  </si>
  <si>
    <t xml:space="preserve">353701</t>
  </si>
  <si>
    <t xml:space="preserve">29037437Y</t>
  </si>
  <si>
    <t xml:space="preserve">CARM258535850234</t>
  </si>
  <si>
    <t xml:space="preserve">MONREAL</t>
  </si>
  <si>
    <t xml:space="preserve">52720</t>
  </si>
  <si>
    <t xml:space="preserve">X8116193E</t>
  </si>
  <si>
    <t xml:space="preserve">CARM258744158204</t>
  </si>
  <si>
    <t xml:space="preserve">ABDOU WQHAB</t>
  </si>
  <si>
    <t xml:space="preserve">SEYE</t>
  </si>
  <si>
    <t xml:space="preserve">CENTRO SOCIO SANITARIO CRISTO DE LOS MINEROS</t>
  </si>
  <si>
    <t xml:space="preserve">539097</t>
  </si>
  <si>
    <t xml:space="preserve">74376517Z</t>
  </si>
  <si>
    <t xml:space="preserve">CARM258849795133</t>
  </si>
  <si>
    <t xml:space="preserve">83587</t>
  </si>
  <si>
    <t xml:space="preserve">49177413D</t>
  </si>
  <si>
    <t xml:space="preserve">CARM258196952829</t>
  </si>
  <si>
    <t xml:space="preserve">PLANES</t>
  </si>
  <si>
    <t xml:space="preserve">52809</t>
  </si>
  <si>
    <t xml:space="preserve">22992015L</t>
  </si>
  <si>
    <t xml:space="preserve">CARM258364776720</t>
  </si>
  <si>
    <t xml:space="preserve">C.S. CARTAGENA/POZO ESTRECHO</t>
  </si>
  <si>
    <t xml:space="preserve">50359</t>
  </si>
  <si>
    <t xml:space="preserve">23026233J</t>
  </si>
  <si>
    <t xml:space="preserve">CARM258202519611</t>
  </si>
  <si>
    <t xml:space="preserve">RICARDO</t>
  </si>
  <si>
    <t xml:space="preserve">MEJIAS</t>
  </si>
  <si>
    <t xml:space="preserve">45675</t>
  </si>
  <si>
    <t xml:space="preserve">24422743D</t>
  </si>
  <si>
    <t xml:space="preserve">CARM258878436454</t>
  </si>
  <si>
    <t xml:space="preserve">359924</t>
  </si>
  <si>
    <t xml:space="preserve">23959666Z</t>
  </si>
  <si>
    <t xml:space="preserve">CARM258363041834</t>
  </si>
  <si>
    <t xml:space="preserve">PEDRERO</t>
  </si>
  <si>
    <t xml:space="preserve">53926</t>
  </si>
  <si>
    <t xml:space="preserve">23026657T</t>
  </si>
  <si>
    <t xml:space="preserve">CARM258505665120</t>
  </si>
  <si>
    <t xml:space="preserve">408715</t>
  </si>
  <si>
    <t xml:space="preserve">74436347K</t>
  </si>
  <si>
    <t xml:space="preserve">CARM258146853762</t>
  </si>
  <si>
    <t xml:space="preserve">DEL AMOR</t>
  </si>
  <si>
    <t xml:space="preserve">266924</t>
  </si>
  <si>
    <t xml:space="preserve">74435702C</t>
  </si>
  <si>
    <t xml:space="preserve">CARM258281219508</t>
  </si>
  <si>
    <t xml:space="preserve">CHACON</t>
  </si>
  <si>
    <t xml:space="preserve">813505</t>
  </si>
  <si>
    <t xml:space="preserve">27437098F</t>
  </si>
  <si>
    <t xml:space="preserve">CARM258221401054</t>
  </si>
  <si>
    <t xml:space="preserve">CERON</t>
  </si>
  <si>
    <t xml:space="preserve">229922</t>
  </si>
  <si>
    <t xml:space="preserve">22926557L</t>
  </si>
  <si>
    <t xml:space="preserve">CARM258271595564</t>
  </si>
  <si>
    <t xml:space="preserve">RAFAEL</t>
  </si>
  <si>
    <t xml:space="preserve">FENOLLAR</t>
  </si>
  <si>
    <t xml:space="preserve">240054</t>
  </si>
  <si>
    <t xml:space="preserve">75254972F</t>
  </si>
  <si>
    <t xml:space="preserve">CARM258642655302</t>
  </si>
  <si>
    <t xml:space="preserve">MARIA DEL TISCAR</t>
  </si>
  <si>
    <t xml:space="preserve">CASTELLS</t>
  </si>
  <si>
    <t xml:space="preserve">309950</t>
  </si>
  <si>
    <t xml:space="preserve">74327933Y</t>
  </si>
  <si>
    <t xml:space="preserve">CARM258316974197</t>
  </si>
  <si>
    <t xml:space="preserve">236364</t>
  </si>
  <si>
    <t xml:space="preserve">52808438R</t>
  </si>
  <si>
    <t xml:space="preserve">CARM258359814114</t>
  </si>
  <si>
    <t xml:space="preserve">COSTA</t>
  </si>
  <si>
    <t xml:space="preserve">241273</t>
  </si>
  <si>
    <t xml:space="preserve">27486934W</t>
  </si>
  <si>
    <t xml:space="preserve">CARM258233657209</t>
  </si>
  <si>
    <t xml:space="preserve">408712</t>
  </si>
  <si>
    <t xml:space="preserve">27483004M</t>
  </si>
  <si>
    <t xml:space="preserve">CARM258100252949</t>
  </si>
  <si>
    <t xml:space="preserve">ANTONIO JESUS</t>
  </si>
  <si>
    <t xml:space="preserve">CARREÑO</t>
  </si>
  <si>
    <t xml:space="preserve">236336</t>
  </si>
  <si>
    <t xml:space="preserve">34797700B</t>
  </si>
  <si>
    <t xml:space="preserve">CARM258426161539</t>
  </si>
  <si>
    <t xml:space="preserve">CARBONERO</t>
  </si>
  <si>
    <t xml:space="preserve">222208</t>
  </si>
  <si>
    <t xml:space="preserve">22460404F</t>
  </si>
  <si>
    <t xml:space="preserve">CARM258449337477</t>
  </si>
  <si>
    <t xml:space="preserve">232716</t>
  </si>
  <si>
    <t xml:space="preserve">48390972F</t>
  </si>
  <si>
    <t xml:space="preserve">CARM258182599981</t>
  </si>
  <si>
    <t xml:space="preserve">232832</t>
  </si>
  <si>
    <t xml:space="preserve">29061845B</t>
  </si>
  <si>
    <t xml:space="preserve">CARM258186013910</t>
  </si>
  <si>
    <t xml:space="preserve">CANTERO</t>
  </si>
  <si>
    <t xml:space="preserve">264608</t>
  </si>
  <si>
    <t xml:space="preserve">22971782A</t>
  </si>
  <si>
    <t xml:space="preserve">CARM258453938277</t>
  </si>
  <si>
    <t xml:space="preserve">408714</t>
  </si>
  <si>
    <t xml:space="preserve">77714938P</t>
  </si>
  <si>
    <t xml:space="preserve">CARM258213364619</t>
  </si>
  <si>
    <t xml:space="preserve">127014</t>
  </si>
  <si>
    <t xml:space="preserve">27463297D</t>
  </si>
  <si>
    <t xml:space="preserve">CARM258237950597</t>
  </si>
  <si>
    <t xml:space="preserve">244885</t>
  </si>
  <si>
    <t xml:space="preserve">27443472X</t>
  </si>
  <si>
    <t xml:space="preserve">CARM258156278828</t>
  </si>
  <si>
    <t xml:space="preserve">CAMBRONERO</t>
  </si>
  <si>
    <t xml:space="preserve">408572</t>
  </si>
  <si>
    <t xml:space="preserve">22478075Z</t>
  </si>
  <si>
    <t xml:space="preserve">CARM258401227000</t>
  </si>
  <si>
    <t xml:space="preserve">408677</t>
  </si>
  <si>
    <t xml:space="preserve">23002760T</t>
  </si>
  <si>
    <t xml:space="preserve">CARM258437385742</t>
  </si>
  <si>
    <t xml:space="preserve">CABRERIZO</t>
  </si>
  <si>
    <t xml:space="preserve">CIRERA</t>
  </si>
  <si>
    <t xml:space="preserve">408558</t>
  </si>
  <si>
    <t xml:space="preserve">29006763Z</t>
  </si>
  <si>
    <t xml:space="preserve">CARM258268161425</t>
  </si>
  <si>
    <t xml:space="preserve">232796</t>
  </si>
  <si>
    <t xml:space="preserve">22482436M</t>
  </si>
  <si>
    <t xml:space="preserve">CARM258408260809</t>
  </si>
  <si>
    <t xml:space="preserve">JULIAN</t>
  </si>
  <si>
    <t xml:space="preserve">URRIZA</t>
  </si>
  <si>
    <t xml:space="preserve">408681</t>
  </si>
  <si>
    <t xml:space="preserve">34819525D</t>
  </si>
  <si>
    <t xml:space="preserve">CARM258196270970</t>
  </si>
  <si>
    <t xml:space="preserve">BORJA</t>
  </si>
  <si>
    <t xml:space="preserve">444734</t>
  </si>
  <si>
    <t xml:space="preserve">27482739Q</t>
  </si>
  <si>
    <t xml:space="preserve">CARM258406231016</t>
  </si>
  <si>
    <t xml:space="preserve">GLORIA</t>
  </si>
  <si>
    <t xml:space="preserve">BLAS</t>
  </si>
  <si>
    <t xml:space="preserve">FERRANDEZ</t>
  </si>
  <si>
    <t xml:space="preserve">314626</t>
  </si>
  <si>
    <t xml:space="preserve">27433352X</t>
  </si>
  <si>
    <t xml:space="preserve">CARM258285614501</t>
  </si>
  <si>
    <t xml:space="preserve">363285</t>
  </si>
  <si>
    <t xml:space="preserve">22977292Q</t>
  </si>
  <si>
    <t xml:space="preserve">CARM258351649927</t>
  </si>
  <si>
    <t xml:space="preserve">MARIA SAGRARIO</t>
  </si>
  <si>
    <t xml:space="preserve">BARRACHINA</t>
  </si>
  <si>
    <t xml:space="preserve">255691</t>
  </si>
  <si>
    <t xml:space="preserve">34788880T</t>
  </si>
  <si>
    <t xml:space="preserve">CARM258188815924</t>
  </si>
  <si>
    <t xml:space="preserve">17022</t>
  </si>
  <si>
    <t xml:space="preserve">48431681Y</t>
  </si>
  <si>
    <t xml:space="preserve">CARM258371264244</t>
  </si>
  <si>
    <t xml:space="preserve">408678</t>
  </si>
  <si>
    <t xml:space="preserve">48418419S</t>
  </si>
  <si>
    <t xml:space="preserve">CARM258336019333</t>
  </si>
  <si>
    <t xml:space="preserve">241299</t>
  </si>
  <si>
    <t xml:space="preserve">27487514F</t>
  </si>
  <si>
    <t xml:space="preserve">CARM258216334355</t>
  </si>
  <si>
    <t xml:space="preserve">GINES IGNACIO</t>
  </si>
  <si>
    <t xml:space="preserve">ARTESEROS</t>
  </si>
  <si>
    <t xml:space="preserve">GAMBIN</t>
  </si>
  <si>
    <t xml:space="preserve">159695</t>
  </si>
  <si>
    <t xml:space="preserve">27459336G</t>
  </si>
  <si>
    <t xml:space="preserve">CARM258234432188</t>
  </si>
  <si>
    <t xml:space="preserve">NIEVES</t>
  </si>
  <si>
    <t xml:space="preserve">ARMIÑANA</t>
  </si>
  <si>
    <t xml:space="preserve">268895</t>
  </si>
  <si>
    <t xml:space="preserve">52809500M</t>
  </si>
  <si>
    <t xml:space="preserve">CARM258185240275</t>
  </si>
  <si>
    <t xml:space="preserve">ORTIGAS</t>
  </si>
  <si>
    <t xml:space="preserve">408553</t>
  </si>
  <si>
    <t xml:space="preserve">34800377C</t>
  </si>
  <si>
    <t xml:space="preserve">CARM258215303574</t>
  </si>
  <si>
    <t xml:space="preserve">601623</t>
  </si>
  <si>
    <t xml:space="preserve">34803097A</t>
  </si>
  <si>
    <t xml:space="preserve">CARM258150351746</t>
  </si>
  <si>
    <t xml:space="preserve">154991</t>
  </si>
  <si>
    <t xml:space="preserve">74345126H</t>
  </si>
  <si>
    <t xml:space="preserve">CARM258260535433</t>
  </si>
  <si>
    <t xml:space="preserve">199471</t>
  </si>
  <si>
    <t xml:space="preserve">34794195W</t>
  </si>
  <si>
    <t xml:space="preserve">CARM258047888241</t>
  </si>
  <si>
    <t xml:space="preserve">HERMINIA</t>
  </si>
  <si>
    <t xml:space="preserve">408696</t>
  </si>
  <si>
    <t xml:space="preserve">27480115Z</t>
  </si>
  <si>
    <t xml:space="preserve">CARM258185959967</t>
  </si>
  <si>
    <t xml:space="preserve">MARIA BLASA</t>
  </si>
  <si>
    <t xml:space="preserve">232538</t>
  </si>
  <si>
    <t xml:space="preserve">22468876S</t>
  </si>
  <si>
    <t xml:space="preserve">CARM258334851789</t>
  </si>
  <si>
    <t xml:space="preserve">CONSTATINO</t>
  </si>
  <si>
    <t xml:space="preserve">575327</t>
  </si>
  <si>
    <t xml:space="preserve">34827783X</t>
  </si>
  <si>
    <t xml:space="preserve">CARM258402124028</t>
  </si>
  <si>
    <t xml:space="preserve">PALLARES</t>
  </si>
  <si>
    <t xml:space="preserve">232759</t>
  </si>
  <si>
    <t xml:space="preserve">77522424G</t>
  </si>
  <si>
    <t xml:space="preserve">CARM258238998127</t>
  </si>
  <si>
    <t xml:space="preserve">311868</t>
  </si>
  <si>
    <t xml:space="preserve">34799711K</t>
  </si>
  <si>
    <t xml:space="preserve">CARM258081049966</t>
  </si>
  <si>
    <t xml:space="preserve">232542</t>
  </si>
  <si>
    <t xml:space="preserve">34799712E</t>
  </si>
  <si>
    <t xml:space="preserve">CARM258381313001</t>
  </si>
  <si>
    <t xml:space="preserve">MARIA DE LA O</t>
  </si>
  <si>
    <t xml:space="preserve">236172</t>
  </si>
  <si>
    <t xml:space="preserve">27472029R</t>
  </si>
  <si>
    <t xml:space="preserve">CARM258219416508</t>
  </si>
  <si>
    <t xml:space="preserve">621296</t>
  </si>
  <si>
    <t xml:space="preserve">48655177B</t>
  </si>
  <si>
    <t xml:space="preserve">CARM258430006300</t>
  </si>
  <si>
    <t xml:space="preserve">45330</t>
  </si>
  <si>
    <t xml:space="preserve">48699981B</t>
  </si>
  <si>
    <t xml:space="preserve">CARM258105195787</t>
  </si>
  <si>
    <t xml:space="preserve">53791</t>
  </si>
  <si>
    <t xml:space="preserve">48618832Y</t>
  </si>
  <si>
    <t xml:space="preserve">CARM258378703314</t>
  </si>
  <si>
    <t xml:space="preserve">55898</t>
  </si>
  <si>
    <t xml:space="preserve">48434524C</t>
  </si>
  <si>
    <t xml:space="preserve">CARM258269140994</t>
  </si>
  <si>
    <t xml:space="preserve">JOSE JAVIER</t>
  </si>
  <si>
    <t xml:space="preserve">BAELLA</t>
  </si>
  <si>
    <t xml:space="preserve">52897</t>
  </si>
  <si>
    <t xml:space="preserve">23052675M</t>
  </si>
  <si>
    <t xml:space="preserve">CARM258385454579</t>
  </si>
  <si>
    <t xml:space="preserve">VICTOR</t>
  </si>
  <si>
    <t xml:space="preserve">AZNAR</t>
  </si>
  <si>
    <t xml:space="preserve">ALESINA</t>
  </si>
  <si>
    <t xml:space="preserve">205732</t>
  </si>
  <si>
    <t xml:space="preserve">48737646W</t>
  </si>
  <si>
    <t xml:space="preserve">CARM258097414056</t>
  </si>
  <si>
    <t xml:space="preserve">CENTRO NUESTRA SEÑORA DE LA FUENSANTA ASPAPROS</t>
  </si>
  <si>
    <t xml:space="preserve">205739</t>
  </si>
  <si>
    <t xml:space="preserve">29061800N</t>
  </si>
  <si>
    <t xml:space="preserve">CARM258259167100</t>
  </si>
  <si>
    <t xml:space="preserve">ARNALDOS</t>
  </si>
  <si>
    <t xml:space="preserve">239814</t>
  </si>
  <si>
    <t xml:space="preserve">48652327J</t>
  </si>
  <si>
    <t xml:space="preserve">CARM258241480629</t>
  </si>
  <si>
    <t xml:space="preserve">BOLUDA</t>
  </si>
  <si>
    <t xml:space="preserve">205700</t>
  </si>
  <si>
    <t xml:space="preserve">48694958W</t>
  </si>
  <si>
    <t xml:space="preserve">CARM258359591558</t>
  </si>
  <si>
    <t xml:space="preserve">CASILLAS</t>
  </si>
  <si>
    <t xml:space="preserve">205680</t>
  </si>
  <si>
    <t xml:space="preserve">48846958H</t>
  </si>
  <si>
    <t xml:space="preserve">CARM258049448559</t>
  </si>
  <si>
    <t xml:space="preserve">836530</t>
  </si>
  <si>
    <t xml:space="preserve">77858668B</t>
  </si>
  <si>
    <t xml:space="preserve">CARM258903319691</t>
  </si>
  <si>
    <t xml:space="preserve">MARIA MERCEDES</t>
  </si>
  <si>
    <t xml:space="preserve">ENRIQUEZ</t>
  </si>
  <si>
    <t xml:space="preserve">EYTOR</t>
  </si>
  <si>
    <t xml:space="preserve">168690</t>
  </si>
  <si>
    <t xml:space="preserve">52815504Y</t>
  </si>
  <si>
    <t xml:space="preserve">CARM258127385579</t>
  </si>
  <si>
    <t xml:space="preserve">ALFONSO AGUSTIN</t>
  </si>
  <si>
    <t xml:space="preserve">210199</t>
  </si>
  <si>
    <t xml:space="preserve">48453755T</t>
  </si>
  <si>
    <t xml:space="preserve">CARM258383867898</t>
  </si>
  <si>
    <t xml:space="preserve">JUDIT</t>
  </si>
  <si>
    <t xml:space="preserve">208223</t>
  </si>
  <si>
    <t xml:space="preserve">48451464D</t>
  </si>
  <si>
    <t xml:space="preserve">CARM258156319310</t>
  </si>
  <si>
    <t xml:space="preserve">CONS. EL LLANO DE MOLINA</t>
  </si>
  <si>
    <t xml:space="preserve">205728</t>
  </si>
  <si>
    <t xml:space="preserve">48654896Y</t>
  </si>
  <si>
    <t xml:space="preserve">CARM258144815878</t>
  </si>
  <si>
    <t xml:space="preserve">240657</t>
  </si>
  <si>
    <t xml:space="preserve">29047281Y</t>
  </si>
  <si>
    <t xml:space="preserve">CARM258328244513</t>
  </si>
  <si>
    <t xml:space="preserve">144387</t>
  </si>
  <si>
    <t xml:space="preserve">48613161Q</t>
  </si>
  <si>
    <t xml:space="preserve">CARM258354512813</t>
  </si>
  <si>
    <t xml:space="preserve">115391</t>
  </si>
  <si>
    <t xml:space="preserve">48631166N</t>
  </si>
  <si>
    <t xml:space="preserve">CARM258077334147</t>
  </si>
  <si>
    <t xml:space="preserve">HERRADA</t>
  </si>
  <si>
    <t xml:space="preserve">205719</t>
  </si>
  <si>
    <t xml:space="preserve">27427433W</t>
  </si>
  <si>
    <t xml:space="preserve">CARM258191392049</t>
  </si>
  <si>
    <t xml:space="preserve">ANGELINA</t>
  </si>
  <si>
    <t xml:space="preserve">205726</t>
  </si>
  <si>
    <t xml:space="preserve">23293767B</t>
  </si>
  <si>
    <t xml:space="preserve">CARM258230855871</t>
  </si>
  <si>
    <t xml:space="preserve">205675</t>
  </si>
  <si>
    <t xml:space="preserve">44756413T</t>
  </si>
  <si>
    <t xml:space="preserve">CARM258099375184</t>
  </si>
  <si>
    <t xml:space="preserve">53634</t>
  </si>
  <si>
    <t xml:space="preserve">23046491P</t>
  </si>
  <si>
    <t xml:space="preserve">CARM258138506509</t>
  </si>
  <si>
    <t xml:space="preserve">SHEILA</t>
  </si>
  <si>
    <t xml:space="preserve">C.S. LA MANGA-COSTA CALIDA</t>
  </si>
  <si>
    <t xml:space="preserve">205677</t>
  </si>
  <si>
    <t xml:space="preserve">29063116V</t>
  </si>
  <si>
    <t xml:space="preserve">CARM258098109764</t>
  </si>
  <si>
    <t xml:space="preserve">827155</t>
  </si>
  <si>
    <t xml:space="preserve">48520903B</t>
  </si>
  <si>
    <t xml:space="preserve">CARM258289099330</t>
  </si>
  <si>
    <t xml:space="preserve">PELLICER</t>
  </si>
  <si>
    <t xml:space="preserve">241003</t>
  </si>
  <si>
    <t xml:space="preserve">34835097X</t>
  </si>
  <si>
    <t xml:space="preserve">CARM258197303526</t>
  </si>
  <si>
    <t xml:space="preserve">ELSA</t>
  </si>
  <si>
    <t xml:space="preserve">205654</t>
  </si>
  <si>
    <t xml:space="preserve">27484683M</t>
  </si>
  <si>
    <t xml:space="preserve">CARM258429307691</t>
  </si>
  <si>
    <t xml:space="preserve">205714</t>
  </si>
  <si>
    <t xml:space="preserve">48510402K</t>
  </si>
  <si>
    <t xml:space="preserve">CARM258402876481</t>
  </si>
  <si>
    <t xml:space="preserve">205695</t>
  </si>
  <si>
    <t xml:space="preserve">48459217B</t>
  </si>
  <si>
    <t xml:space="preserve">CARM258231192719</t>
  </si>
  <si>
    <t xml:space="preserve">697875</t>
  </si>
  <si>
    <t xml:space="preserve">14314070C</t>
  </si>
  <si>
    <t xml:space="preserve">CARM258546543405</t>
  </si>
  <si>
    <t xml:space="preserve">SORIA</t>
  </si>
  <si>
    <t xml:space="preserve">205710</t>
  </si>
  <si>
    <t xml:space="preserve">74338630P</t>
  </si>
  <si>
    <t xml:space="preserve">CARM258124440477</t>
  </si>
  <si>
    <t xml:space="preserve">SEMITIEL</t>
  </si>
  <si>
    <t xml:space="preserve">239810</t>
  </si>
  <si>
    <t xml:space="preserve">48507956J</t>
  </si>
  <si>
    <t xml:space="preserve">CARM258427663940</t>
  </si>
  <si>
    <t xml:space="preserve">581079</t>
  </si>
  <si>
    <t xml:space="preserve">48752652N</t>
  </si>
  <si>
    <t xml:space="preserve">CARM258059857987</t>
  </si>
  <si>
    <t xml:space="preserve">CINTIA</t>
  </si>
  <si>
    <t xml:space="preserve">TORREGROSA</t>
  </si>
  <si>
    <t xml:space="preserve">PIQUERAS</t>
  </si>
  <si>
    <t xml:space="preserve">549884</t>
  </si>
  <si>
    <t xml:space="preserve">76751857Y</t>
  </si>
  <si>
    <t xml:space="preserve">CARM258900117731</t>
  </si>
  <si>
    <t xml:space="preserve">GONZALO</t>
  </si>
  <si>
    <t xml:space="preserve">VARGAS</t>
  </si>
  <si>
    <t xml:space="preserve">26435</t>
  </si>
  <si>
    <t xml:space="preserve">24309546H</t>
  </si>
  <si>
    <t xml:space="preserve">CARM258288226035</t>
  </si>
  <si>
    <t xml:space="preserve">MORAGON</t>
  </si>
  <si>
    <t xml:space="preserve">16067</t>
  </si>
  <si>
    <t xml:space="preserve">23333207Y</t>
  </si>
  <si>
    <t xml:space="preserve">CARM258343915049</t>
  </si>
  <si>
    <t xml:space="preserve">ANA LOURDES</t>
  </si>
  <si>
    <t xml:space="preserve">PER</t>
  </si>
  <si>
    <t xml:space="preserve">CONTRERAS</t>
  </si>
  <si>
    <t xml:space="preserve">896425</t>
  </si>
  <si>
    <t xml:space="preserve">22480278D</t>
  </si>
  <si>
    <t xml:space="preserve">CARM258058329754</t>
  </si>
  <si>
    <t xml:space="preserve">NEGRILLO</t>
  </si>
  <si>
    <t xml:space="preserve">ENTIDAD DE DERECHO PUBLICO SERVICIO MURCIANO DE SALUD</t>
  </si>
  <si>
    <t xml:space="preserve">103331</t>
  </si>
  <si>
    <t xml:space="preserve">22457801A</t>
  </si>
  <si>
    <t xml:space="preserve">CARM258382761775</t>
  </si>
  <si>
    <t xml:space="preserve">DEL SAZ</t>
  </si>
  <si>
    <t xml:space="preserve">249648</t>
  </si>
  <si>
    <t xml:space="preserve">55198914H</t>
  </si>
  <si>
    <t xml:space="preserve">CARM258534501102</t>
  </si>
  <si>
    <t xml:space="preserve">DANIELA</t>
  </si>
  <si>
    <t xml:space="preserve">393046</t>
  </si>
  <si>
    <t xml:space="preserve">Y7144266C</t>
  </si>
  <si>
    <t xml:space="preserve">CARM258853967886</t>
  </si>
  <si>
    <t xml:space="preserve">MARVIN ALEXANDER</t>
  </si>
  <si>
    <t xml:space="preserve">CEVALLOS</t>
  </si>
  <si>
    <t xml:space="preserve">870532</t>
  </si>
  <si>
    <t xml:space="preserve">77563865E</t>
  </si>
  <si>
    <t xml:space="preserve">CARM258270166973</t>
  </si>
  <si>
    <t xml:space="preserve">505828</t>
  </si>
  <si>
    <t xml:space="preserve">48420354H</t>
  </si>
  <si>
    <t xml:space="preserve">CARM258384286647</t>
  </si>
  <si>
    <t xml:space="preserve">229887</t>
  </si>
  <si>
    <t xml:space="preserve">49246201G</t>
  </si>
  <si>
    <t xml:space="preserve">CARM258057031015</t>
  </si>
  <si>
    <t xml:space="preserve">MARIA INMACULADA</t>
  </si>
  <si>
    <t xml:space="preserve">873631</t>
  </si>
  <si>
    <t xml:space="preserve">49274845J</t>
  </si>
  <si>
    <t xml:space="preserve">CARM258456082966</t>
  </si>
  <si>
    <t xml:space="preserve">MARIA DE LA PAZ</t>
  </si>
  <si>
    <t xml:space="preserve">897007</t>
  </si>
  <si>
    <t xml:space="preserve">24410164B</t>
  </si>
  <si>
    <t xml:space="preserve">CARM258271532269</t>
  </si>
  <si>
    <t xml:space="preserve">ANGEL LUIS</t>
  </si>
  <si>
    <t xml:space="preserve">GUTIERREZ</t>
  </si>
  <si>
    <t xml:space="preserve">897008</t>
  </si>
  <si>
    <t xml:space="preserve">75254168P</t>
  </si>
  <si>
    <t xml:space="preserve">CARM258653842682</t>
  </si>
  <si>
    <t xml:space="preserve">223482</t>
  </si>
  <si>
    <t xml:space="preserve">48512867W</t>
  </si>
  <si>
    <t xml:space="preserve">CARM258517712253</t>
  </si>
  <si>
    <t xml:space="preserve">POZO</t>
  </si>
  <si>
    <t xml:space="preserve">526835</t>
  </si>
  <si>
    <t xml:space="preserve">CARM258794482378</t>
  </si>
  <si>
    <t xml:space="preserve">TRIANA</t>
  </si>
  <si>
    <t xml:space="preserve">30014</t>
  </si>
  <si>
    <t xml:space="preserve">CAMPOS DEL RIO</t>
  </si>
  <si>
    <t xml:space="preserve">CONS. CAMPOS DEL RIO</t>
  </si>
  <si>
    <t xml:space="preserve">897009</t>
  </si>
  <si>
    <t xml:space="preserve">CARM258175250542</t>
  </si>
  <si>
    <t xml:space="preserve">JUAN SEBASTIAN</t>
  </si>
  <si>
    <t xml:space="preserve">283764</t>
  </si>
  <si>
    <t xml:space="preserve">CARM258843463312</t>
  </si>
  <si>
    <t xml:space="preserve">FABIAN ADONIS</t>
  </si>
  <si>
    <t xml:space="preserve">061</t>
  </si>
  <si>
    <t xml:space="preserve">192227</t>
  </si>
  <si>
    <t xml:space="preserve">X4211937Q</t>
  </si>
  <si>
    <t xml:space="preserve">CARM258267193399</t>
  </si>
  <si>
    <t xml:space="preserve">ZOILA SULEMA</t>
  </si>
  <si>
    <t xml:space="preserve">QUINDE</t>
  </si>
  <si>
    <t xml:space="preserve">HOSPITAL MORALES MESEGUER</t>
  </si>
  <si>
    <t xml:space="preserve">828903</t>
  </si>
  <si>
    <t xml:space="preserve">9971155B</t>
  </si>
  <si>
    <t xml:space="preserve">CARM258739032706</t>
  </si>
  <si>
    <t xml:space="preserve">POL</t>
  </si>
  <si>
    <t xml:space="preserve">897010</t>
  </si>
  <si>
    <t xml:space="preserve">Y3786098J</t>
  </si>
  <si>
    <t xml:space="preserve">CARM258766693990</t>
  </si>
  <si>
    <t xml:space="preserve">JOSIANE JACQUELINE</t>
  </si>
  <si>
    <t xml:space="preserve">VERSTRAELEN</t>
  </si>
  <si>
    <t xml:space="preserve">CONS. MACISVENDA</t>
  </si>
  <si>
    <t xml:space="preserve">897011</t>
  </si>
  <si>
    <t xml:space="preserve">22334299B</t>
  </si>
  <si>
    <t xml:space="preserve">CARM258329583103</t>
  </si>
  <si>
    <t xml:space="preserve">JACINTO</t>
  </si>
  <si>
    <t xml:space="preserve">ZARATE</t>
  </si>
  <si>
    <t xml:space="preserve">845379</t>
  </si>
  <si>
    <t xml:space="preserve">22369902X</t>
  </si>
  <si>
    <t xml:space="preserve">CARM258053694752</t>
  </si>
  <si>
    <t xml:space="preserve">228134</t>
  </si>
  <si>
    <t xml:space="preserve">Y2235110F</t>
  </si>
  <si>
    <t xml:space="preserve">CARM258704794006</t>
  </si>
  <si>
    <t xml:space="preserve">MURILLO</t>
  </si>
  <si>
    <t xml:space="preserve">CASTRILLON</t>
  </si>
  <si>
    <t xml:space="preserve">897012</t>
  </si>
  <si>
    <t xml:space="preserve">22990424S</t>
  </si>
  <si>
    <t xml:space="preserve">CARM258510543726</t>
  </si>
  <si>
    <t xml:space="preserve">PIÑAS</t>
  </si>
  <si>
    <t xml:space="preserve">228135</t>
  </si>
  <si>
    <t xml:space="preserve">74025800R</t>
  </si>
  <si>
    <t xml:space="preserve">CARM258847676249</t>
  </si>
  <si>
    <t xml:space="preserve">SALOME</t>
  </si>
  <si>
    <t xml:space="preserve">790983</t>
  </si>
  <si>
    <t xml:space="preserve">Y4331468F</t>
  </si>
  <si>
    <t xml:space="preserve">CARM258712962771</t>
  </si>
  <si>
    <t xml:space="preserve">ALLA</t>
  </si>
  <si>
    <t xml:space="preserve">PONOMARENKO</t>
  </si>
  <si>
    <t xml:space="preserve">CONS. RINCON DE SECA</t>
  </si>
  <si>
    <t xml:space="preserve">822154</t>
  </si>
  <si>
    <t xml:space="preserve">CARM258531603465</t>
  </si>
  <si>
    <t xml:space="preserve">C.S. MURCIA/ NONDUERMAS</t>
  </si>
  <si>
    <t xml:space="preserve">682288</t>
  </si>
  <si>
    <t xml:space="preserve">77839897P</t>
  </si>
  <si>
    <t xml:space="preserve">CARM258418724225</t>
  </si>
  <si>
    <t xml:space="preserve">LYDIA</t>
  </si>
  <si>
    <t xml:space="preserve">GABARRON</t>
  </si>
  <si>
    <t xml:space="preserve">LEYVA</t>
  </si>
  <si>
    <t xml:space="preserve">897013</t>
  </si>
  <si>
    <t xml:space="preserve">34326982B</t>
  </si>
  <si>
    <t xml:space="preserve">CARM258385719725</t>
  </si>
  <si>
    <t xml:space="preserve">JUAN ALONSO</t>
  </si>
  <si>
    <t xml:space="preserve">897014</t>
  </si>
  <si>
    <t xml:space="preserve">74341270A</t>
  </si>
  <si>
    <t xml:space="preserve">CARM258127721265</t>
  </si>
  <si>
    <t xml:space="preserve">431879</t>
  </si>
  <si>
    <t xml:space="preserve">74308327L</t>
  </si>
  <si>
    <t xml:space="preserve">CARM258151732629</t>
  </si>
  <si>
    <t xml:space="preserve">ANTOLINOS</t>
  </si>
  <si>
    <t xml:space="preserve">897015</t>
  </si>
  <si>
    <t xml:space="preserve">32730033K</t>
  </si>
  <si>
    <t xml:space="preserve">CARM258793630328</t>
  </si>
  <si>
    <t xml:space="preserve">GALBIS</t>
  </si>
  <si>
    <t xml:space="preserve">897016</t>
  </si>
  <si>
    <t xml:space="preserve">75206567V</t>
  </si>
  <si>
    <t xml:space="preserve">CARM258424690321</t>
  </si>
  <si>
    <t xml:space="preserve">SANTIAGA</t>
  </si>
  <si>
    <t xml:space="preserve">761857</t>
  </si>
  <si>
    <t xml:space="preserve">27481375D</t>
  </si>
  <si>
    <t xml:space="preserve">CARM258431083997</t>
  </si>
  <si>
    <t xml:space="preserve">897017</t>
  </si>
  <si>
    <t xml:space="preserve">77843737F</t>
  </si>
  <si>
    <t xml:space="preserve">CARM258794431697</t>
  </si>
  <si>
    <t xml:space="preserve">GALVAN</t>
  </si>
  <si>
    <t xml:space="preserve">537277</t>
  </si>
  <si>
    <t xml:space="preserve">22390330Z</t>
  </si>
  <si>
    <t xml:space="preserve">CARM258057090436</t>
  </si>
  <si>
    <t xml:space="preserve">ALFREDO</t>
  </si>
  <si>
    <t xml:space="preserve">85166</t>
  </si>
  <si>
    <t xml:space="preserve">22461273W</t>
  </si>
  <si>
    <t xml:space="preserve">CARM258396933468</t>
  </si>
  <si>
    <t xml:space="preserve">897018</t>
  </si>
  <si>
    <t xml:space="preserve">52753832C</t>
  </si>
  <si>
    <t xml:space="preserve">CARM258110465535</t>
  </si>
  <si>
    <t xml:space="preserve">JOSE RAMON</t>
  </si>
  <si>
    <t xml:space="preserve">AMADOR</t>
  </si>
  <si>
    <t xml:space="preserve">188164</t>
  </si>
  <si>
    <t xml:space="preserve">74251448L</t>
  </si>
  <si>
    <t xml:space="preserve">CARM258077042538</t>
  </si>
  <si>
    <t xml:space="preserve">718598</t>
  </si>
  <si>
    <t xml:space="preserve">22185548R</t>
  </si>
  <si>
    <t xml:space="preserve">CARM258270757020</t>
  </si>
  <si>
    <t xml:space="preserve">897019</t>
  </si>
  <si>
    <t xml:space="preserve">74337140J</t>
  </si>
  <si>
    <t xml:space="preserve">CARM258431686928</t>
  </si>
  <si>
    <t xml:space="preserve">JERONIMA</t>
  </si>
  <si>
    <t xml:space="preserve">481523</t>
  </si>
  <si>
    <t xml:space="preserve">CARM258758112441</t>
  </si>
  <si>
    <t xml:space="preserve">ALBERTO</t>
  </si>
  <si>
    <t xml:space="preserve">897020</t>
  </si>
  <si>
    <t xml:space="preserve">74292946W</t>
  </si>
  <si>
    <t xml:space="preserve">CARM258071505454</t>
  </si>
  <si>
    <t xml:space="preserve">229504</t>
  </si>
  <si>
    <t xml:space="preserve">5136101V</t>
  </si>
  <si>
    <t xml:space="preserve">CARM258102185263</t>
  </si>
  <si>
    <t xml:space="preserve">PAYA</t>
  </si>
  <si>
    <t xml:space="preserve">SANCHA</t>
  </si>
  <si>
    <t xml:space="preserve">888491</t>
  </si>
  <si>
    <t xml:space="preserve">77570077R</t>
  </si>
  <si>
    <t xml:space="preserve">CARM258709492655</t>
  </si>
  <si>
    <t xml:space="preserve">ANTONIA MARIA</t>
  </si>
  <si>
    <t xml:space="preserve">ANGUERA</t>
  </si>
  <si>
    <t xml:space="preserve">893043</t>
  </si>
  <si>
    <t xml:space="preserve">CARM258707539375</t>
  </si>
  <si>
    <t xml:space="preserve">889455</t>
  </si>
  <si>
    <t xml:space="preserve">48744381K</t>
  </si>
  <si>
    <t xml:space="preserve">CARM258906271334</t>
  </si>
  <si>
    <t xml:space="preserve">COLORADO</t>
  </si>
  <si>
    <t xml:space="preserve">PORRAS</t>
  </si>
  <si>
    <t xml:space="preserve">889366</t>
  </si>
  <si>
    <t xml:space="preserve">77707939R</t>
  </si>
  <si>
    <t xml:space="preserve">CARM258270738117</t>
  </si>
  <si>
    <t xml:space="preserve">567849</t>
  </si>
  <si>
    <t xml:space="preserve">CARM258446528570</t>
  </si>
  <si>
    <t xml:space="preserve">893040</t>
  </si>
  <si>
    <t xml:space="preserve">52815465J</t>
  </si>
  <si>
    <t xml:space="preserve">CARM258384472037</t>
  </si>
  <si>
    <t xml:space="preserve">TORNEL</t>
  </si>
  <si>
    <t xml:space="preserve">649202</t>
  </si>
  <si>
    <t xml:space="preserve">22354393A</t>
  </si>
  <si>
    <t xml:space="preserve">CARM258081748656</t>
  </si>
  <si>
    <t xml:space="preserve">61416</t>
  </si>
  <si>
    <t xml:space="preserve">22469756K</t>
  </si>
  <si>
    <t xml:space="preserve">CARM258131365616</t>
  </si>
  <si>
    <t xml:space="preserve">JUAN PEDRO</t>
  </si>
  <si>
    <t xml:space="preserve">JIMENO</t>
  </si>
  <si>
    <t xml:space="preserve">897021</t>
  </si>
  <si>
    <t xml:space="preserve">22292977C</t>
  </si>
  <si>
    <t xml:space="preserve">CARM258428960580</t>
  </si>
  <si>
    <t xml:space="preserve">FELIPA</t>
  </si>
  <si>
    <t xml:space="preserve">119678</t>
  </si>
  <si>
    <t xml:space="preserve">48450835R</t>
  </si>
  <si>
    <t xml:space="preserve">CARM258378241605</t>
  </si>
  <si>
    <t xml:space="preserve">CONS. TORREALTA</t>
  </si>
  <si>
    <t xml:space="preserve">897022</t>
  </si>
  <si>
    <t xml:space="preserve">48505721D</t>
  </si>
  <si>
    <t xml:space="preserve">CARM258208867092</t>
  </si>
  <si>
    <t xml:space="preserve">CERVANTES</t>
  </si>
  <si>
    <t xml:space="preserve">AYORA</t>
  </si>
  <si>
    <t xml:space="preserve">815879</t>
  </si>
  <si>
    <t xml:space="preserve">74332849T</t>
  </si>
  <si>
    <t xml:space="preserve">CARM258377780293</t>
  </si>
  <si>
    <t xml:space="preserve">876764</t>
  </si>
  <si>
    <t xml:space="preserve">48696544R</t>
  </si>
  <si>
    <t xml:space="preserve">CARM258449313429</t>
  </si>
  <si>
    <t xml:space="preserve">891974</t>
  </si>
  <si>
    <t xml:space="preserve">48447219L</t>
  </si>
  <si>
    <t xml:space="preserve">CARM258142616895</t>
  </si>
  <si>
    <t xml:space="preserve">FRANCISCO JESUS</t>
  </si>
  <si>
    <t xml:space="preserve">888492</t>
  </si>
  <si>
    <t xml:space="preserve">CARM258726158202</t>
  </si>
  <si>
    <t xml:space="preserve">657743</t>
  </si>
  <si>
    <t xml:space="preserve">48701085B</t>
  </si>
  <si>
    <t xml:space="preserve">CARM258073333360</t>
  </si>
  <si>
    <t xml:space="preserve">17834</t>
  </si>
  <si>
    <t xml:space="preserve">22374401R</t>
  </si>
  <si>
    <t xml:space="preserve">CARM258328519661</t>
  </si>
  <si>
    <t xml:space="preserve">703719</t>
  </si>
  <si>
    <t xml:space="preserve">27444507X</t>
  </si>
  <si>
    <t xml:space="preserve">CARM258377927534</t>
  </si>
  <si>
    <t xml:space="preserve">846547</t>
  </si>
  <si>
    <t xml:space="preserve">34796652K</t>
  </si>
  <si>
    <t xml:space="preserve">CARM258263647022</t>
  </si>
  <si>
    <t xml:space="preserve">SANCHEZ BRAVO</t>
  </si>
  <si>
    <t xml:space="preserve">897023</t>
  </si>
  <si>
    <t xml:space="preserve">23027336N</t>
  </si>
  <si>
    <t xml:space="preserve">CARM258378384729</t>
  </si>
  <si>
    <t xml:space="preserve">VANESSA</t>
  </si>
  <si>
    <t xml:space="preserve">TERRER</t>
  </si>
  <si>
    <t xml:space="preserve">897024</t>
  </si>
  <si>
    <t xml:space="preserve">22402215P</t>
  </si>
  <si>
    <t xml:space="preserve">CARM258426246413</t>
  </si>
  <si>
    <t xml:space="preserve">JUAN MIGUEL</t>
  </si>
  <si>
    <t xml:space="preserve">111441</t>
  </si>
  <si>
    <t xml:space="preserve">22472745C</t>
  </si>
  <si>
    <t xml:space="preserve">CARM258818740319</t>
  </si>
  <si>
    <t xml:space="preserve">211779</t>
  </si>
  <si>
    <t xml:space="preserve">34836915B</t>
  </si>
  <si>
    <t xml:space="preserve">CARM258218864834</t>
  </si>
  <si>
    <t xml:space="preserve">FRANCISCO MANUEL</t>
  </si>
  <si>
    <t xml:space="preserve">PALAO</t>
  </si>
  <si>
    <t xml:space="preserve">554034</t>
  </si>
  <si>
    <t xml:space="preserve">22377328F</t>
  </si>
  <si>
    <t xml:space="preserve">CARM258281358488</t>
  </si>
  <si>
    <t xml:space="preserve">ALMAGRO</t>
  </si>
  <si>
    <t xml:space="preserve">684138</t>
  </si>
  <si>
    <t xml:space="preserve">74358396V</t>
  </si>
  <si>
    <t xml:space="preserve">CARM258390630722</t>
  </si>
  <si>
    <t xml:space="preserve">800538</t>
  </si>
  <si>
    <t xml:space="preserve">CARM258901063098</t>
  </si>
  <si>
    <t xml:space="preserve">MELANY NATHALY</t>
  </si>
  <si>
    <t xml:space="preserve">TIPAN</t>
  </si>
  <si>
    <t xml:space="preserve">CHURO</t>
  </si>
  <si>
    <t xml:space="preserve">391318</t>
  </si>
  <si>
    <t xml:space="preserve">34799598T</t>
  </si>
  <si>
    <t xml:space="preserve">CARM258264320836</t>
  </si>
  <si>
    <t xml:space="preserve">BEDIA</t>
  </si>
  <si>
    <t xml:space="preserve">380187</t>
  </si>
  <si>
    <t xml:space="preserve">Y1448375X</t>
  </si>
  <si>
    <t xml:space="preserve">CARM258878262480</t>
  </si>
  <si>
    <t xml:space="preserve">SAM STEPHEN</t>
  </si>
  <si>
    <t xml:space="preserve">CALDERBANK</t>
  </si>
  <si>
    <t xml:space="preserve">CONS. PLAYA HONDA</t>
  </si>
  <si>
    <t xml:space="preserve">166795</t>
  </si>
  <si>
    <t xml:space="preserve">49970278H</t>
  </si>
  <si>
    <t xml:space="preserve">CARM258131932995</t>
  </si>
  <si>
    <t xml:space="preserve">JUAN PABLO</t>
  </si>
  <si>
    <t xml:space="preserve">TAPIA</t>
  </si>
  <si>
    <t xml:space="preserve">538276</t>
  </si>
  <si>
    <t xml:space="preserve">77500453K</t>
  </si>
  <si>
    <t xml:space="preserve">CARM258377550411</t>
  </si>
  <si>
    <t xml:space="preserve">178050</t>
  </si>
  <si>
    <t xml:space="preserve">27461095S</t>
  </si>
  <si>
    <t xml:space="preserve">CARM258430652264</t>
  </si>
  <si>
    <t xml:space="preserve">JUAN LUIS</t>
  </si>
  <si>
    <t xml:space="preserve">ARTERO</t>
  </si>
  <si>
    <t xml:space="preserve">897025</t>
  </si>
  <si>
    <t xml:space="preserve">22432075Z</t>
  </si>
  <si>
    <t xml:space="preserve">CARM258407471244</t>
  </si>
  <si>
    <t xml:space="preserve">897026</t>
  </si>
  <si>
    <t xml:space="preserve">48448906G</t>
  </si>
  <si>
    <t xml:space="preserve">CARM258094653767</t>
  </si>
  <si>
    <t xml:space="preserve">EULALIA</t>
  </si>
  <si>
    <t xml:space="preserve">UTRERAS</t>
  </si>
  <si>
    <t xml:space="preserve">SALGADO</t>
  </si>
  <si>
    <t xml:space="preserve">306395</t>
  </si>
  <si>
    <t xml:space="preserve">74317827C</t>
  </si>
  <si>
    <t xml:space="preserve">CARM258121726616</t>
  </si>
  <si>
    <t xml:space="preserve">CAÑADAS</t>
  </si>
  <si>
    <t xml:space="preserve">897027</t>
  </si>
  <si>
    <t xml:space="preserve">22400181K</t>
  </si>
  <si>
    <t xml:space="preserve">CARM258279664902</t>
  </si>
  <si>
    <t xml:space="preserve">897028</t>
  </si>
  <si>
    <t xml:space="preserve">27443724D</t>
  </si>
  <si>
    <t xml:space="preserve">CARM258191234266</t>
  </si>
  <si>
    <t xml:space="preserve">GARRES</t>
  </si>
  <si>
    <t xml:space="preserve">SANCHEZ FORTU</t>
  </si>
  <si>
    <t xml:space="preserve">34659</t>
  </si>
  <si>
    <t xml:space="preserve">48419384Z</t>
  </si>
  <si>
    <t xml:space="preserve">CARM258425746024</t>
  </si>
  <si>
    <t xml:space="preserve">118611</t>
  </si>
  <si>
    <t xml:space="preserve">54960120X</t>
  </si>
  <si>
    <t xml:space="preserve">CARM258454015097</t>
  </si>
  <si>
    <t xml:space="preserve">SAID</t>
  </si>
  <si>
    <t xml:space="preserve">EL YOUSSR</t>
  </si>
  <si>
    <t xml:space="preserve">X2523940N</t>
  </si>
  <si>
    <t xml:space="preserve">897029</t>
  </si>
  <si>
    <t xml:space="preserve">48528405S</t>
  </si>
  <si>
    <t xml:space="preserve">CARM258547115523</t>
  </si>
  <si>
    <t xml:space="preserve">95163</t>
  </si>
  <si>
    <t xml:space="preserve">22393170W</t>
  </si>
  <si>
    <t xml:space="preserve">CARM258049251168</t>
  </si>
  <si>
    <t xml:space="preserve">AMPARO</t>
  </si>
  <si>
    <t xml:space="preserve">897030</t>
  </si>
  <si>
    <t xml:space="preserve">48482123D</t>
  </si>
  <si>
    <t xml:space="preserve">CARM258048522708</t>
  </si>
  <si>
    <t xml:space="preserve">FRANCISCO GINES</t>
  </si>
  <si>
    <t xml:space="preserve">897031</t>
  </si>
  <si>
    <t xml:space="preserve">74798182C</t>
  </si>
  <si>
    <t xml:space="preserve">CARM258238508217</t>
  </si>
  <si>
    <t xml:space="preserve">RUEDA</t>
  </si>
  <si>
    <t xml:space="preserve">897032</t>
  </si>
  <si>
    <t xml:space="preserve">34824571H</t>
  </si>
  <si>
    <t xml:space="preserve">CARM258291988327</t>
  </si>
  <si>
    <t xml:space="preserve">777381</t>
  </si>
  <si>
    <t xml:space="preserve">74317129N</t>
  </si>
  <si>
    <t xml:space="preserve">CARM258119388455</t>
  </si>
  <si>
    <t xml:space="preserve">897033</t>
  </si>
  <si>
    <t xml:space="preserve">74304558E</t>
  </si>
  <si>
    <t xml:space="preserve">CARM258322714088</t>
  </si>
  <si>
    <t xml:space="preserve">ALMAIDA</t>
  </si>
  <si>
    <t xml:space="preserve">CONS. BARRIO DEL CARMEN</t>
  </si>
  <si>
    <t xml:space="preserve">151499</t>
  </si>
  <si>
    <t xml:space="preserve">22456741R</t>
  </si>
  <si>
    <t xml:space="preserve">CARM258381520376</t>
  </si>
  <si>
    <t xml:space="preserve">JOSE LUIS</t>
  </si>
  <si>
    <t xml:space="preserve">323645</t>
  </si>
  <si>
    <t xml:space="preserve">27448822R</t>
  </si>
  <si>
    <t xml:space="preserve">CARM258371875005</t>
  </si>
  <si>
    <t xml:space="preserve">RESIDENCIA PARA ENFERMOS MENTALES CRONICOS LUIS VALENCIANO</t>
  </si>
  <si>
    <t xml:space="preserve">239820</t>
  </si>
  <si>
    <t xml:space="preserve">74332777C</t>
  </si>
  <si>
    <t xml:space="preserve">CARM258282132196</t>
  </si>
  <si>
    <t xml:space="preserve">319604</t>
  </si>
  <si>
    <t xml:space="preserve">27460167F</t>
  </si>
  <si>
    <t xml:space="preserve">CARM258075723418</t>
  </si>
  <si>
    <t xml:space="preserve">LUISA MARIA</t>
  </si>
  <si>
    <t xml:space="preserve">543544</t>
  </si>
  <si>
    <t xml:space="preserve">27439720F</t>
  </si>
  <si>
    <t xml:space="preserve">CARM258290295121</t>
  </si>
  <si>
    <t xml:space="preserve">513421</t>
  </si>
  <si>
    <t xml:space="preserve">22957870Y</t>
  </si>
  <si>
    <t xml:space="preserve">CARM258331433553</t>
  </si>
  <si>
    <t xml:space="preserve">237146</t>
  </si>
  <si>
    <t xml:space="preserve">22462625C</t>
  </si>
  <si>
    <t xml:space="preserve">CARM258241985559</t>
  </si>
  <si>
    <t xml:space="preserve">250142</t>
  </si>
  <si>
    <t xml:space="preserve">23267537R</t>
  </si>
  <si>
    <t xml:space="preserve">CARM258259795062</t>
  </si>
  <si>
    <t xml:space="preserve">JUANA MATILDE</t>
  </si>
  <si>
    <t xml:space="preserve">322073</t>
  </si>
  <si>
    <t xml:space="preserve">77562043V</t>
  </si>
  <si>
    <t xml:space="preserve">CARM258072977266</t>
  </si>
  <si>
    <t xml:space="preserve">DUQUE</t>
  </si>
  <si>
    <t xml:space="preserve">131057</t>
  </si>
  <si>
    <t xml:space="preserve">52802436W</t>
  </si>
  <si>
    <t xml:space="preserve">CARM258129208601</t>
  </si>
  <si>
    <t xml:space="preserve">JOSE VICENTE</t>
  </si>
  <si>
    <t xml:space="preserve">543542</t>
  </si>
  <si>
    <t xml:space="preserve">74215960C</t>
  </si>
  <si>
    <t xml:space="preserve">CARM258273454050</t>
  </si>
  <si>
    <t xml:space="preserve">CASTILLEJOS</t>
  </si>
  <si>
    <t xml:space="preserve">241886</t>
  </si>
  <si>
    <t xml:space="preserve">52533558V</t>
  </si>
  <si>
    <t xml:space="preserve">CARM258104348242</t>
  </si>
  <si>
    <t xml:space="preserve">GALLARDO</t>
  </si>
  <si>
    <t xml:space="preserve">238704</t>
  </si>
  <si>
    <t xml:space="preserve">34797737W</t>
  </si>
  <si>
    <t xml:space="preserve">CARM258177678794</t>
  </si>
  <si>
    <t xml:space="preserve">543526</t>
  </si>
  <si>
    <t xml:space="preserve">27472312P</t>
  </si>
  <si>
    <t xml:space="preserve">CARM258334566487</t>
  </si>
  <si>
    <t xml:space="preserve">ALIAGA</t>
  </si>
  <si>
    <t xml:space="preserve">318511</t>
  </si>
  <si>
    <t xml:space="preserve">22405085A</t>
  </si>
  <si>
    <t xml:space="preserve">CARM258419212910</t>
  </si>
  <si>
    <t xml:space="preserve">741533</t>
  </si>
  <si>
    <t xml:space="preserve">22341787R</t>
  </si>
  <si>
    <t xml:space="preserve">CARM258181694295</t>
  </si>
  <si>
    <t xml:space="preserve">BELCHI</t>
  </si>
  <si>
    <t xml:space="preserve">227925</t>
  </si>
  <si>
    <t xml:space="preserve">27427359C</t>
  </si>
  <si>
    <t xml:space="preserve">CARM258405308896</t>
  </si>
  <si>
    <t xml:space="preserve">896012</t>
  </si>
  <si>
    <t xml:space="preserve">22207030R</t>
  </si>
  <si>
    <t xml:space="preserve">CARM258153098574</t>
  </si>
  <si>
    <t xml:space="preserve">CUELLO</t>
  </si>
  <si>
    <t xml:space="preserve">386800</t>
  </si>
  <si>
    <t xml:space="preserve">74300580T</t>
  </si>
  <si>
    <t xml:space="preserve">CARM258211561644</t>
  </si>
  <si>
    <t xml:space="preserve">PORTILLO</t>
  </si>
  <si>
    <t xml:space="preserve">HOSPITAL COMARCAL DEL NOROESTE</t>
  </si>
  <si>
    <t xml:space="preserve">896013</t>
  </si>
  <si>
    <t xml:space="preserve">74316390D</t>
  </si>
  <si>
    <t xml:space="preserve">CARM258324942146</t>
  </si>
  <si>
    <t xml:space="preserve">76335</t>
  </si>
  <si>
    <t xml:space="preserve">75513226V</t>
  </si>
  <si>
    <t xml:space="preserve">CARM258211210344</t>
  </si>
  <si>
    <t xml:space="preserve">343295</t>
  </si>
  <si>
    <t xml:space="preserve">77523726H</t>
  </si>
  <si>
    <t xml:space="preserve">CARM258049057678</t>
  </si>
  <si>
    <t xml:space="preserve">801270</t>
  </si>
  <si>
    <t xml:space="preserve">23151822E</t>
  </si>
  <si>
    <t xml:space="preserve">CARM258187751211</t>
  </si>
  <si>
    <t xml:space="preserve">LORENCIO</t>
  </si>
  <si>
    <t xml:space="preserve">771595</t>
  </si>
  <si>
    <t xml:space="preserve">77564283A</t>
  </si>
  <si>
    <t xml:space="preserve">CARM258374964457</t>
  </si>
  <si>
    <t xml:space="preserve">117394</t>
  </si>
  <si>
    <t xml:space="preserve">52811822G</t>
  </si>
  <si>
    <t xml:space="preserve">CARM258050416910</t>
  </si>
  <si>
    <t xml:space="preserve">CONS. CANARA</t>
  </si>
  <si>
    <t xml:space="preserve">536849</t>
  </si>
  <si>
    <t xml:space="preserve">X8870835B</t>
  </si>
  <si>
    <t xml:space="preserve">CARM258517591302</t>
  </si>
  <si>
    <t xml:space="preserve">PEREIRA</t>
  </si>
  <si>
    <t xml:space="preserve">175278</t>
  </si>
  <si>
    <t xml:space="preserve">74426377X</t>
  </si>
  <si>
    <t xml:space="preserve">CARM258374529742</t>
  </si>
  <si>
    <t xml:space="preserve">21761</t>
  </si>
  <si>
    <t xml:space="preserve">74413519D</t>
  </si>
  <si>
    <t xml:space="preserve">CARM258125460185</t>
  </si>
  <si>
    <t xml:space="preserve">38741</t>
  </si>
  <si>
    <t xml:space="preserve">48494634P</t>
  </si>
  <si>
    <t xml:space="preserve">CARM258325753687</t>
  </si>
  <si>
    <t xml:space="preserve">ANA LAURA</t>
  </si>
  <si>
    <t xml:space="preserve">SCONFIENZA</t>
  </si>
  <si>
    <t xml:space="preserve">896014</t>
  </si>
  <si>
    <t xml:space="preserve">74283840G</t>
  </si>
  <si>
    <t xml:space="preserve">CARM258144945117</t>
  </si>
  <si>
    <t xml:space="preserve">102880</t>
  </si>
  <si>
    <t xml:space="preserve">22360128B</t>
  </si>
  <si>
    <t xml:space="preserve">CARM258096813133</t>
  </si>
  <si>
    <t xml:space="preserve">119887</t>
  </si>
  <si>
    <t xml:space="preserve">74434481H</t>
  </si>
  <si>
    <t xml:space="preserve">CARM258260634165</t>
  </si>
  <si>
    <t xml:space="preserve">896015</t>
  </si>
  <si>
    <t xml:space="preserve">74426414R</t>
  </si>
  <si>
    <t xml:space="preserve">CARM258212377320</t>
  </si>
  <si>
    <t xml:space="preserve">896016</t>
  </si>
  <si>
    <t xml:space="preserve">48541502W</t>
  </si>
  <si>
    <t xml:space="preserve">CARM258236918563</t>
  </si>
  <si>
    <t xml:space="preserve">893370</t>
  </si>
  <si>
    <t xml:space="preserve">77718033K</t>
  </si>
  <si>
    <t xml:space="preserve">CARM258325528040</t>
  </si>
  <si>
    <t xml:space="preserve">890874</t>
  </si>
  <si>
    <t xml:space="preserve">48852902M</t>
  </si>
  <si>
    <t xml:space="preserve">CARM258146808117</t>
  </si>
  <si>
    <t xml:space="preserve">GIRONES</t>
  </si>
  <si>
    <t xml:space="preserve">385868</t>
  </si>
  <si>
    <t xml:space="preserve">23124240V</t>
  </si>
  <si>
    <t xml:space="preserve">CARM258114148611</t>
  </si>
  <si>
    <t xml:space="preserve">251717</t>
  </si>
  <si>
    <t xml:space="preserve">74281638X</t>
  </si>
  <si>
    <t xml:space="preserve">CARM258262714072</t>
  </si>
  <si>
    <t xml:space="preserve">CONS. RIBERA DE MOLINA</t>
  </si>
  <si>
    <t xml:space="preserve">896017</t>
  </si>
  <si>
    <t xml:space="preserve">23048623R</t>
  </si>
  <si>
    <t xml:space="preserve">CARM258649429632</t>
  </si>
  <si>
    <t xml:space="preserve">LARA</t>
  </si>
  <si>
    <t xml:space="preserve">GUARCH</t>
  </si>
  <si>
    <t xml:space="preserve">67912</t>
  </si>
  <si>
    <t xml:space="preserve">74420967M</t>
  </si>
  <si>
    <t xml:space="preserve">CARM258238834398</t>
  </si>
  <si>
    <t xml:space="preserve">119104</t>
  </si>
  <si>
    <t xml:space="preserve">41383368C</t>
  </si>
  <si>
    <t xml:space="preserve">CARM258109164156</t>
  </si>
  <si>
    <t xml:space="preserve">761856</t>
  </si>
  <si>
    <t xml:space="preserve">22776114L</t>
  </si>
  <si>
    <t xml:space="preserve">CARM258411849749</t>
  </si>
  <si>
    <t xml:space="preserve">DE LABRA</t>
  </si>
  <si>
    <t xml:space="preserve">274362</t>
  </si>
  <si>
    <t xml:space="preserve">22989307W</t>
  </si>
  <si>
    <t xml:space="preserve">CARM258156522171</t>
  </si>
  <si>
    <t xml:space="preserve">LABORATORIO BUENO</t>
  </si>
  <si>
    <t xml:space="preserve">897921</t>
  </si>
  <si>
    <t xml:space="preserve">48453364T</t>
  </si>
  <si>
    <t xml:space="preserve">CARM258330388941</t>
  </si>
  <si>
    <t xml:space="preserve">897924</t>
  </si>
  <si>
    <t xml:space="preserve">34827709M</t>
  </si>
  <si>
    <t xml:space="preserve">CARM258192694914</t>
  </si>
  <si>
    <t xml:space="preserve">JORGE JOSE</t>
  </si>
  <si>
    <t xml:space="preserve">GABALDON</t>
  </si>
  <si>
    <t xml:space="preserve">388530</t>
  </si>
  <si>
    <t xml:space="preserve">48454309W</t>
  </si>
  <si>
    <t xml:space="preserve">CARM258053113940</t>
  </si>
  <si>
    <t xml:space="preserve">897925</t>
  </si>
  <si>
    <t xml:space="preserve">34830703D</t>
  </si>
  <si>
    <t xml:space="preserve">CARM258170042576</t>
  </si>
  <si>
    <t xml:space="preserve">IDOIA</t>
  </si>
  <si>
    <t xml:space="preserve">CAPEL</t>
  </si>
  <si>
    <t xml:space="preserve">89054</t>
  </si>
  <si>
    <t xml:space="preserve">49794658A</t>
  </si>
  <si>
    <t xml:space="preserve">CARM258081043920</t>
  </si>
  <si>
    <t xml:space="preserve">KHAMISSA</t>
  </si>
  <si>
    <t xml:space="preserve">ZOUBDI</t>
  </si>
  <si>
    <t xml:space="preserve">X2085967M</t>
  </si>
  <si>
    <t xml:space="preserve">310303</t>
  </si>
  <si>
    <t xml:space="preserve">23226624M</t>
  </si>
  <si>
    <t xml:space="preserve">CARM258301739223</t>
  </si>
  <si>
    <t xml:space="preserve">BAYONAS</t>
  </si>
  <si>
    <t xml:space="preserve">528632</t>
  </si>
  <si>
    <t xml:space="preserve">23288597Q</t>
  </si>
  <si>
    <t xml:space="preserve">CARM258230647325</t>
  </si>
  <si>
    <t xml:space="preserve">CERRILLO</t>
  </si>
  <si>
    <t xml:space="preserve">244431</t>
  </si>
  <si>
    <t xml:space="preserve">23244964Z</t>
  </si>
  <si>
    <t xml:space="preserve">CARM258205504646</t>
  </si>
  <si>
    <t xml:space="preserve">MAESO</t>
  </si>
  <si>
    <t xml:space="preserve">897034</t>
  </si>
  <si>
    <t xml:space="preserve">5243512H</t>
  </si>
  <si>
    <t xml:space="preserve">CARM258404778188</t>
  </si>
  <si>
    <t xml:space="preserve">POMARES</t>
  </si>
  <si>
    <t xml:space="preserve">BARRIOCANAL</t>
  </si>
  <si>
    <t xml:space="preserve">399054</t>
  </si>
  <si>
    <t xml:space="preserve">77518857W</t>
  </si>
  <si>
    <t xml:space="preserve">CARM258190181266</t>
  </si>
  <si>
    <t xml:space="preserve">819737</t>
  </si>
  <si>
    <t xml:space="preserve">Y6454973Z</t>
  </si>
  <si>
    <t xml:space="preserve">CARM258828686245</t>
  </si>
  <si>
    <t xml:space="preserve">IBRAHIMA</t>
  </si>
  <si>
    <t xml:space="preserve">KOUROUMAN</t>
  </si>
  <si>
    <t xml:space="preserve">897035</t>
  </si>
  <si>
    <t xml:space="preserve">34831448H</t>
  </si>
  <si>
    <t xml:space="preserve">CARM258429693184</t>
  </si>
  <si>
    <t xml:space="preserve">CARBAYO</t>
  </si>
  <si>
    <t xml:space="preserve">897036</t>
  </si>
  <si>
    <t xml:space="preserve">74313089C</t>
  </si>
  <si>
    <t xml:space="preserve">CARM258197633211</t>
  </si>
  <si>
    <t xml:space="preserve">897037</t>
  </si>
  <si>
    <t xml:space="preserve">48661347V</t>
  </si>
  <si>
    <t xml:space="preserve">CARM258425438585</t>
  </si>
  <si>
    <t xml:space="preserve">897038</t>
  </si>
  <si>
    <t xml:space="preserve">48488097A</t>
  </si>
  <si>
    <t xml:space="preserve">CARM258291680500</t>
  </si>
  <si>
    <t xml:space="preserve">897039</t>
  </si>
  <si>
    <t xml:space="preserve">74293477G</t>
  </si>
  <si>
    <t xml:space="preserve">CARM258377561584</t>
  </si>
  <si>
    <t xml:space="preserve">246257</t>
  </si>
  <si>
    <t xml:space="preserve">27460610J</t>
  </si>
  <si>
    <t xml:space="preserve">CARM258262209160</t>
  </si>
  <si>
    <t xml:space="preserve">MILAGROS</t>
  </si>
  <si>
    <t xml:space="preserve">84406</t>
  </si>
  <si>
    <t xml:space="preserve">CARM258786283006</t>
  </si>
  <si>
    <t xml:space="preserve">OLIVIA</t>
  </si>
  <si>
    <t xml:space="preserve">152655</t>
  </si>
  <si>
    <t xml:space="preserve">22450494X</t>
  </si>
  <si>
    <t xml:space="preserve">CARM258401686303</t>
  </si>
  <si>
    <t xml:space="preserve">699500</t>
  </si>
  <si>
    <t xml:space="preserve">34817519G</t>
  </si>
  <si>
    <t xml:space="preserve">CARM258145407700</t>
  </si>
  <si>
    <t xml:space="preserve">112122</t>
  </si>
  <si>
    <t xml:space="preserve">29058413Y</t>
  </si>
  <si>
    <t xml:space="preserve">CARM258383885260</t>
  </si>
  <si>
    <t xml:space="preserve">897040</t>
  </si>
  <si>
    <t xml:space="preserve">27429504A</t>
  </si>
  <si>
    <t xml:space="preserve">CARM258053735234</t>
  </si>
  <si>
    <t xml:space="preserve">DORI</t>
  </si>
  <si>
    <t xml:space="preserve">897041</t>
  </si>
  <si>
    <t xml:space="preserve">22521867Z</t>
  </si>
  <si>
    <t xml:space="preserve">CARM258348153151</t>
  </si>
  <si>
    <t xml:space="preserve">GALAN</t>
  </si>
  <si>
    <t xml:space="preserve">ALARCO</t>
  </si>
  <si>
    <t xml:space="preserve">23129</t>
  </si>
  <si>
    <t xml:space="preserve">27434752F</t>
  </si>
  <si>
    <t xml:space="preserve">CARM258263122658</t>
  </si>
  <si>
    <t xml:space="preserve">MOTOS</t>
  </si>
  <si>
    <t xml:space="preserve">391429</t>
  </si>
  <si>
    <t xml:space="preserve">23285791Q</t>
  </si>
  <si>
    <t xml:space="preserve">CARM258577713494</t>
  </si>
  <si>
    <t xml:space="preserve">897042</t>
  </si>
  <si>
    <t xml:space="preserve">X6840036C</t>
  </si>
  <si>
    <t xml:space="preserve">CARM258316561070</t>
  </si>
  <si>
    <t xml:space="preserve">ZORYANA</t>
  </si>
  <si>
    <t xml:space="preserve">MIKHNEVYCH</t>
  </si>
  <si>
    <t xml:space="preserve">840860</t>
  </si>
  <si>
    <t xml:space="preserve">CARM258878245649</t>
  </si>
  <si>
    <t xml:space="preserve">ABDELLAH</t>
  </si>
  <si>
    <t xml:space="preserve">BELKHYR</t>
  </si>
  <si>
    <t xml:space="preserve">897043</t>
  </si>
  <si>
    <t xml:space="preserve">22333270V</t>
  </si>
  <si>
    <t xml:space="preserve">CARM258602831810</t>
  </si>
  <si>
    <t xml:space="preserve">805350</t>
  </si>
  <si>
    <t xml:space="preserve">23234666C</t>
  </si>
  <si>
    <t xml:space="preserve">CARM258416523440</t>
  </si>
  <si>
    <t xml:space="preserve">29923</t>
  </si>
  <si>
    <t xml:space="preserve">22435748F</t>
  </si>
  <si>
    <t xml:space="preserve">CARM258383395007</t>
  </si>
  <si>
    <t xml:space="preserve">GUILLERMO</t>
  </si>
  <si>
    <t xml:space="preserve">LATORRE</t>
  </si>
  <si>
    <t xml:space="preserve">465544</t>
  </si>
  <si>
    <t xml:space="preserve">74418812N</t>
  </si>
  <si>
    <t xml:space="preserve">CARM258137932689</t>
  </si>
  <si>
    <t xml:space="preserve">ADELL</t>
  </si>
  <si>
    <t xml:space="preserve">803166</t>
  </si>
  <si>
    <t xml:space="preserve">22470687D</t>
  </si>
  <si>
    <t xml:space="preserve">CARM258310978647</t>
  </si>
  <si>
    <t xml:space="preserve">MORATON</t>
  </si>
  <si>
    <t xml:space="preserve">804009</t>
  </si>
  <si>
    <t xml:space="preserve">74344179Z</t>
  </si>
  <si>
    <t xml:space="preserve">CARM258220414025</t>
  </si>
  <si>
    <t xml:space="preserve">M ROSARIO</t>
  </si>
  <si>
    <t xml:space="preserve">ANTON</t>
  </si>
  <si>
    <t xml:space="preserve">864359</t>
  </si>
  <si>
    <t xml:space="preserve">Y8462066N</t>
  </si>
  <si>
    <t xml:space="preserve">CARM258904548106</t>
  </si>
  <si>
    <t xml:space="preserve">MARITZA LILIBETH</t>
  </si>
  <si>
    <t xml:space="preserve">236548</t>
  </si>
  <si>
    <t xml:space="preserve">22409547A</t>
  </si>
  <si>
    <t xml:space="preserve">CARM258241387943</t>
  </si>
  <si>
    <t xml:space="preserve">34676</t>
  </si>
  <si>
    <t xml:space="preserve">22933832A</t>
  </si>
  <si>
    <t xml:space="preserve">CARM258282478909</t>
  </si>
  <si>
    <t xml:space="preserve">ARIZA</t>
  </si>
  <si>
    <t xml:space="preserve">COPADO</t>
  </si>
  <si>
    <t xml:space="preserve">807209</t>
  </si>
  <si>
    <t xml:space="preserve">22404201Q</t>
  </si>
  <si>
    <t xml:space="preserve">CARM258072649923</t>
  </si>
  <si>
    <t xml:space="preserve">876315</t>
  </si>
  <si>
    <t xml:space="preserve">77501020J</t>
  </si>
  <si>
    <t xml:space="preserve">CARM258231717156</t>
  </si>
  <si>
    <t xml:space="preserve">TORNERO</t>
  </si>
  <si>
    <t xml:space="preserve">577750</t>
  </si>
  <si>
    <t xml:space="preserve">27462554W</t>
  </si>
  <si>
    <t xml:space="preserve">CARM258429695896</t>
  </si>
  <si>
    <t xml:space="preserve">COBOS</t>
  </si>
  <si>
    <t xml:space="preserve">MACIAN</t>
  </si>
  <si>
    <t xml:space="preserve">306105</t>
  </si>
  <si>
    <t xml:space="preserve">48415401X</t>
  </si>
  <si>
    <t xml:space="preserve">CARM258426480151</t>
  </si>
  <si>
    <t xml:space="preserve">MONICA</t>
  </si>
  <si>
    <t xml:space="preserve">MORILLA</t>
  </si>
  <si>
    <t xml:space="preserve">775221</t>
  </si>
  <si>
    <t xml:space="preserve">74298741R</t>
  </si>
  <si>
    <t xml:space="preserve">CARM258053383970</t>
  </si>
  <si>
    <t xml:space="preserve">PRESENTACION</t>
  </si>
  <si>
    <t xml:space="preserve">REX</t>
  </si>
  <si>
    <t xml:space="preserve">891008</t>
  </si>
  <si>
    <t xml:space="preserve">74496117Z</t>
  </si>
  <si>
    <t xml:space="preserve">CARM258540839834</t>
  </si>
  <si>
    <t xml:space="preserve">CANTOS</t>
  </si>
  <si>
    <t xml:space="preserve">02056</t>
  </si>
  <si>
    <t xml:space="preserve">ONTUR</t>
  </si>
  <si>
    <t xml:space="preserve">872580</t>
  </si>
  <si>
    <t xml:space="preserve">41072621A</t>
  </si>
  <si>
    <t xml:space="preserve">CARM258081327799</t>
  </si>
  <si>
    <t xml:space="preserve">881520</t>
  </si>
  <si>
    <t xml:space="preserve">22354057N</t>
  </si>
  <si>
    <t xml:space="preserve">CARM258288374556</t>
  </si>
  <si>
    <t xml:space="preserve">888034</t>
  </si>
  <si>
    <t xml:space="preserve">40552364Y</t>
  </si>
  <si>
    <t xml:space="preserve">CARM258899761618</t>
  </si>
  <si>
    <t xml:space="preserve">249660</t>
  </si>
  <si>
    <t xml:space="preserve">27432768R</t>
  </si>
  <si>
    <t xml:space="preserve">CARM258194218048</t>
  </si>
  <si>
    <t xml:space="preserve">789319</t>
  </si>
  <si>
    <t xml:space="preserve">48746512J</t>
  </si>
  <si>
    <t xml:space="preserve">CARM258210917888</t>
  </si>
  <si>
    <t xml:space="preserve">897044</t>
  </si>
  <si>
    <t xml:space="preserve">CARM258704724422</t>
  </si>
  <si>
    <t xml:space="preserve">897045</t>
  </si>
  <si>
    <t xml:space="preserve">74300342S</t>
  </si>
  <si>
    <t xml:space="preserve">CARM258347119685</t>
  </si>
  <si>
    <t xml:space="preserve">897046</t>
  </si>
  <si>
    <t xml:space="preserve">Y8221162X</t>
  </si>
  <si>
    <t xml:space="preserve">CARM258859231057</t>
  </si>
  <si>
    <t xml:space="preserve">EPIFANIA</t>
  </si>
  <si>
    <t xml:space="preserve">ESPINOLA</t>
  </si>
  <si>
    <t xml:space="preserve">ZORRILLA</t>
  </si>
  <si>
    <t xml:space="preserve">29063</t>
  </si>
  <si>
    <t xml:space="preserve">48835071E</t>
  </si>
  <si>
    <t xml:space="preserve">CARM258821710380</t>
  </si>
  <si>
    <t xml:space="preserve">ALESANDRO</t>
  </si>
  <si>
    <t xml:space="preserve">ENA</t>
  </si>
  <si>
    <t xml:space="preserve">BERNAD</t>
  </si>
  <si>
    <t xml:space="preserve">75900</t>
  </si>
  <si>
    <t xml:space="preserve">34828089V</t>
  </si>
  <si>
    <t xml:space="preserve">CARM258522616339</t>
  </si>
  <si>
    <t xml:space="preserve">MARIA ALEGRIA</t>
  </si>
  <si>
    <t xml:space="preserve">JUAREZ</t>
  </si>
  <si>
    <t xml:space="preserve">897047</t>
  </si>
  <si>
    <t xml:space="preserve">22959391D</t>
  </si>
  <si>
    <t xml:space="preserve">CARM258386254307</t>
  </si>
  <si>
    <t xml:space="preserve">250301</t>
  </si>
  <si>
    <t xml:space="preserve">23008170M</t>
  </si>
  <si>
    <t xml:space="preserve">CARM258061596478</t>
  </si>
  <si>
    <t xml:space="preserve">82036</t>
  </si>
  <si>
    <t xml:space="preserve">22987644H</t>
  </si>
  <si>
    <t xml:space="preserve">CARM258301040885</t>
  </si>
  <si>
    <t xml:space="preserve">LISON</t>
  </si>
  <si>
    <t xml:space="preserve">673160</t>
  </si>
  <si>
    <t xml:space="preserve">X9547299E</t>
  </si>
  <si>
    <t xml:space="preserve">CARM258150447423</t>
  </si>
  <si>
    <t xml:space="preserve">BENYOUSSEF</t>
  </si>
  <si>
    <t xml:space="preserve">BELKHADIR</t>
  </si>
  <si>
    <t xml:space="preserve">897048</t>
  </si>
  <si>
    <t xml:space="preserve">22927790X</t>
  </si>
  <si>
    <t xml:space="preserve">CARM258086254689</t>
  </si>
  <si>
    <t xml:space="preserve">895091</t>
  </si>
  <si>
    <t xml:space="preserve">70418147J</t>
  </si>
  <si>
    <t xml:space="preserve">CARM258762006721</t>
  </si>
  <si>
    <t xml:space="preserve">LUCAS ANDRES</t>
  </si>
  <si>
    <t xml:space="preserve">CHAGUAY</t>
  </si>
  <si>
    <t xml:space="preserve">897049</t>
  </si>
  <si>
    <t xml:space="preserve">23953356Y</t>
  </si>
  <si>
    <t xml:space="preserve">CARM258340981687</t>
  </si>
  <si>
    <t xml:space="preserve">SAN NICOLAS</t>
  </si>
  <si>
    <t xml:space="preserve">897050</t>
  </si>
  <si>
    <t xml:space="preserve">22987762K</t>
  </si>
  <si>
    <t xml:space="preserve">CARM258200038381</t>
  </si>
  <si>
    <t xml:space="preserve">VICENTE MANUEL</t>
  </si>
  <si>
    <t xml:space="preserve">LAFUENTE</t>
  </si>
  <si>
    <t xml:space="preserve">528766</t>
  </si>
  <si>
    <t xml:space="preserve">54566603T</t>
  </si>
  <si>
    <t xml:space="preserve">CARM258098092032</t>
  </si>
  <si>
    <t xml:space="preserve">419766</t>
  </si>
  <si>
    <t xml:space="preserve">22994273T</t>
  </si>
  <si>
    <t xml:space="preserve">CARM258212188687</t>
  </si>
  <si>
    <t xml:space="preserve">C.S. MURCIA/CAMPO DE CARTAGENA</t>
  </si>
  <si>
    <t xml:space="preserve">440169</t>
  </si>
  <si>
    <t xml:space="preserve">22978030H</t>
  </si>
  <si>
    <t xml:space="preserve">CARM258159892996</t>
  </si>
  <si>
    <t xml:space="preserve">HOSPITAL GENERAL UNIVERSITARIO SANTA LUCIA</t>
  </si>
  <si>
    <t xml:space="preserve">197358</t>
  </si>
  <si>
    <t xml:space="preserve">38515985R</t>
  </si>
  <si>
    <t xml:space="preserve">CARM258550507072</t>
  </si>
  <si>
    <t xml:space="preserve">TRIGOS</t>
  </si>
  <si>
    <t xml:space="preserve">897051</t>
  </si>
  <si>
    <t xml:space="preserve">23025192F</t>
  </si>
  <si>
    <t xml:space="preserve">CARM258363555495</t>
  </si>
  <si>
    <t xml:space="preserve">744586</t>
  </si>
  <si>
    <t xml:space="preserve">22856784M</t>
  </si>
  <si>
    <t xml:space="preserve">CARM258251958191</t>
  </si>
  <si>
    <t xml:space="preserve">897052</t>
  </si>
  <si>
    <t xml:space="preserve">CARM258702736958</t>
  </si>
  <si>
    <t xml:space="preserve">897053</t>
  </si>
  <si>
    <t xml:space="preserve">48521783V</t>
  </si>
  <si>
    <t xml:space="preserve">CARM258126487010</t>
  </si>
  <si>
    <t xml:space="preserve">SAMUEL</t>
  </si>
  <si>
    <t xml:space="preserve">BELANDO</t>
  </si>
  <si>
    <t xml:space="preserve">296361</t>
  </si>
  <si>
    <t xml:space="preserve">CARM258731623621</t>
  </si>
  <si>
    <t xml:space="preserve">897054</t>
  </si>
  <si>
    <t xml:space="preserve">Y8444248L</t>
  </si>
  <si>
    <t xml:space="preserve">CARM258873948423</t>
  </si>
  <si>
    <t xml:space="preserve">LECSY DAYANNA</t>
  </si>
  <si>
    <t xml:space="preserve">MERINO</t>
  </si>
  <si>
    <t xml:space="preserve">471203</t>
  </si>
  <si>
    <t xml:space="preserve">CARM258885430971</t>
  </si>
  <si>
    <t xml:space="preserve">EMILY ALAIA</t>
  </si>
  <si>
    <t xml:space="preserve">CHOEZ</t>
  </si>
  <si>
    <t xml:space="preserve">345195</t>
  </si>
  <si>
    <t xml:space="preserve">Y1271685Y</t>
  </si>
  <si>
    <t xml:space="preserve">CARM258550396933</t>
  </si>
  <si>
    <t xml:space="preserve">VALDEZ</t>
  </si>
  <si>
    <t xml:space="preserve">897055</t>
  </si>
  <si>
    <t xml:space="preserve">48448586Y</t>
  </si>
  <si>
    <t xml:space="preserve">CARM258293588523</t>
  </si>
  <si>
    <t xml:space="preserve">GINESA</t>
  </si>
  <si>
    <t xml:space="preserve">80500</t>
  </si>
  <si>
    <t xml:space="preserve">48631155R</t>
  </si>
  <si>
    <t xml:space="preserve">CARM258263130488</t>
  </si>
  <si>
    <t xml:space="preserve">YESSICA</t>
  </si>
  <si>
    <t xml:space="preserve">897056</t>
  </si>
  <si>
    <t xml:space="preserve">52819548W</t>
  </si>
  <si>
    <t xml:space="preserve">CARM258257196197</t>
  </si>
  <si>
    <t xml:space="preserve">CONS. DE VILLANUEVA</t>
  </si>
  <si>
    <t xml:space="preserve">841315</t>
  </si>
  <si>
    <t xml:space="preserve">22450778H</t>
  </si>
  <si>
    <t xml:space="preserve">CARM258324177403</t>
  </si>
  <si>
    <t xml:space="preserve">ONOFRE</t>
  </si>
  <si>
    <t xml:space="preserve">897057</t>
  </si>
  <si>
    <t xml:space="preserve">CARM258886491728</t>
  </si>
  <si>
    <t xml:space="preserve">AYRTON LUIS</t>
  </si>
  <si>
    <t xml:space="preserve">OTAZU</t>
  </si>
  <si>
    <t xml:space="preserve">897058</t>
  </si>
  <si>
    <t xml:space="preserve">CARM258862562220</t>
  </si>
  <si>
    <t xml:space="preserve">PEDRAJA</t>
  </si>
  <si>
    <t xml:space="preserve">621236</t>
  </si>
  <si>
    <t xml:space="preserve">CARM258862102926</t>
  </si>
  <si>
    <t xml:space="preserve">TORRANO</t>
  </si>
  <si>
    <t xml:space="preserve">897059</t>
  </si>
  <si>
    <t xml:space="preserve">49821923J</t>
  </si>
  <si>
    <t xml:space="preserve">CARM258454309048</t>
  </si>
  <si>
    <t xml:space="preserve">897060</t>
  </si>
  <si>
    <t xml:space="preserve">48743289X</t>
  </si>
  <si>
    <t xml:space="preserve">CARM258291830526</t>
  </si>
  <si>
    <t xml:space="preserve">ABELLON</t>
  </si>
  <si>
    <t xml:space="preserve">897061</t>
  </si>
  <si>
    <t xml:space="preserve">X5766089N</t>
  </si>
  <si>
    <t xml:space="preserve">CARM258176777522</t>
  </si>
  <si>
    <t xml:space="preserve">ACHKRI</t>
  </si>
  <si>
    <t xml:space="preserve">98904</t>
  </si>
  <si>
    <t xml:space="preserve">22953736N</t>
  </si>
  <si>
    <t xml:space="preserve">CARM258339157934</t>
  </si>
  <si>
    <t xml:space="preserve">BARRETO</t>
  </si>
  <si>
    <t xml:space="preserve">782946</t>
  </si>
  <si>
    <t xml:space="preserve">CARM258455320647</t>
  </si>
  <si>
    <t xml:space="preserve">JESSICA MARIA</t>
  </si>
  <si>
    <t xml:space="preserve">MATA</t>
  </si>
  <si>
    <t xml:space="preserve">JUSTICIA</t>
  </si>
  <si>
    <t xml:space="preserve">897062</t>
  </si>
  <si>
    <t xml:space="preserve">Y4725329Q</t>
  </si>
  <si>
    <t xml:space="preserve">CARM258813206542</t>
  </si>
  <si>
    <t xml:space="preserve">KHATIMA</t>
  </si>
  <si>
    <t xml:space="preserve">BHALLIL</t>
  </si>
  <si>
    <t xml:space="preserve">328991</t>
  </si>
  <si>
    <t xml:space="preserve">CARM258766519907</t>
  </si>
  <si>
    <t xml:space="preserve">IZAN</t>
  </si>
  <si>
    <t xml:space="preserve">194976</t>
  </si>
  <si>
    <t xml:space="preserve">X6101182H</t>
  </si>
  <si>
    <t xml:space="preserve">CARM258313902729</t>
  </si>
  <si>
    <t xml:space="preserve">IRYNA</t>
  </si>
  <si>
    <t xml:space="preserve">SYDORCHUK</t>
  </si>
  <si>
    <t xml:space="preserve">210946</t>
  </si>
  <si>
    <t xml:space="preserve">CARM258637587432</t>
  </si>
  <si>
    <t xml:space="preserve">897063</t>
  </si>
  <si>
    <t xml:space="preserve">23260720S</t>
  </si>
  <si>
    <t xml:space="preserve">CARM258495261143</t>
  </si>
  <si>
    <t xml:space="preserve">MATADOR</t>
  </si>
  <si>
    <t xml:space="preserve">823237</t>
  </si>
  <si>
    <t xml:space="preserve">54565483F</t>
  </si>
  <si>
    <t xml:space="preserve">CARM258664446483</t>
  </si>
  <si>
    <t xml:space="preserve">EL MJAHDI</t>
  </si>
  <si>
    <t xml:space="preserve">AIT BELL MALLEM</t>
  </si>
  <si>
    <t xml:space="preserve">Y1385685H</t>
  </si>
  <si>
    <t xml:space="preserve">211704</t>
  </si>
  <si>
    <t xml:space="preserve">CARM258722935673</t>
  </si>
  <si>
    <t xml:space="preserve">897064</t>
  </si>
  <si>
    <t xml:space="preserve">27452184M</t>
  </si>
  <si>
    <t xml:space="preserve">CARM258079067565</t>
  </si>
  <si>
    <t xml:space="preserve">JOSE MARIANO</t>
  </si>
  <si>
    <t xml:space="preserve">ALEGRIA</t>
  </si>
  <si>
    <t xml:space="preserve">230319</t>
  </si>
  <si>
    <t xml:space="preserve">22898288V</t>
  </si>
  <si>
    <t xml:space="preserve">CARM258272825863</t>
  </si>
  <si>
    <t xml:space="preserve">290454</t>
  </si>
  <si>
    <t xml:space="preserve">1897687A</t>
  </si>
  <si>
    <t xml:space="preserve">CARM258438466006</t>
  </si>
  <si>
    <t xml:space="preserve">880324</t>
  </si>
  <si>
    <t xml:space="preserve">X5299174C</t>
  </si>
  <si>
    <t xml:space="preserve">CARM258316281705</t>
  </si>
  <si>
    <t xml:space="preserve">GRAHAM</t>
  </si>
  <si>
    <t xml:space="preserve">NYLAN</t>
  </si>
  <si>
    <t xml:space="preserve">080207</t>
  </si>
  <si>
    <t xml:space="preserve">CARTAGENA-MAR MENOR</t>
  </si>
  <si>
    <t xml:space="preserve">CONS. LOS NIETOS</t>
  </si>
  <si>
    <t xml:space="preserve">381701</t>
  </si>
  <si>
    <t xml:space="preserve">22912586D</t>
  </si>
  <si>
    <t xml:space="preserve">CARM258133402672</t>
  </si>
  <si>
    <t xml:space="preserve">897065</t>
  </si>
  <si>
    <t xml:space="preserve">78511883A</t>
  </si>
  <si>
    <t xml:space="preserve">CARM258906526678</t>
  </si>
  <si>
    <t xml:space="preserve">DARIO</t>
  </si>
  <si>
    <t xml:space="preserve">897066</t>
  </si>
  <si>
    <t xml:space="preserve">22844413P</t>
  </si>
  <si>
    <t xml:space="preserve">CARM258133827133</t>
  </si>
  <si>
    <t xml:space="preserve">863552</t>
  </si>
  <si>
    <t xml:space="preserve">75026509A</t>
  </si>
  <si>
    <t xml:space="preserve">CARM258652954385</t>
  </si>
  <si>
    <t xml:space="preserve">334881</t>
  </si>
  <si>
    <t xml:space="preserve">22220319L</t>
  </si>
  <si>
    <t xml:space="preserve">CARM258158479073</t>
  </si>
  <si>
    <t xml:space="preserve">FILARDI</t>
  </si>
  <si>
    <t xml:space="preserve">747755</t>
  </si>
  <si>
    <t xml:space="preserve">22935716R</t>
  </si>
  <si>
    <t xml:space="preserve">CARM258062220403</t>
  </si>
  <si>
    <t xml:space="preserve">27271</t>
  </si>
  <si>
    <t xml:space="preserve">CARM258816521262</t>
  </si>
  <si>
    <t xml:space="preserve">CONS. EL PARETON</t>
  </si>
  <si>
    <t xml:space="preserve">HOSPITAL UNIVERSITARIO VIRGEN DE LA ARRIXACA</t>
  </si>
  <si>
    <t xml:space="preserve">639692</t>
  </si>
  <si>
    <t xml:space="preserve">74247537H</t>
  </si>
  <si>
    <t xml:space="preserve">CARM258425411834</t>
  </si>
  <si>
    <t xml:space="preserve">883425</t>
  </si>
  <si>
    <t xml:space="preserve">22937250V</t>
  </si>
  <si>
    <t xml:space="preserve">CARM258271831347</t>
  </si>
  <si>
    <t xml:space="preserve">668359</t>
  </si>
  <si>
    <t xml:space="preserve">74332036S</t>
  </si>
  <si>
    <t xml:space="preserve">CARM258327980844</t>
  </si>
  <si>
    <t xml:space="preserve">ONOFRA</t>
  </si>
  <si>
    <t xml:space="preserve">897067</t>
  </si>
  <si>
    <t xml:space="preserve">34792694L</t>
  </si>
  <si>
    <t xml:space="preserve">CARM258192527860</t>
  </si>
  <si>
    <t xml:space="preserve">CEREZO</t>
  </si>
  <si>
    <t xml:space="preserve">67051</t>
  </si>
  <si>
    <t xml:space="preserve">22374352K</t>
  </si>
  <si>
    <t xml:space="preserve">CARM258124707155</t>
  </si>
  <si>
    <t xml:space="preserve">897068</t>
  </si>
  <si>
    <t xml:space="preserve">48694788Q</t>
  </si>
  <si>
    <t xml:space="preserve">CARM258151758109</t>
  </si>
  <si>
    <t xml:space="preserve">PABLO JAVIER</t>
  </si>
  <si>
    <t xml:space="preserve">ABRAHAM</t>
  </si>
  <si>
    <t xml:space="preserve">897069</t>
  </si>
  <si>
    <t xml:space="preserve">48652258J</t>
  </si>
  <si>
    <t xml:space="preserve">CARM258055151824</t>
  </si>
  <si>
    <t xml:space="preserve">295547</t>
  </si>
  <si>
    <t xml:space="preserve">48699684J</t>
  </si>
  <si>
    <t xml:space="preserve">CARM258333599262</t>
  </si>
  <si>
    <t xml:space="preserve">ELOY</t>
  </si>
  <si>
    <t xml:space="preserve">GARAY</t>
  </si>
  <si>
    <t xml:space="preserve">BONACHE</t>
  </si>
  <si>
    <t xml:space="preserve">246828</t>
  </si>
  <si>
    <t xml:space="preserve">CARM258703016287</t>
  </si>
  <si>
    <t xml:space="preserve">501793</t>
  </si>
  <si>
    <t xml:space="preserve">27487640H</t>
  </si>
  <si>
    <t xml:space="preserve">CARM258195418028</t>
  </si>
  <si>
    <t xml:space="preserve">451242</t>
  </si>
  <si>
    <t xml:space="preserve">54961000Q</t>
  </si>
  <si>
    <t xml:space="preserve">CARM258459344851</t>
  </si>
  <si>
    <t xml:space="preserve">MONTORO</t>
  </si>
  <si>
    <t xml:space="preserve">897070</t>
  </si>
  <si>
    <t xml:space="preserve">74304232H</t>
  </si>
  <si>
    <t xml:space="preserve">CARM258181840077</t>
  </si>
  <si>
    <t xml:space="preserve">146056</t>
  </si>
  <si>
    <t xml:space="preserve">26033443L</t>
  </si>
  <si>
    <t xml:space="preserve">CARM258457636012</t>
  </si>
  <si>
    <t xml:space="preserve">MEDINA</t>
  </si>
  <si>
    <t xml:space="preserve">662834</t>
  </si>
  <si>
    <t xml:space="preserve">48631068Y</t>
  </si>
  <si>
    <t xml:space="preserve">CARM258095569346</t>
  </si>
  <si>
    <t xml:space="preserve">MARCELO</t>
  </si>
  <si>
    <t xml:space="preserve">897071</t>
  </si>
  <si>
    <t xml:space="preserve">48739985H</t>
  </si>
  <si>
    <t xml:space="preserve">CARM258210726713</t>
  </si>
  <si>
    <t xml:space="preserve">247384</t>
  </si>
  <si>
    <t xml:space="preserve">CARM258883606399</t>
  </si>
  <si>
    <t xml:space="preserve">FURIO</t>
  </si>
  <si>
    <t xml:space="preserve">514239</t>
  </si>
  <si>
    <t xml:space="preserve">74183381D</t>
  </si>
  <si>
    <t xml:space="preserve">CARM258497689665</t>
  </si>
  <si>
    <t xml:space="preserve">JOSEFINA</t>
  </si>
  <si>
    <t xml:space="preserve">CONS. EL RAAL</t>
  </si>
  <si>
    <t xml:space="preserve">400722</t>
  </si>
  <si>
    <t xml:space="preserve">CARM258868147373</t>
  </si>
  <si>
    <t xml:space="preserve">896018</t>
  </si>
  <si>
    <t xml:space="preserve">22901129Y</t>
  </si>
  <si>
    <t xml:space="preserve">CARM258156991646</t>
  </si>
  <si>
    <t xml:space="preserve">115550</t>
  </si>
  <si>
    <t xml:space="preserve">22361111M</t>
  </si>
  <si>
    <t xml:space="preserve">CARM258185802157</t>
  </si>
  <si>
    <t xml:space="preserve">MARIA CARIDAD</t>
  </si>
  <si>
    <t xml:space="preserve">110972</t>
  </si>
  <si>
    <t xml:space="preserve">18589616G</t>
  </si>
  <si>
    <t xml:space="preserve">CARM258152542999</t>
  </si>
  <si>
    <t xml:space="preserve">BENEDICTO</t>
  </si>
  <si>
    <t xml:space="preserve">800461</t>
  </si>
  <si>
    <t xml:space="preserve">22377537D</t>
  </si>
  <si>
    <t xml:space="preserve">CARM258290802718</t>
  </si>
  <si>
    <t xml:space="preserve">ALACID</t>
  </si>
  <si>
    <t xml:space="preserve">127335</t>
  </si>
  <si>
    <t xml:space="preserve">12946993V</t>
  </si>
  <si>
    <t xml:space="preserve">CARM258208039054</t>
  </si>
  <si>
    <t xml:space="preserve">INFANTE</t>
  </si>
  <si>
    <t xml:space="preserve">ACERO</t>
  </si>
  <si>
    <t xml:space="preserve">896019</t>
  </si>
  <si>
    <t xml:space="preserve">22393021Z</t>
  </si>
  <si>
    <t xml:space="preserve">CARM258194850406</t>
  </si>
  <si>
    <t xml:space="preserve">138146</t>
  </si>
  <si>
    <t xml:space="preserve">77576583K</t>
  </si>
  <si>
    <t xml:space="preserve">CARM258787480013</t>
  </si>
  <si>
    <t xml:space="preserve">CONS. BENIZAR</t>
  </si>
  <si>
    <t xml:space="preserve">896020</t>
  </si>
  <si>
    <t xml:space="preserve">77518149F</t>
  </si>
  <si>
    <t xml:space="preserve">CARM258284568718</t>
  </si>
  <si>
    <t xml:space="preserve">80416</t>
  </si>
  <si>
    <t xml:space="preserve">23137437N</t>
  </si>
  <si>
    <t xml:space="preserve">CARM258263372244</t>
  </si>
  <si>
    <t xml:space="preserve">896021</t>
  </si>
  <si>
    <t xml:space="preserve">22413531P</t>
  </si>
  <si>
    <t xml:space="preserve">CARM258236317334</t>
  </si>
  <si>
    <t xml:space="preserve">JUANA MARAVILLAS</t>
  </si>
  <si>
    <t xml:space="preserve">887408</t>
  </si>
  <si>
    <t xml:space="preserve">CARM258737136135</t>
  </si>
  <si>
    <t xml:space="preserve">VALERIA</t>
  </si>
  <si>
    <t xml:space="preserve">18108</t>
  </si>
  <si>
    <t xml:space="preserve">22967368M</t>
  </si>
  <si>
    <t xml:space="preserve">CARM258363360176</t>
  </si>
  <si>
    <t xml:space="preserve">326679</t>
  </si>
  <si>
    <t xml:space="preserve">52810750J</t>
  </si>
  <si>
    <t xml:space="preserve">CARM258073996613</t>
  </si>
  <si>
    <t xml:space="preserve">896022</t>
  </si>
  <si>
    <t xml:space="preserve">21366987X</t>
  </si>
  <si>
    <t xml:space="preserve">CARM258236824688</t>
  </si>
  <si>
    <t xml:space="preserve">514744</t>
  </si>
  <si>
    <t xml:space="preserve">CARM258773273857</t>
  </si>
  <si>
    <t xml:space="preserve">149966</t>
  </si>
  <si>
    <t xml:space="preserve">34834346H</t>
  </si>
  <si>
    <t xml:space="preserve">CARM258076001855</t>
  </si>
  <si>
    <t xml:space="preserve">TENZA</t>
  </si>
  <si>
    <t xml:space="preserve">514740</t>
  </si>
  <si>
    <t xml:space="preserve">CARM258787886581</t>
  </si>
  <si>
    <t xml:space="preserve">167095</t>
  </si>
  <si>
    <t xml:space="preserve">74419597S</t>
  </si>
  <si>
    <t xml:space="preserve">CARM258397480394</t>
  </si>
  <si>
    <t xml:space="preserve">ADELA</t>
  </si>
  <si>
    <t xml:space="preserve">189875</t>
  </si>
  <si>
    <t xml:space="preserve">77501505S</t>
  </si>
  <si>
    <t xml:space="preserve">CARM258407768268</t>
  </si>
  <si>
    <t xml:space="preserve">65441</t>
  </si>
  <si>
    <t xml:space="preserve">74420492J</t>
  </si>
  <si>
    <t xml:space="preserve">CARM258187648623</t>
  </si>
  <si>
    <t xml:space="preserve">795388</t>
  </si>
  <si>
    <t xml:space="preserve">74403455L</t>
  </si>
  <si>
    <t xml:space="preserve">CARM258329320372</t>
  </si>
  <si>
    <t xml:space="preserve">98715</t>
  </si>
  <si>
    <t xml:space="preserve">CARM258546773827</t>
  </si>
  <si>
    <t xml:space="preserve">330137</t>
  </si>
  <si>
    <t xml:space="preserve">23174213B</t>
  </si>
  <si>
    <t xml:space="preserve">CARM258097739894</t>
  </si>
  <si>
    <t xml:space="preserve">160579</t>
  </si>
  <si>
    <t xml:space="preserve">77523104V</t>
  </si>
  <si>
    <t xml:space="preserve">CARM258049398166</t>
  </si>
  <si>
    <t xml:space="preserve">896023</t>
  </si>
  <si>
    <t xml:space="preserve">22473101P</t>
  </si>
  <si>
    <t xml:space="preserve">CARM258083937737</t>
  </si>
  <si>
    <t xml:space="preserve">BERNARDO</t>
  </si>
  <si>
    <t xml:space="preserve">MONTERO</t>
  </si>
  <si>
    <t xml:space="preserve">519901</t>
  </si>
  <si>
    <t xml:space="preserve">CARM258791786519</t>
  </si>
  <si>
    <t xml:space="preserve">141869</t>
  </si>
  <si>
    <t xml:space="preserve">77567834N</t>
  </si>
  <si>
    <t xml:space="preserve">CARM258077813867</t>
  </si>
  <si>
    <t xml:space="preserve">ROBERTO</t>
  </si>
  <si>
    <t xml:space="preserve">896024</t>
  </si>
  <si>
    <t xml:space="preserve">77724959R</t>
  </si>
  <si>
    <t xml:space="preserve">CARM258285161253</t>
  </si>
  <si>
    <t xml:space="preserve">42649</t>
  </si>
  <si>
    <t xml:space="preserve">74298048K</t>
  </si>
  <si>
    <t xml:space="preserve">CARM258097275473</t>
  </si>
  <si>
    <t xml:space="preserve">TAMBOLEO</t>
  </si>
  <si>
    <t xml:space="preserve">424472</t>
  </si>
  <si>
    <t xml:space="preserve">CARM258776825549</t>
  </si>
  <si>
    <t xml:space="preserve">496286</t>
  </si>
  <si>
    <t xml:space="preserve">74401649F</t>
  </si>
  <si>
    <t xml:space="preserve">CARM258053881953</t>
  </si>
  <si>
    <t xml:space="preserve">PRUDENCIO</t>
  </si>
  <si>
    <t xml:space="preserve">LUDEÑA</t>
  </si>
  <si>
    <t xml:space="preserve">300058</t>
  </si>
  <si>
    <t xml:space="preserve">74345946X</t>
  </si>
  <si>
    <t xml:space="preserve">CARM258408352342</t>
  </si>
  <si>
    <t xml:space="preserve">PASCUALA</t>
  </si>
  <si>
    <t xml:space="preserve">BROTONS</t>
  </si>
  <si>
    <t xml:space="preserve">281694</t>
  </si>
  <si>
    <t xml:space="preserve">22364819X</t>
  </si>
  <si>
    <t xml:space="preserve">CARM258220328538</t>
  </si>
  <si>
    <t xml:space="preserve">767794</t>
  </si>
  <si>
    <t xml:space="preserve">48471246B</t>
  </si>
  <si>
    <t xml:space="preserve">CARM258837804124</t>
  </si>
  <si>
    <t xml:space="preserve">PAJARES</t>
  </si>
  <si>
    <t xml:space="preserve">304656</t>
  </si>
  <si>
    <t xml:space="preserve">74289932R</t>
  </si>
  <si>
    <t xml:space="preserve">CARM258244851148</t>
  </si>
  <si>
    <t xml:space="preserve">VAL</t>
  </si>
  <si>
    <t xml:space="preserve">887857</t>
  </si>
  <si>
    <t xml:space="preserve">74254801Z</t>
  </si>
  <si>
    <t xml:space="preserve">CARM258334240658</t>
  </si>
  <si>
    <t xml:space="preserve">CATALINA MARIA</t>
  </si>
  <si>
    <t xml:space="preserve">CARPENA</t>
  </si>
  <si>
    <t xml:space="preserve">BENEYTO</t>
  </si>
  <si>
    <t xml:space="preserve">732632</t>
  </si>
  <si>
    <t xml:space="preserve">29069010T</t>
  </si>
  <si>
    <t xml:space="preserve">CARM258382568276</t>
  </si>
  <si>
    <t xml:space="preserve">896032</t>
  </si>
  <si>
    <t xml:space="preserve">54846078W</t>
  </si>
  <si>
    <t xml:space="preserve">CARM258048519113</t>
  </si>
  <si>
    <t xml:space="preserve">313744</t>
  </si>
  <si>
    <t xml:space="preserve">74250052A</t>
  </si>
  <si>
    <t xml:space="preserve">CARM258242282259</t>
  </si>
  <si>
    <t xml:space="preserve">ISIDORO</t>
  </si>
  <si>
    <t xml:space="preserve">ZAMBUDIO</t>
  </si>
  <si>
    <t xml:space="preserve">545174</t>
  </si>
  <si>
    <t xml:space="preserve">49176278R</t>
  </si>
  <si>
    <t xml:space="preserve">CARM258048979047</t>
  </si>
  <si>
    <t xml:space="preserve">120216</t>
  </si>
  <si>
    <t xml:space="preserve">27266454T</t>
  </si>
  <si>
    <t xml:space="preserve">CARM258185010123</t>
  </si>
  <si>
    <t xml:space="preserve">124435</t>
  </si>
  <si>
    <t xml:space="preserve">22939686S</t>
  </si>
  <si>
    <t xml:space="preserve">CARM258427068757</t>
  </si>
  <si>
    <t xml:space="preserve">100176</t>
  </si>
  <si>
    <t xml:space="preserve">74295529D</t>
  </si>
  <si>
    <t xml:space="preserve">CARM258152918581</t>
  </si>
  <si>
    <t xml:space="preserve">DEL BAÑO</t>
  </si>
  <si>
    <t xml:space="preserve">896033</t>
  </si>
  <si>
    <t xml:space="preserve">22453766Q</t>
  </si>
  <si>
    <t xml:space="preserve">CARM258152052476</t>
  </si>
  <si>
    <t xml:space="preserve">435351</t>
  </si>
  <si>
    <t xml:space="preserve">X6148058C</t>
  </si>
  <si>
    <t xml:space="preserve">CARM258176466470</t>
  </si>
  <si>
    <t xml:space="preserve">MESSIOUI</t>
  </si>
  <si>
    <t xml:space="preserve">24573</t>
  </si>
  <si>
    <t xml:space="preserve">74247196E</t>
  </si>
  <si>
    <t xml:space="preserve">CARM258336178657</t>
  </si>
  <si>
    <t xml:space="preserve">21968</t>
  </si>
  <si>
    <t xml:space="preserve">1580368S</t>
  </si>
  <si>
    <t xml:space="preserve">CARM258083122656</t>
  </si>
  <si>
    <t xml:space="preserve">496634</t>
  </si>
  <si>
    <t xml:space="preserve">CARM258790941768</t>
  </si>
  <si>
    <t xml:space="preserve">896034</t>
  </si>
  <si>
    <t xml:space="preserve">29069909W</t>
  </si>
  <si>
    <t xml:space="preserve">CARM258130209191</t>
  </si>
  <si>
    <t xml:space="preserve">896035</t>
  </si>
  <si>
    <t xml:space="preserve">29068626F</t>
  </si>
  <si>
    <t xml:space="preserve">CARM258408130020</t>
  </si>
  <si>
    <t xml:space="preserve">CANDELA</t>
  </si>
  <si>
    <t xml:space="preserve">AZORIN</t>
  </si>
  <si>
    <t xml:space="preserve">896036</t>
  </si>
  <si>
    <t xml:space="preserve">CARM258896715730</t>
  </si>
  <si>
    <t xml:space="preserve">YENI CELESTE</t>
  </si>
  <si>
    <t xml:space="preserve">896037</t>
  </si>
  <si>
    <t xml:space="preserve">29069927C</t>
  </si>
  <si>
    <t xml:space="preserve">CARM258384696701</t>
  </si>
  <si>
    <t xml:space="preserve">RAMON</t>
  </si>
  <si>
    <t xml:space="preserve">896038</t>
  </si>
  <si>
    <t xml:space="preserve">74316727R</t>
  </si>
  <si>
    <t xml:space="preserve">CARM258132820652</t>
  </si>
  <si>
    <t xml:space="preserve">SARRION</t>
  </si>
  <si>
    <t xml:space="preserve">93191</t>
  </si>
  <si>
    <t xml:space="preserve">6209285K</t>
  </si>
  <si>
    <t xml:space="preserve">CARM258408489708</t>
  </si>
  <si>
    <t xml:space="preserve">491876</t>
  </si>
  <si>
    <t xml:space="preserve">48831904Y</t>
  </si>
  <si>
    <t xml:space="preserve">CARM258334106283</t>
  </si>
  <si>
    <t xml:space="preserve">SOLEDAD</t>
  </si>
  <si>
    <t xml:space="preserve">ARNAO</t>
  </si>
  <si>
    <t xml:space="preserve">896039</t>
  </si>
  <si>
    <t xml:space="preserve">74343525G</t>
  </si>
  <si>
    <t xml:space="preserve">CARM258385503701</t>
  </si>
  <si>
    <t xml:space="preserve">71602</t>
  </si>
  <si>
    <t xml:space="preserve">49438921F</t>
  </si>
  <si>
    <t xml:space="preserve">CARM258759199958</t>
  </si>
  <si>
    <t xml:space="preserve">MAURO</t>
  </si>
  <si>
    <t xml:space="preserve">896040</t>
  </si>
  <si>
    <t xml:space="preserve">48473685N</t>
  </si>
  <si>
    <t xml:space="preserve">CARM258238237953</t>
  </si>
  <si>
    <t xml:space="preserve">FRANCISCO A</t>
  </si>
  <si>
    <t xml:space="preserve">SANCHIZ</t>
  </si>
  <si>
    <t xml:space="preserve">361322</t>
  </si>
  <si>
    <t xml:space="preserve">49433351A</t>
  </si>
  <si>
    <t xml:space="preserve">CARM258701956024</t>
  </si>
  <si>
    <t xml:space="preserve">AMANDA</t>
  </si>
  <si>
    <t xml:space="preserve">FERRIZ</t>
  </si>
  <si>
    <t xml:space="preserve">POLO</t>
  </si>
  <si>
    <t xml:space="preserve">436912</t>
  </si>
  <si>
    <t xml:space="preserve">74340544J</t>
  </si>
  <si>
    <t xml:space="preserve">CARM258130496862</t>
  </si>
  <si>
    <t xml:space="preserve">439405</t>
  </si>
  <si>
    <t xml:space="preserve">51388176N</t>
  </si>
  <si>
    <t xml:space="preserve">CARM258382352252</t>
  </si>
  <si>
    <t xml:space="preserve">897929</t>
  </si>
  <si>
    <t xml:space="preserve">74343501A</t>
  </si>
  <si>
    <t xml:space="preserve">CARM258196304523</t>
  </si>
  <si>
    <t xml:space="preserve">ALTIPLANO SALUD</t>
  </si>
  <si>
    <t xml:space="preserve">514296</t>
  </si>
  <si>
    <t xml:space="preserve">48832257Z</t>
  </si>
  <si>
    <t xml:space="preserve">CARM258269341971</t>
  </si>
  <si>
    <t xml:space="preserve">897930</t>
  </si>
  <si>
    <t xml:space="preserve">74340795B</t>
  </si>
  <si>
    <t xml:space="preserve">CARM258358785432</t>
  </si>
  <si>
    <t xml:space="preserve">BAUTISTA</t>
  </si>
  <si>
    <t xml:space="preserve">897072</t>
  </si>
  <si>
    <t xml:space="preserve">CARM258845985791</t>
  </si>
  <si>
    <t xml:space="preserve">133061</t>
  </si>
  <si>
    <t xml:space="preserve">X9896527H</t>
  </si>
  <si>
    <t xml:space="preserve">CARM258535332717</t>
  </si>
  <si>
    <t xml:space="preserve">SAFAE</t>
  </si>
  <si>
    <t xml:space="preserve">ADDI</t>
  </si>
  <si>
    <t xml:space="preserve">384122</t>
  </si>
  <si>
    <t xml:space="preserve">Y0689527R</t>
  </si>
  <si>
    <t xml:space="preserve">CARM258639228110</t>
  </si>
  <si>
    <t xml:space="preserve">RAJAE</t>
  </si>
  <si>
    <t xml:space="preserve">400782</t>
  </si>
  <si>
    <t xml:space="preserve">CARM258827524684</t>
  </si>
  <si>
    <t xml:space="preserve">897073</t>
  </si>
  <si>
    <t xml:space="preserve">5168448A</t>
  </si>
  <si>
    <t xml:space="preserve">CARM258352990031</t>
  </si>
  <si>
    <t xml:space="preserve">357641</t>
  </si>
  <si>
    <t xml:space="preserve">CARM258795067911</t>
  </si>
  <si>
    <t xml:space="preserve">897074</t>
  </si>
  <si>
    <t xml:space="preserve">CARM258681780122</t>
  </si>
  <si>
    <t xml:space="preserve">897075</t>
  </si>
  <si>
    <t xml:space="preserve">34789592E</t>
  </si>
  <si>
    <t xml:space="preserve">CARM258406098479</t>
  </si>
  <si>
    <t xml:space="preserve">49984</t>
  </si>
  <si>
    <t xml:space="preserve">74313990R</t>
  </si>
  <si>
    <t xml:space="preserve">CARM258081355973</t>
  </si>
  <si>
    <t xml:space="preserve">MAIQUEZ</t>
  </si>
  <si>
    <t xml:space="preserve">811199</t>
  </si>
  <si>
    <t xml:space="preserve">74303936K</t>
  </si>
  <si>
    <t xml:space="preserve">CARM258262496291</t>
  </si>
  <si>
    <t xml:space="preserve">897077</t>
  </si>
  <si>
    <t xml:space="preserve">26938192V</t>
  </si>
  <si>
    <t xml:space="preserve">CARM258306544334</t>
  </si>
  <si>
    <t xml:space="preserve">267759</t>
  </si>
  <si>
    <t xml:space="preserve">CARM258755010484</t>
  </si>
  <si>
    <t xml:space="preserve">555469</t>
  </si>
  <si>
    <t xml:space="preserve">50766529D</t>
  </si>
  <si>
    <t xml:space="preserve">CARM258613985816</t>
  </si>
  <si>
    <t xml:space="preserve">DODERO</t>
  </si>
  <si>
    <t xml:space="preserve">897078</t>
  </si>
  <si>
    <t xml:space="preserve">23312412A</t>
  </si>
  <si>
    <t xml:space="preserve">CARM258202378046</t>
  </si>
  <si>
    <t xml:space="preserve">893826</t>
  </si>
  <si>
    <t xml:space="preserve">23054770F</t>
  </si>
  <si>
    <t xml:space="preserve">CARM258089157101</t>
  </si>
  <si>
    <t xml:space="preserve">44153</t>
  </si>
  <si>
    <t xml:space="preserve">23953165E</t>
  </si>
  <si>
    <t xml:space="preserve">CARM258386351877</t>
  </si>
  <si>
    <t xml:space="preserve">94718</t>
  </si>
  <si>
    <t xml:space="preserve">41403996V</t>
  </si>
  <si>
    <t xml:space="preserve">CARM258086706766</t>
  </si>
  <si>
    <t xml:space="preserve">C.S. CARTAGENA/MAR MENOR</t>
  </si>
  <si>
    <t xml:space="preserve">423727</t>
  </si>
  <si>
    <t xml:space="preserve">23335549W</t>
  </si>
  <si>
    <t xml:space="preserve">CARM258442200143</t>
  </si>
  <si>
    <t xml:space="preserve">897079</t>
  </si>
  <si>
    <t xml:space="preserve">58072293F</t>
  </si>
  <si>
    <t xml:space="preserve">CARM258449351235</t>
  </si>
  <si>
    <t xml:space="preserve">HASSANE</t>
  </si>
  <si>
    <t xml:space="preserve">DAOUDI</t>
  </si>
  <si>
    <t xml:space="preserve">X3569830T</t>
  </si>
  <si>
    <t xml:space="preserve">303556</t>
  </si>
  <si>
    <t xml:space="preserve">CARM258752171898</t>
  </si>
  <si>
    <t xml:space="preserve">191065</t>
  </si>
  <si>
    <t xml:space="preserve">34836235K</t>
  </si>
  <si>
    <t xml:space="preserve">CARM258403854779</t>
  </si>
  <si>
    <t xml:space="preserve">CARLOS GUSTAVO</t>
  </si>
  <si>
    <t xml:space="preserve">897080</t>
  </si>
  <si>
    <t xml:space="preserve">Y2449824Q</t>
  </si>
  <si>
    <t xml:space="preserve">CARM258704729297</t>
  </si>
  <si>
    <t xml:space="preserve">DOHA</t>
  </si>
  <si>
    <t xml:space="preserve">MELLOUKI</t>
  </si>
  <si>
    <t xml:space="preserve">814242</t>
  </si>
  <si>
    <t xml:space="preserve">CARM258628423332</t>
  </si>
  <si>
    <t xml:space="preserve">897081</t>
  </si>
  <si>
    <t xml:space="preserve">X8311054G</t>
  </si>
  <si>
    <t xml:space="preserve">CARM258142518424</t>
  </si>
  <si>
    <t xml:space="preserve">AMINA</t>
  </si>
  <si>
    <t xml:space="preserve">532956</t>
  </si>
  <si>
    <t xml:space="preserve">CARM258320476695</t>
  </si>
  <si>
    <t xml:space="preserve">432057</t>
  </si>
  <si>
    <t xml:space="preserve">X6594288G</t>
  </si>
  <si>
    <t xml:space="preserve">CARM258179026692</t>
  </si>
  <si>
    <t xml:space="preserve">MOUSSA</t>
  </si>
  <si>
    <t xml:space="preserve">LAHLALI</t>
  </si>
  <si>
    <t xml:space="preserve">897082</t>
  </si>
  <si>
    <t xml:space="preserve">21067548P</t>
  </si>
  <si>
    <t xml:space="preserve">CARM258257909816</t>
  </si>
  <si>
    <t xml:space="preserve">CAVA</t>
  </si>
  <si>
    <t xml:space="preserve">897083</t>
  </si>
  <si>
    <t xml:space="preserve">CARM258887301701</t>
  </si>
  <si>
    <t xml:space="preserve">GUIXOT</t>
  </si>
  <si>
    <t xml:space="preserve">180525</t>
  </si>
  <si>
    <t xml:space="preserve">CARM258873021195</t>
  </si>
  <si>
    <t xml:space="preserve">897084</t>
  </si>
  <si>
    <t xml:space="preserve">23033088Z</t>
  </si>
  <si>
    <t xml:space="preserve">CARM258363120762</t>
  </si>
  <si>
    <t xml:space="preserve">CALERO</t>
  </si>
  <si>
    <t xml:space="preserve">897085</t>
  </si>
  <si>
    <t xml:space="preserve">22329037Q</t>
  </si>
  <si>
    <t xml:space="preserve">CARM258371546591</t>
  </si>
  <si>
    <t xml:space="preserve">897086</t>
  </si>
  <si>
    <t xml:space="preserve">Y6472359N</t>
  </si>
  <si>
    <t xml:space="preserve">CARM258827776612</t>
  </si>
  <si>
    <t xml:space="preserve">NOUR</t>
  </si>
  <si>
    <t xml:space="preserve">897087</t>
  </si>
  <si>
    <t xml:space="preserve">CARM258815909284</t>
  </si>
  <si>
    <t xml:space="preserve">MINGUEZ</t>
  </si>
  <si>
    <t xml:space="preserve">897088</t>
  </si>
  <si>
    <t xml:space="preserve">49792204X</t>
  </si>
  <si>
    <t xml:space="preserve">CARM258496057385</t>
  </si>
  <si>
    <t xml:space="preserve">VENTURA</t>
  </si>
  <si>
    <t xml:space="preserve">X1878776K</t>
  </si>
  <si>
    <t xml:space="preserve">365176</t>
  </si>
  <si>
    <t xml:space="preserve">49246530B</t>
  </si>
  <si>
    <t xml:space="preserve">CARM258530393880</t>
  </si>
  <si>
    <t xml:space="preserve">897089</t>
  </si>
  <si>
    <t xml:space="preserve">X8880413K</t>
  </si>
  <si>
    <t xml:space="preserve">CARM258633736031</t>
  </si>
  <si>
    <t xml:space="preserve">SALAH EDDINE</t>
  </si>
  <si>
    <t xml:space="preserve">SAJID</t>
  </si>
  <si>
    <t xml:space="preserve">491821</t>
  </si>
  <si>
    <t xml:space="preserve">X9972395D</t>
  </si>
  <si>
    <t xml:space="preserve">CARM258203440399</t>
  </si>
  <si>
    <t xml:space="preserve">NANCY BEATRIZ</t>
  </si>
  <si>
    <t xml:space="preserve">ROTELA</t>
  </si>
  <si>
    <t xml:space="preserve">897090</t>
  </si>
  <si>
    <t xml:space="preserve">48513225S</t>
  </si>
  <si>
    <t xml:space="preserve">CARM258177080250</t>
  </si>
  <si>
    <t xml:space="preserve">BAEZA</t>
  </si>
  <si>
    <t xml:space="preserve">316302</t>
  </si>
  <si>
    <t xml:space="preserve">48402613X</t>
  </si>
  <si>
    <t xml:space="preserve">CARM258305700484</t>
  </si>
  <si>
    <t xml:space="preserve">ANTONIO GERARDO</t>
  </si>
  <si>
    <t xml:space="preserve">FRESNEDA</t>
  </si>
  <si>
    <t xml:space="preserve">845230</t>
  </si>
  <si>
    <t xml:space="preserve">34788114Q</t>
  </si>
  <si>
    <t xml:space="preserve">CARM258051528151</t>
  </si>
  <si>
    <t xml:space="preserve">OLMEDO</t>
  </si>
  <si>
    <t xml:space="preserve">897091</t>
  </si>
  <si>
    <t xml:space="preserve">27476840M</t>
  </si>
  <si>
    <t xml:space="preserve">CARM258327013016</t>
  </si>
  <si>
    <t xml:space="preserve">ARACELI</t>
  </si>
  <si>
    <t xml:space="preserve">191749</t>
  </si>
  <si>
    <t xml:space="preserve">48547283X</t>
  </si>
  <si>
    <t xml:space="preserve">CARM258261288111</t>
  </si>
  <si>
    <t xml:space="preserve">ANTONIO MANUEL</t>
  </si>
  <si>
    <t xml:space="preserve">197880</t>
  </si>
  <si>
    <t xml:space="preserve">48430091A</t>
  </si>
  <si>
    <t xml:space="preserve">CARM258099335846</t>
  </si>
  <si>
    <t xml:space="preserve">JOSE M</t>
  </si>
  <si>
    <t xml:space="preserve">897092</t>
  </si>
  <si>
    <t xml:space="preserve">22271167Z</t>
  </si>
  <si>
    <t xml:space="preserve">CARM258123189761</t>
  </si>
  <si>
    <t xml:space="preserve">581735</t>
  </si>
  <si>
    <t xml:space="preserve">48493231P</t>
  </si>
  <si>
    <t xml:space="preserve">CARM258286184204</t>
  </si>
  <si>
    <t xml:space="preserve">M ESPERANZA</t>
  </si>
  <si>
    <t xml:space="preserve">214032</t>
  </si>
  <si>
    <t xml:space="preserve">23330786T</t>
  </si>
  <si>
    <t xml:space="preserve">CARM258444031022</t>
  </si>
  <si>
    <t xml:space="preserve">LLAMAS</t>
  </si>
  <si>
    <t xml:space="preserve">563370</t>
  </si>
  <si>
    <t xml:space="preserve">46088796Q</t>
  </si>
  <si>
    <t xml:space="preserve">CARM258815876262</t>
  </si>
  <si>
    <t xml:space="preserve">IKER JAVIER</t>
  </si>
  <si>
    <t xml:space="preserve">MIGUEZ</t>
  </si>
  <si>
    <t xml:space="preserve">MALDONADO</t>
  </si>
  <si>
    <t xml:space="preserve">896525</t>
  </si>
  <si>
    <t xml:space="preserve">X2464060R</t>
  </si>
  <si>
    <t xml:space="preserve">CARM258316969610</t>
  </si>
  <si>
    <t xml:space="preserve">RACHI</t>
  </si>
  <si>
    <t xml:space="preserve">GNIBIRI</t>
  </si>
  <si>
    <t xml:space="preserve">897093</t>
  </si>
  <si>
    <t xml:space="preserve">74269671A</t>
  </si>
  <si>
    <t xml:space="preserve">CARM258231496672</t>
  </si>
  <si>
    <t xml:space="preserve">289059</t>
  </si>
  <si>
    <t xml:space="preserve">77836377F</t>
  </si>
  <si>
    <t xml:space="preserve">CARM258441494587</t>
  </si>
  <si>
    <t xml:space="preserve">ESPERANZA MARIA</t>
  </si>
  <si>
    <t xml:space="preserve">LORENTE</t>
  </si>
  <si>
    <t xml:space="preserve">897094</t>
  </si>
  <si>
    <t xml:space="preserve">22959664Y</t>
  </si>
  <si>
    <t xml:space="preserve">CARM258090048796</t>
  </si>
  <si>
    <t xml:space="preserve">892607</t>
  </si>
  <si>
    <t xml:space="preserve">CARM258829965793</t>
  </si>
  <si>
    <t xml:space="preserve">VALENTINA</t>
  </si>
  <si>
    <t xml:space="preserve">SANTIAGO</t>
  </si>
  <si>
    <t xml:space="preserve">325648</t>
  </si>
  <si>
    <t xml:space="preserve">23259259A</t>
  </si>
  <si>
    <t xml:space="preserve">CARM258207105103</t>
  </si>
  <si>
    <t xml:space="preserve">162857</t>
  </si>
  <si>
    <t xml:space="preserve">74221779C</t>
  </si>
  <si>
    <t xml:space="preserve">CARM258449120282</t>
  </si>
  <si>
    <t xml:space="preserve">CALVACHE</t>
  </si>
  <si>
    <t xml:space="preserve">897095</t>
  </si>
  <si>
    <t xml:space="preserve">CARM258895225303</t>
  </si>
  <si>
    <t xml:space="preserve">DE MOYA</t>
  </si>
  <si>
    <t xml:space="preserve">136600</t>
  </si>
  <si>
    <t xml:space="preserve">CARM258725421454</t>
  </si>
  <si>
    <t xml:space="preserve">897096</t>
  </si>
  <si>
    <t xml:space="preserve">22313367D</t>
  </si>
  <si>
    <t xml:space="preserve">CARM258418128781</t>
  </si>
  <si>
    <t xml:space="preserve">JERONIMO</t>
  </si>
  <si>
    <t xml:space="preserve">897097</t>
  </si>
  <si>
    <t xml:space="preserve">Y2171309P</t>
  </si>
  <si>
    <t xml:space="preserve">CARM258701884025</t>
  </si>
  <si>
    <t xml:space="preserve">IVO</t>
  </si>
  <si>
    <t xml:space="preserve">TEODOROV</t>
  </si>
  <si>
    <t xml:space="preserve">TODOROV</t>
  </si>
  <si>
    <t xml:space="preserve">250216</t>
  </si>
  <si>
    <t xml:space="preserve">Y0078761T</t>
  </si>
  <si>
    <t xml:space="preserve">CARM258876765160</t>
  </si>
  <si>
    <t xml:space="preserve">CELSO LEODAN</t>
  </si>
  <si>
    <t xml:space="preserve">REVELO</t>
  </si>
  <si>
    <t xml:space="preserve">242539</t>
  </si>
  <si>
    <t xml:space="preserve">74269320C</t>
  </si>
  <si>
    <t xml:space="preserve">CARM258045806505</t>
  </si>
  <si>
    <t xml:space="preserve">ARSENIO</t>
  </si>
  <si>
    <t xml:space="preserve">587203</t>
  </si>
  <si>
    <t xml:space="preserve">49696201D</t>
  </si>
  <si>
    <t xml:space="preserve">CARM258319243981</t>
  </si>
  <si>
    <t xml:space="preserve">PIVIDAL</t>
  </si>
  <si>
    <t xml:space="preserve">897098</t>
  </si>
  <si>
    <t xml:space="preserve">X9993905Z</t>
  </si>
  <si>
    <t xml:space="preserve">CARM258772531612</t>
  </si>
  <si>
    <t xml:space="preserve">AYMEN</t>
  </si>
  <si>
    <t xml:space="preserve">EL GHAZI</t>
  </si>
  <si>
    <t xml:space="preserve">897099</t>
  </si>
  <si>
    <t xml:space="preserve">Y4364692L</t>
  </si>
  <si>
    <t xml:space="preserve">CARM258762636115</t>
  </si>
  <si>
    <t xml:space="preserve">MARIA ANAIS</t>
  </si>
  <si>
    <t xml:space="preserve">SOTAMBA</t>
  </si>
  <si>
    <t xml:space="preserve">LECARO</t>
  </si>
  <si>
    <t xml:space="preserve">897100</t>
  </si>
  <si>
    <t xml:space="preserve">CARM258730487837</t>
  </si>
  <si>
    <t xml:space="preserve">897101</t>
  </si>
  <si>
    <t xml:space="preserve">CARM258855899569</t>
  </si>
  <si>
    <t xml:space="preserve">JULIETA</t>
  </si>
  <si>
    <t xml:space="preserve">PEREZ-PEDRERO</t>
  </si>
  <si>
    <t xml:space="preserve">257591</t>
  </si>
  <si>
    <t xml:space="preserve">77564446M</t>
  </si>
  <si>
    <t xml:space="preserve">CARM258255988323</t>
  </si>
  <si>
    <t xml:space="preserve">CUSTODIA</t>
  </si>
  <si>
    <t xml:space="preserve">LOSA</t>
  </si>
  <si>
    <t xml:space="preserve">893877</t>
  </si>
  <si>
    <t xml:space="preserve">77709598G</t>
  </si>
  <si>
    <t xml:space="preserve">CARM258256504985</t>
  </si>
  <si>
    <t xml:space="preserve">897102</t>
  </si>
  <si>
    <t xml:space="preserve">22954070R</t>
  </si>
  <si>
    <t xml:space="preserve">CARM258203252567</t>
  </si>
  <si>
    <t xml:space="preserve">199954</t>
  </si>
  <si>
    <t xml:space="preserve">Y6936789A</t>
  </si>
  <si>
    <t xml:space="preserve">CARM258842184134</t>
  </si>
  <si>
    <t xml:space="preserve">AMRANI</t>
  </si>
  <si>
    <t xml:space="preserve">HARDI</t>
  </si>
  <si>
    <t xml:space="preserve">897103</t>
  </si>
  <si>
    <t xml:space="preserve">X1387081C</t>
  </si>
  <si>
    <t xml:space="preserve">CARM258362285588</t>
  </si>
  <si>
    <t xml:space="preserve">TAYEB</t>
  </si>
  <si>
    <t xml:space="preserve">CHOUKRI</t>
  </si>
  <si>
    <t xml:space="preserve">897104</t>
  </si>
  <si>
    <t xml:space="preserve">74326304X</t>
  </si>
  <si>
    <t xml:space="preserve">CARM258261334630</t>
  </si>
  <si>
    <t xml:space="preserve">149863</t>
  </si>
  <si>
    <t xml:space="preserve">CARM258665245310</t>
  </si>
  <si>
    <t xml:space="preserve">897105</t>
  </si>
  <si>
    <t xml:space="preserve">74341948Z</t>
  </si>
  <si>
    <t xml:space="preserve">CARM258231127370</t>
  </si>
  <si>
    <t xml:space="preserve">MARIA VERONICA</t>
  </si>
  <si>
    <t xml:space="preserve">896403</t>
  </si>
  <si>
    <t xml:space="preserve">Y7843370Q</t>
  </si>
  <si>
    <t xml:space="preserve">CARM258887574704</t>
  </si>
  <si>
    <t xml:space="preserve">MALIKA</t>
  </si>
  <si>
    <t xml:space="preserve">MOUHIB</t>
  </si>
  <si>
    <t xml:space="preserve">376191</t>
  </si>
  <si>
    <t xml:space="preserve">Y8164299A</t>
  </si>
  <si>
    <t xml:space="preserve">CARM258890233073</t>
  </si>
  <si>
    <t xml:space="preserve">PATRIC</t>
  </si>
  <si>
    <t xml:space="preserve">GUTU</t>
  </si>
  <si>
    <t xml:space="preserve">71221</t>
  </si>
  <si>
    <t xml:space="preserve">22432681E</t>
  </si>
  <si>
    <t xml:space="preserve">CARM258346066685</t>
  </si>
  <si>
    <t xml:space="preserve">751133</t>
  </si>
  <si>
    <t xml:space="preserve">48837569J</t>
  </si>
  <si>
    <t xml:space="preserve">CARM258208330654</t>
  </si>
  <si>
    <t xml:space="preserve">897110</t>
  </si>
  <si>
    <t xml:space="preserve">CARM258182789515</t>
  </si>
  <si>
    <t xml:space="preserve">SANDRA PAMELA</t>
  </si>
  <si>
    <t xml:space="preserve">ASIMBAYA</t>
  </si>
  <si>
    <t xml:space="preserve">GUANOLUISA</t>
  </si>
  <si>
    <t xml:space="preserve">C.S. CARAVACA/BARRANDA</t>
  </si>
  <si>
    <t xml:space="preserve">195229</t>
  </si>
  <si>
    <t xml:space="preserve">CARM258805049220</t>
  </si>
  <si>
    <t xml:space="preserve">731740</t>
  </si>
  <si>
    <t xml:space="preserve">CARM258809080975</t>
  </si>
  <si>
    <t xml:space="preserve">CORRALES</t>
  </si>
  <si>
    <t xml:space="preserve">254712</t>
  </si>
  <si>
    <t xml:space="preserve">22479758H</t>
  </si>
  <si>
    <t xml:space="preserve">CARM258083933593</t>
  </si>
  <si>
    <t xml:space="preserve">CONS. ARCHIVEL</t>
  </si>
  <si>
    <t xml:space="preserve">731724</t>
  </si>
  <si>
    <t xml:space="preserve">48651760K</t>
  </si>
  <si>
    <t xml:space="preserve">CARM258770468554</t>
  </si>
  <si>
    <t xml:space="preserve">CALVO</t>
  </si>
  <si>
    <t xml:space="preserve">145344</t>
  </si>
  <si>
    <t xml:space="preserve">CARM258311140693</t>
  </si>
  <si>
    <t xml:space="preserve">707133</t>
  </si>
  <si>
    <t xml:space="preserve">CARM258732812258</t>
  </si>
  <si>
    <t xml:space="preserve">HUGO</t>
  </si>
  <si>
    <t xml:space="preserve">192304</t>
  </si>
  <si>
    <t xml:space="preserve">CARM258860794366</t>
  </si>
  <si>
    <t xml:space="preserve">CHENOA</t>
  </si>
  <si>
    <t xml:space="preserve">15765</t>
  </si>
  <si>
    <t xml:space="preserve">CARM258767355739</t>
  </si>
  <si>
    <t xml:space="preserve">SABINA</t>
  </si>
  <si>
    <t xml:space="preserve">731712</t>
  </si>
  <si>
    <t xml:space="preserve">48705842F</t>
  </si>
  <si>
    <t xml:space="preserve">CARM258175366933</t>
  </si>
  <si>
    <t xml:space="preserve">SILVIA</t>
  </si>
  <si>
    <t xml:space="preserve">864193</t>
  </si>
  <si>
    <t xml:space="preserve">X6584391C</t>
  </si>
  <si>
    <t xml:space="preserve">CARM258299795222</t>
  </si>
  <si>
    <t xml:space="preserve">NAZHA</t>
  </si>
  <si>
    <t xml:space="preserve">DIB</t>
  </si>
  <si>
    <t xml:space="preserve">374393</t>
  </si>
  <si>
    <t xml:space="preserve">77510526C</t>
  </si>
  <si>
    <t xml:space="preserve">CARM258484698409</t>
  </si>
  <si>
    <t xml:space="preserve">370566</t>
  </si>
  <si>
    <t xml:space="preserve">CARM258870568633</t>
  </si>
  <si>
    <t xml:space="preserve">CASTELLANO</t>
  </si>
  <si>
    <t xml:space="preserve">141168</t>
  </si>
  <si>
    <t xml:space="preserve">77718764Q</t>
  </si>
  <si>
    <t xml:space="preserve">CARM258207779899</t>
  </si>
  <si>
    <t xml:space="preserve">846360</t>
  </si>
  <si>
    <t xml:space="preserve">23226276W</t>
  </si>
  <si>
    <t xml:space="preserve">CARM258205580528</t>
  </si>
  <si>
    <t xml:space="preserve">ANGEL TRINIDAD</t>
  </si>
  <si>
    <t xml:space="preserve">TUDELA</t>
  </si>
  <si>
    <t xml:space="preserve">895716</t>
  </si>
  <si>
    <t xml:space="preserve">58476649T</t>
  </si>
  <si>
    <t xml:space="preserve">CARM258188325401</t>
  </si>
  <si>
    <t xml:space="preserve">EMMA MARIA</t>
  </si>
  <si>
    <t xml:space="preserve">X8158874S</t>
  </si>
  <si>
    <t xml:space="preserve">731739</t>
  </si>
  <si>
    <t xml:space="preserve">CARM258728805758</t>
  </si>
  <si>
    <t xml:space="preserve">AFRICA</t>
  </si>
  <si>
    <t xml:space="preserve">21541</t>
  </si>
  <si>
    <t xml:space="preserve">22295351W</t>
  </si>
  <si>
    <t xml:space="preserve">CARM258401706720</t>
  </si>
  <si>
    <t xml:space="preserve">CASTAÑO</t>
  </si>
  <si>
    <t xml:space="preserve">140016</t>
  </si>
  <si>
    <t xml:space="preserve">45298314K</t>
  </si>
  <si>
    <t xml:space="preserve">CARM258270274606</t>
  </si>
  <si>
    <t xml:space="preserve">TOME</t>
  </si>
  <si>
    <t xml:space="preserve">569376</t>
  </si>
  <si>
    <t xml:space="preserve">74424429V</t>
  </si>
  <si>
    <t xml:space="preserve">CARM258259792999</t>
  </si>
  <si>
    <t xml:space="preserve">872619</t>
  </si>
  <si>
    <t xml:space="preserve">CARM258901040221</t>
  </si>
  <si>
    <t xml:space="preserve">AITANA SARAHI</t>
  </si>
  <si>
    <t xml:space="preserve">896041</t>
  </si>
  <si>
    <t xml:space="preserve">48493542C</t>
  </si>
  <si>
    <t xml:space="preserve">CARM258461717593</t>
  </si>
  <si>
    <t xml:space="preserve">CLARA</t>
  </si>
  <si>
    <t xml:space="preserve">155598</t>
  </si>
  <si>
    <t xml:space="preserve">29063000Q</t>
  </si>
  <si>
    <t xml:space="preserve">CARM258245772764</t>
  </si>
  <si>
    <t xml:space="preserve">896042</t>
  </si>
  <si>
    <t xml:space="preserve">23742650A</t>
  </si>
  <si>
    <t xml:space="preserve">CARM258120691618</t>
  </si>
  <si>
    <t xml:space="preserve">NOGUEROL</t>
  </si>
  <si>
    <t xml:space="preserve">184567</t>
  </si>
  <si>
    <t xml:space="preserve">CARM258849305223</t>
  </si>
  <si>
    <t xml:space="preserve">MAYRA GUADALUPE</t>
  </si>
  <si>
    <t xml:space="preserve">153452</t>
  </si>
  <si>
    <t xml:space="preserve">48650892G</t>
  </si>
  <si>
    <t xml:space="preserve">CARM258371812350</t>
  </si>
  <si>
    <t xml:space="preserve">623643</t>
  </si>
  <si>
    <t xml:space="preserve">48479601V</t>
  </si>
  <si>
    <t xml:space="preserve">CARM258405058697</t>
  </si>
  <si>
    <t xml:space="preserve">CESAR</t>
  </si>
  <si>
    <t xml:space="preserve">MUELAS</t>
  </si>
  <si>
    <t xml:space="preserve">570598</t>
  </si>
  <si>
    <t xml:space="preserve">48851567G</t>
  </si>
  <si>
    <t xml:space="preserve">CARM258259203177</t>
  </si>
  <si>
    <t xml:space="preserve">M. DOLORES</t>
  </si>
  <si>
    <t xml:space="preserve">887312</t>
  </si>
  <si>
    <t xml:space="preserve">48612575M</t>
  </si>
  <si>
    <t xml:space="preserve">CARM258320398938</t>
  </si>
  <si>
    <t xml:space="preserve">CONS. LOS RAMOS</t>
  </si>
  <si>
    <t xml:space="preserve">CONS. DE LOS RAMOS</t>
  </si>
  <si>
    <t xml:space="preserve">896043</t>
  </si>
  <si>
    <t xml:space="preserve">CARM258144520926</t>
  </si>
  <si>
    <t xml:space="preserve">HOSPITAL GENERAL UNIVERSITARIO REINA SOFIA</t>
  </si>
  <si>
    <t xml:space="preserve">890055</t>
  </si>
  <si>
    <t xml:space="preserve">20086040W</t>
  </si>
  <si>
    <t xml:space="preserve">CARM258268219026</t>
  </si>
  <si>
    <t xml:space="preserve">ANT LUIS</t>
  </si>
  <si>
    <t xml:space="preserve">COGOLLOS</t>
  </si>
  <si>
    <t xml:space="preserve">890808</t>
  </si>
  <si>
    <t xml:space="preserve">22408078Y</t>
  </si>
  <si>
    <t xml:space="preserve">CARM258102577315</t>
  </si>
  <si>
    <t xml:space="preserve">ESCRIBANO</t>
  </si>
  <si>
    <t xml:space="preserve">204317</t>
  </si>
  <si>
    <t xml:space="preserve">48750361K</t>
  </si>
  <si>
    <t xml:space="preserve">CARM258222641822</t>
  </si>
  <si>
    <t xml:space="preserve">LUIS MARIA</t>
  </si>
  <si>
    <t xml:space="preserve">MONTALBAN</t>
  </si>
  <si>
    <t xml:space="preserve">C.S. MURCIA/ALQUERIAS</t>
  </si>
  <si>
    <t xml:space="preserve">485983</t>
  </si>
  <si>
    <t xml:space="preserve">55141782H</t>
  </si>
  <si>
    <t xml:space="preserve">CARM258906331629</t>
  </si>
  <si>
    <t xml:space="preserve">DAVID ALEJANDRO</t>
  </si>
  <si>
    <t xml:space="preserve">TACAN</t>
  </si>
  <si>
    <t xml:space="preserve">RUALES</t>
  </si>
  <si>
    <t xml:space="preserve">890056</t>
  </si>
  <si>
    <t xml:space="preserve">48521518M</t>
  </si>
  <si>
    <t xml:space="preserve">CARM258195504425</t>
  </si>
  <si>
    <t xml:space="preserve">VIVO</t>
  </si>
  <si>
    <t xml:space="preserve">504419</t>
  </si>
  <si>
    <t xml:space="preserve">X5694357V</t>
  </si>
  <si>
    <t xml:space="preserve">CARM258403786924</t>
  </si>
  <si>
    <t xml:space="preserve">OLEKSANDR</t>
  </si>
  <si>
    <t xml:space="preserve">DMYTRENKO</t>
  </si>
  <si>
    <t xml:space="preserve">266957</t>
  </si>
  <si>
    <t xml:space="preserve">52812426X</t>
  </si>
  <si>
    <t xml:space="preserve">CARM258098341970</t>
  </si>
  <si>
    <t xml:space="preserve">JUAN PASCUAL</t>
  </si>
  <si>
    <t xml:space="preserve">90671</t>
  </si>
  <si>
    <t xml:space="preserve">29422424L</t>
  </si>
  <si>
    <t xml:space="preserve">CARM258525313639</t>
  </si>
  <si>
    <t xml:space="preserve">896044</t>
  </si>
  <si>
    <t xml:space="preserve">77854324Z</t>
  </si>
  <si>
    <t xml:space="preserve">CARM258188410087</t>
  </si>
  <si>
    <t xml:space="preserve">212097</t>
  </si>
  <si>
    <t xml:space="preserve">22440810D</t>
  </si>
  <si>
    <t xml:space="preserve">CARM258397570935</t>
  </si>
  <si>
    <t xml:space="preserve">DE GEA</t>
  </si>
  <si>
    <t xml:space="preserve">CIUDAD</t>
  </si>
  <si>
    <t xml:space="preserve">889702</t>
  </si>
  <si>
    <t xml:space="preserve">X1791214C</t>
  </si>
  <si>
    <t xml:space="preserve">CARM258391001863</t>
  </si>
  <si>
    <t xml:space="preserve">HANAN</t>
  </si>
  <si>
    <t xml:space="preserve">IKHNNAZIRENE</t>
  </si>
  <si>
    <t xml:space="preserve">SAN JOSE DE LA VEGA</t>
  </si>
  <si>
    <t xml:space="preserve">887409</t>
  </si>
  <si>
    <t xml:space="preserve">CARM258844138036</t>
  </si>
  <si>
    <t xml:space="preserve">872486</t>
  </si>
  <si>
    <t xml:space="preserve">Y7992724P</t>
  </si>
  <si>
    <t xml:space="preserve">CARM258896119006</t>
  </si>
  <si>
    <t xml:space="preserve">PEDRO AUGUSTO</t>
  </si>
  <si>
    <t xml:space="preserve">FUNES</t>
  </si>
  <si>
    <t xml:space="preserve">162313</t>
  </si>
  <si>
    <t xml:space="preserve">77500742B</t>
  </si>
  <si>
    <t xml:space="preserve">CARM258354130023</t>
  </si>
  <si>
    <t xml:space="preserve">417349</t>
  </si>
  <si>
    <t xml:space="preserve">X2290121B</t>
  </si>
  <si>
    <t xml:space="preserve">CARM258423515803</t>
  </si>
  <si>
    <t xml:space="preserve">KHALIL</t>
  </si>
  <si>
    <t xml:space="preserve">LAMSSALEM</t>
  </si>
  <si>
    <t xml:space="preserve">893215</t>
  </si>
  <si>
    <t xml:space="preserve">77575446B</t>
  </si>
  <si>
    <t xml:space="preserve">CARM258828559339</t>
  </si>
  <si>
    <t xml:space="preserve">ARROYO</t>
  </si>
  <si>
    <t xml:space="preserve">481355</t>
  </si>
  <si>
    <t xml:space="preserve">48493678H</t>
  </si>
  <si>
    <t xml:space="preserve">CARM258257893625</t>
  </si>
  <si>
    <t xml:space="preserve">837762</t>
  </si>
  <si>
    <t xml:space="preserve">CARM258840857554</t>
  </si>
  <si>
    <t xml:space="preserve">ABDESSAMAD</t>
  </si>
  <si>
    <t xml:space="preserve">BENTALEB</t>
  </si>
  <si>
    <t xml:space="preserve">662306</t>
  </si>
  <si>
    <t xml:space="preserve">22426788V</t>
  </si>
  <si>
    <t xml:space="preserve">CARM258196211279</t>
  </si>
  <si>
    <t xml:space="preserve">890057</t>
  </si>
  <si>
    <t xml:space="preserve">48392082J</t>
  </si>
  <si>
    <t xml:space="preserve">CARM258331048988</t>
  </si>
  <si>
    <t xml:space="preserve">184457</t>
  </si>
  <si>
    <t xml:space="preserve">Y7708325G</t>
  </si>
  <si>
    <t xml:space="preserve">CARM258887214133</t>
  </si>
  <si>
    <t xml:space="preserve">HENRY</t>
  </si>
  <si>
    <t xml:space="preserve">788163</t>
  </si>
  <si>
    <t xml:space="preserve">48843329T</t>
  </si>
  <si>
    <t xml:space="preserve">CARM258373391228</t>
  </si>
  <si>
    <t xml:space="preserve">263387</t>
  </si>
  <si>
    <t xml:space="preserve">27429472V</t>
  </si>
  <si>
    <t xml:space="preserve">CARM258151847849</t>
  </si>
  <si>
    <t xml:space="preserve">888615</t>
  </si>
  <si>
    <t xml:space="preserve">22248790Q</t>
  </si>
  <si>
    <t xml:space="preserve">CARM258406520292</t>
  </si>
  <si>
    <t xml:space="preserve">PARRAGA</t>
  </si>
  <si>
    <t xml:space="preserve">896053</t>
  </si>
  <si>
    <t xml:space="preserve">22449318F</t>
  </si>
  <si>
    <t xml:space="preserve">CARM258104523469</t>
  </si>
  <si>
    <t xml:space="preserve">ZAMBUDZO</t>
  </si>
  <si>
    <t xml:space="preserve">230547</t>
  </si>
  <si>
    <t xml:space="preserve">18741236P</t>
  </si>
  <si>
    <t xml:space="preserve">CARM258371996523</t>
  </si>
  <si>
    <t xml:space="preserve">FAJARDO</t>
  </si>
  <si>
    <t xml:space="preserve">896054</t>
  </si>
  <si>
    <t xml:space="preserve">49274120R</t>
  </si>
  <si>
    <t xml:space="preserve">CARM258095847179</t>
  </si>
  <si>
    <t xml:space="preserve">CELINDA MARITZA</t>
  </si>
  <si>
    <t xml:space="preserve">PIEDRA</t>
  </si>
  <si>
    <t xml:space="preserve">X3420693H</t>
  </si>
  <si>
    <t xml:space="preserve">896055</t>
  </si>
  <si>
    <t xml:space="preserve">22410556T</t>
  </si>
  <si>
    <t xml:space="preserve">CARM258816717112</t>
  </si>
  <si>
    <t xml:space="preserve">54269</t>
  </si>
  <si>
    <t xml:space="preserve">22441146T</t>
  </si>
  <si>
    <t xml:space="preserve">CARM258425762864</t>
  </si>
  <si>
    <t xml:space="preserve">264636</t>
  </si>
  <si>
    <t xml:space="preserve">X6785370W</t>
  </si>
  <si>
    <t xml:space="preserve">CARM258263455046</t>
  </si>
  <si>
    <t xml:space="preserve">J MIGUEL</t>
  </si>
  <si>
    <t xml:space="preserve">533014</t>
  </si>
  <si>
    <t xml:space="preserve">73144437K</t>
  </si>
  <si>
    <t xml:space="preserve">CARM258104509341</t>
  </si>
  <si>
    <t xml:space="preserve">TEODOMIRO</t>
  </si>
  <si>
    <t xml:space="preserve">129315</t>
  </si>
  <si>
    <t xml:space="preserve">34785768Q</t>
  </si>
  <si>
    <t xml:space="preserve">CARM258047246233</t>
  </si>
  <si>
    <t xml:space="preserve">QUERUBINA</t>
  </si>
  <si>
    <t xml:space="preserve">RESIDENCIA DE ANCIANOS HOGAR BETANIA</t>
  </si>
  <si>
    <t xml:space="preserve">896662</t>
  </si>
  <si>
    <t xml:space="preserve">X1341868W</t>
  </si>
  <si>
    <t xml:space="preserve">CARM258477898022</t>
  </si>
  <si>
    <t xml:space="preserve">ABDELKADER</t>
  </si>
  <si>
    <t xml:space="preserve">SEHLI</t>
  </si>
  <si>
    <t xml:space="preserve">CONS. MIRANDA</t>
  </si>
  <si>
    <t xml:space="preserve">LABORATORIO ANTONIO SAEZ ALMAGRO</t>
  </si>
  <si>
    <t xml:space="preserve">896663</t>
  </si>
  <si>
    <t xml:space="preserve">2521439H</t>
  </si>
  <si>
    <t xml:space="preserve">CARM258491935926</t>
  </si>
  <si>
    <t xml:space="preserve">JUAN ISIDRO</t>
  </si>
  <si>
    <t xml:space="preserve">GANCEDO</t>
  </si>
  <si>
    <t xml:space="preserve">DEL PINO</t>
  </si>
  <si>
    <t xml:space="preserve">312646</t>
  </si>
  <si>
    <t xml:space="preserve">23332334F</t>
  </si>
  <si>
    <t xml:space="preserve">CARM258170858828</t>
  </si>
  <si>
    <t xml:space="preserve">SERVICIO MEDICO AYUNTAMIENTO DE LORCA</t>
  </si>
  <si>
    <t xml:space="preserve">896683</t>
  </si>
  <si>
    <t xml:space="preserve">47449559F</t>
  </si>
  <si>
    <t xml:space="preserve">BAÑON</t>
  </si>
  <si>
    <t xml:space="preserve">CENTRO MEDICO ADESLAS</t>
  </si>
  <si>
    <t xml:space="preserve">896684</t>
  </si>
  <si>
    <t xml:space="preserve">24424541J</t>
  </si>
  <si>
    <t xml:space="preserve">BELLA XIMENA</t>
  </si>
  <si>
    <t xml:space="preserve">BARRIONUEVO</t>
  </si>
  <si>
    <t xml:space="preserve">AULESTIA</t>
  </si>
  <si>
    <t xml:space="preserve">548231</t>
  </si>
  <si>
    <t xml:space="preserve">74008889H</t>
  </si>
  <si>
    <t xml:space="preserve">DIEZ</t>
  </si>
  <si>
    <t xml:space="preserve">192950</t>
  </si>
  <si>
    <t xml:space="preserve">23013695X</t>
  </si>
  <si>
    <t xml:space="preserve">CARM258228278287</t>
  </si>
  <si>
    <t xml:space="preserve">896685</t>
  </si>
  <si>
    <t xml:space="preserve">15473818Q</t>
  </si>
  <si>
    <t xml:space="preserve">LERMA</t>
  </si>
  <si>
    <t xml:space="preserve">896686</t>
  </si>
  <si>
    <t xml:space="preserve">77175219F</t>
  </si>
  <si>
    <t xml:space="preserve">AURA ALICIA</t>
  </si>
  <si>
    <t xml:space="preserve">ZUÑIGA</t>
  </si>
  <si>
    <t xml:space="preserve">759122</t>
  </si>
  <si>
    <t xml:space="preserve">27483278A</t>
  </si>
  <si>
    <t xml:space="preserve">CARM258054275871</t>
  </si>
  <si>
    <t xml:space="preserve">ARTURO</t>
  </si>
  <si>
    <t xml:space="preserve">ASPY PREVENCION  (MURCIA)</t>
  </si>
  <si>
    <t xml:space="preserve">896687</t>
  </si>
  <si>
    <t xml:space="preserve">48396822S</t>
  </si>
  <si>
    <t xml:space="preserve">CARM258116784751</t>
  </si>
  <si>
    <t xml:space="preserve">OCTAVIO</t>
  </si>
  <si>
    <t xml:space="preserve">896688</t>
  </si>
  <si>
    <t xml:space="preserve">X6328882H</t>
  </si>
  <si>
    <t xml:space="preserve">CARM258679427815</t>
  </si>
  <si>
    <t xml:space="preserve">DAOU</t>
  </si>
  <si>
    <t xml:space="preserve">CONS. RAMONETE</t>
  </si>
  <si>
    <t xml:space="preserve">892657</t>
  </si>
  <si>
    <t xml:space="preserve">23263824Z</t>
  </si>
  <si>
    <t xml:space="preserve">CARM258390467299</t>
  </si>
  <si>
    <t xml:space="preserve">572591</t>
  </si>
  <si>
    <t xml:space="preserve">23257449X</t>
  </si>
  <si>
    <t xml:space="preserve">CARM258068521617</t>
  </si>
  <si>
    <t xml:space="preserve">277217</t>
  </si>
  <si>
    <t xml:space="preserve">22325120D</t>
  </si>
  <si>
    <t xml:space="preserve">CARM258192634322</t>
  </si>
  <si>
    <t xml:space="preserve">SEVERO</t>
  </si>
  <si>
    <t xml:space="preserve">JAEN</t>
  </si>
  <si>
    <t xml:space="preserve">883454</t>
  </si>
  <si>
    <t xml:space="preserve">CARM258672437579</t>
  </si>
  <si>
    <t xml:space="preserve">BEATRIZ</t>
  </si>
  <si>
    <t xml:space="preserve">94383</t>
  </si>
  <si>
    <t xml:space="preserve">74430881Y</t>
  </si>
  <si>
    <t xml:space="preserve">CARM258303433916</t>
  </si>
  <si>
    <t xml:space="preserve">626991</t>
  </si>
  <si>
    <t xml:space="preserve">77566050E</t>
  </si>
  <si>
    <t xml:space="preserve">CARM258284750504</t>
  </si>
  <si>
    <t xml:space="preserve">PEDRO ANTONIO</t>
  </si>
  <si>
    <t xml:space="preserve">548936</t>
  </si>
  <si>
    <t xml:space="preserve">22469637V</t>
  </si>
  <si>
    <t xml:space="preserve">CARM258376341700</t>
  </si>
  <si>
    <t xml:space="preserve">849772</t>
  </si>
  <si>
    <t xml:space="preserve">19356686R</t>
  </si>
  <si>
    <t xml:space="preserve">CARM258060325373</t>
  </si>
  <si>
    <t xml:space="preserve">CALDUCH</t>
  </si>
  <si>
    <t xml:space="preserve">897111</t>
  </si>
  <si>
    <t xml:space="preserve">22400048A</t>
  </si>
  <si>
    <t xml:space="preserve">CARM258055490510</t>
  </si>
  <si>
    <t xml:space="preserve">897112</t>
  </si>
  <si>
    <t xml:space="preserve">CARM258896652192</t>
  </si>
  <si>
    <t xml:space="preserve">MANJINDER</t>
  </si>
  <si>
    <t xml:space="preserve">897113</t>
  </si>
  <si>
    <t xml:space="preserve">30297419W</t>
  </si>
  <si>
    <t xml:space="preserve">CARM258067732962</t>
  </si>
  <si>
    <t xml:space="preserve">BRYAN ISRAEL</t>
  </si>
  <si>
    <t xml:space="preserve">TIGRE</t>
  </si>
  <si>
    <t xml:space="preserve">X6241145A</t>
  </si>
  <si>
    <t xml:space="preserve">895629</t>
  </si>
  <si>
    <t xml:space="preserve">23159359S</t>
  </si>
  <si>
    <t xml:space="preserve">CARM258416241463</t>
  </si>
  <si>
    <t xml:space="preserve">889769</t>
  </si>
  <si>
    <t xml:space="preserve">23211873C</t>
  </si>
  <si>
    <t xml:space="preserve">CARM258416626316</t>
  </si>
  <si>
    <t xml:space="preserve">133150</t>
  </si>
  <si>
    <t xml:space="preserve">23232125D</t>
  </si>
  <si>
    <t xml:space="preserve">CARM258367270971</t>
  </si>
  <si>
    <t xml:space="preserve">URIBE</t>
  </si>
  <si>
    <t xml:space="preserve">894798</t>
  </si>
  <si>
    <t xml:space="preserve">23086674X</t>
  </si>
  <si>
    <t xml:space="preserve">CARM258439454576</t>
  </si>
  <si>
    <t xml:space="preserve">897114</t>
  </si>
  <si>
    <t xml:space="preserve">CARM258446012297</t>
  </si>
  <si>
    <t xml:space="preserve">886589</t>
  </si>
  <si>
    <t xml:space="preserve">X2353985G</t>
  </si>
  <si>
    <t xml:space="preserve">CARM258665388164</t>
  </si>
  <si>
    <t xml:space="preserve">ANNE</t>
  </si>
  <si>
    <t xml:space="preserve">THELWELL</t>
  </si>
  <si>
    <t xml:space="preserve">65980</t>
  </si>
  <si>
    <t xml:space="preserve">23031353G</t>
  </si>
  <si>
    <t xml:space="preserve">CARM258066113287</t>
  </si>
  <si>
    <t xml:space="preserve">785995</t>
  </si>
  <si>
    <t xml:space="preserve">23015765X</t>
  </si>
  <si>
    <t xml:space="preserve">CARM258113430496</t>
  </si>
  <si>
    <t xml:space="preserve">VALENCIANO</t>
  </si>
  <si>
    <t xml:space="preserve">897115</t>
  </si>
  <si>
    <t xml:space="preserve">24421077E</t>
  </si>
  <si>
    <t xml:space="preserve">CARM258217611461</t>
  </si>
  <si>
    <t xml:space="preserve">897116</t>
  </si>
  <si>
    <t xml:space="preserve">X6672756L</t>
  </si>
  <si>
    <t xml:space="preserve">CARM258535903330</t>
  </si>
  <si>
    <t xml:space="preserve">LINDE DENISE</t>
  </si>
  <si>
    <t xml:space="preserve">SANDERSON</t>
  </si>
  <si>
    <t xml:space="preserve">PYRAH</t>
  </si>
  <si>
    <t xml:space="preserve">330544</t>
  </si>
  <si>
    <t xml:space="preserve">CARM258812927574</t>
  </si>
  <si>
    <t xml:space="preserve">440250</t>
  </si>
  <si>
    <t xml:space="preserve">74300014D</t>
  </si>
  <si>
    <t xml:space="preserve">CARM258124544894</t>
  </si>
  <si>
    <t xml:space="preserve">897118</t>
  </si>
  <si>
    <t xml:space="preserve">Y6154109J</t>
  </si>
  <si>
    <t xml:space="preserve">CARM258905392678</t>
  </si>
  <si>
    <t xml:space="preserve">NAIMA</t>
  </si>
  <si>
    <t xml:space="preserve">ICHOU</t>
  </si>
  <si>
    <t xml:space="preserve">645769</t>
  </si>
  <si>
    <t xml:space="preserve">22360676F</t>
  </si>
  <si>
    <t xml:space="preserve">CARM258284148762</t>
  </si>
  <si>
    <t xml:space="preserve">743854</t>
  </si>
  <si>
    <t xml:space="preserve">22426834V</t>
  </si>
  <si>
    <t xml:space="preserve">CARM258402837774</t>
  </si>
  <si>
    <t xml:space="preserve">57962</t>
  </si>
  <si>
    <t xml:space="preserve">23133134X</t>
  </si>
  <si>
    <t xml:space="preserve">CARM258374328495</t>
  </si>
  <si>
    <t xml:space="preserve">ALCAZAR</t>
  </si>
  <si>
    <t xml:space="preserve">37061</t>
  </si>
  <si>
    <t xml:space="preserve">74434915S</t>
  </si>
  <si>
    <t xml:space="preserve">CARM258325951051</t>
  </si>
  <si>
    <t xml:space="preserve">DONATE</t>
  </si>
  <si>
    <t xml:space="preserve">20175</t>
  </si>
  <si>
    <t xml:space="preserve">77714989J</t>
  </si>
  <si>
    <t xml:space="preserve">CARM258376185476</t>
  </si>
  <si>
    <t xml:space="preserve">JOSE JOAQUIN</t>
  </si>
  <si>
    <t xml:space="preserve">16538</t>
  </si>
  <si>
    <t xml:space="preserve">75099012X</t>
  </si>
  <si>
    <t xml:space="preserve">CARM258178021913</t>
  </si>
  <si>
    <t xml:space="preserve">TERESA JESUS</t>
  </si>
  <si>
    <t xml:space="preserve">RUS</t>
  </si>
  <si>
    <t xml:space="preserve">23296</t>
  </si>
  <si>
    <t xml:space="preserve">27458033N</t>
  </si>
  <si>
    <t xml:space="preserve">CARM258479432590</t>
  </si>
  <si>
    <t xml:space="preserve">CARLOS ALBERTO</t>
  </si>
  <si>
    <t xml:space="preserve">ARENAS</t>
  </si>
  <si>
    <t xml:space="preserve">886796</t>
  </si>
  <si>
    <t xml:space="preserve">77710881E</t>
  </si>
  <si>
    <t xml:space="preserve">CARM258108266867</t>
  </si>
  <si>
    <t xml:space="preserve">886798</t>
  </si>
  <si>
    <t xml:space="preserve">77711882B</t>
  </si>
  <si>
    <t xml:space="preserve">CARM258374904775</t>
  </si>
  <si>
    <t xml:space="preserve">895655</t>
  </si>
  <si>
    <t xml:space="preserve">34792637P</t>
  </si>
  <si>
    <t xml:space="preserve">CARM258122446615</t>
  </si>
  <si>
    <t xml:space="preserve">MARIA GEMMA</t>
  </si>
  <si>
    <t xml:space="preserve">877978</t>
  </si>
  <si>
    <t xml:space="preserve">CARM258905790488</t>
  </si>
  <si>
    <t xml:space="preserve">JOSE ROBERTO</t>
  </si>
  <si>
    <t xml:space="preserve">897119</t>
  </si>
  <si>
    <t xml:space="preserve">22415665A</t>
  </si>
  <si>
    <t xml:space="preserve">CARM258046042919</t>
  </si>
  <si>
    <t xml:space="preserve">733161</t>
  </si>
  <si>
    <t xml:space="preserve">74357347A</t>
  </si>
  <si>
    <t xml:space="preserve">CARM258088601526</t>
  </si>
  <si>
    <t xml:space="preserve">897120</t>
  </si>
  <si>
    <t xml:space="preserve">CARM258901138070</t>
  </si>
  <si>
    <t xml:space="preserve">GURSEHAJ</t>
  </si>
  <si>
    <t xml:space="preserve">SINGH</t>
  </si>
  <si>
    <t xml:space="preserve">309256</t>
  </si>
  <si>
    <t xml:space="preserve">26439016X</t>
  </si>
  <si>
    <t xml:space="preserve">CARM258262829832</t>
  </si>
  <si>
    <t xml:space="preserve">840681</t>
  </si>
  <si>
    <t xml:space="preserve">54803734R</t>
  </si>
  <si>
    <t xml:space="preserve">CARM258693321172</t>
  </si>
  <si>
    <t xml:space="preserve">401458</t>
  </si>
  <si>
    <t xml:space="preserve">Y5969653V</t>
  </si>
  <si>
    <t xml:space="preserve">CARM258812914059</t>
  </si>
  <si>
    <t xml:space="preserve">MOHAMED REDA</t>
  </si>
  <si>
    <t xml:space="preserve">KACH-CHOUR EL GNAMI</t>
  </si>
  <si>
    <t xml:space="preserve">869355</t>
  </si>
  <si>
    <t xml:space="preserve">X2981180N</t>
  </si>
  <si>
    <t xml:space="preserve">CARM258366819182</t>
  </si>
  <si>
    <t xml:space="preserve">HOUMMAD</t>
  </si>
  <si>
    <t xml:space="preserve">BENAINI</t>
  </si>
  <si>
    <t xml:space="preserve">897121</t>
  </si>
  <si>
    <t xml:space="preserve">23039844P</t>
  </si>
  <si>
    <t xml:space="preserve">CARM258253432634</t>
  </si>
  <si>
    <t xml:space="preserve">891873</t>
  </si>
  <si>
    <t xml:space="preserve">22391081Y</t>
  </si>
  <si>
    <t xml:space="preserve">CARM258365997775</t>
  </si>
  <si>
    <t xml:space="preserve">889763</t>
  </si>
  <si>
    <t xml:space="preserve">CARM258906115993</t>
  </si>
  <si>
    <t xml:space="preserve">MARTIN ROBERT</t>
  </si>
  <si>
    <t xml:space="preserve">ROGERS</t>
  </si>
  <si>
    <t xml:space="preserve">432338</t>
  </si>
  <si>
    <t xml:space="preserve">74138362R</t>
  </si>
  <si>
    <t xml:space="preserve">CARM258136547850</t>
  </si>
  <si>
    <t xml:space="preserve">412147</t>
  </si>
  <si>
    <t xml:space="preserve">22943520P</t>
  </si>
  <si>
    <t xml:space="preserve">CARM258437791652</t>
  </si>
  <si>
    <t xml:space="preserve">HERMINIO</t>
  </si>
  <si>
    <t xml:space="preserve">PAÑOS</t>
  </si>
  <si>
    <t xml:space="preserve">716872</t>
  </si>
  <si>
    <t xml:space="preserve">23297648M</t>
  </si>
  <si>
    <t xml:space="preserve">CARM258141300794</t>
  </si>
  <si>
    <t xml:space="preserve">CONS. ZARZADILLA DE TOTANA</t>
  </si>
  <si>
    <t xml:space="preserve">897122</t>
  </si>
  <si>
    <t xml:space="preserve">24470912Q</t>
  </si>
  <si>
    <t xml:space="preserve">CARM258183304366</t>
  </si>
  <si>
    <t xml:space="preserve">897123</t>
  </si>
  <si>
    <t xml:space="preserve">CARM258673644758</t>
  </si>
  <si>
    <t xml:space="preserve">700293</t>
  </si>
  <si>
    <t xml:space="preserve">22989282T</t>
  </si>
  <si>
    <t xml:space="preserve">CARM258227345237</t>
  </si>
  <si>
    <t xml:space="preserve">897124</t>
  </si>
  <si>
    <t xml:space="preserve">CARM258801247608</t>
  </si>
  <si>
    <t xml:space="preserve">SAMIRA RIM</t>
  </si>
  <si>
    <t xml:space="preserve">HAMMOU</t>
  </si>
  <si>
    <t xml:space="preserve">890997</t>
  </si>
  <si>
    <t xml:space="preserve">Y0922259L</t>
  </si>
  <si>
    <t xml:space="preserve">CARM258831437597</t>
  </si>
  <si>
    <t xml:space="preserve">MUSTAPHA</t>
  </si>
  <si>
    <t xml:space="preserve">AOUSSAR</t>
  </si>
  <si>
    <t xml:space="preserve">152260</t>
  </si>
  <si>
    <t xml:space="preserve">23314756R</t>
  </si>
  <si>
    <t xml:space="preserve">CARM258079533400</t>
  </si>
  <si>
    <t xml:space="preserve">MOHAMMED SAID</t>
  </si>
  <si>
    <t xml:space="preserve">YOUNOUSSI</t>
  </si>
  <si>
    <t xml:space="preserve">AOUFIR</t>
  </si>
  <si>
    <t xml:space="preserve">153205</t>
  </si>
  <si>
    <t xml:space="preserve">26935989E</t>
  </si>
  <si>
    <t xml:space="preserve">CARM258799643267</t>
  </si>
  <si>
    <t xml:space="preserve">ZAKARIA</t>
  </si>
  <si>
    <t xml:space="preserve">47823</t>
  </si>
  <si>
    <t xml:space="preserve">23302034K</t>
  </si>
  <si>
    <t xml:space="preserve">CARM258342580982</t>
  </si>
  <si>
    <t xml:space="preserve">KBIRI</t>
  </si>
  <si>
    <t xml:space="preserve">129518</t>
  </si>
  <si>
    <t xml:space="preserve">48129156T</t>
  </si>
  <si>
    <t xml:space="preserve">CARM258685510348</t>
  </si>
  <si>
    <t xml:space="preserve">MANAR</t>
  </si>
  <si>
    <t xml:space="preserve">143577</t>
  </si>
  <si>
    <t xml:space="preserve">23954667Y</t>
  </si>
  <si>
    <t xml:space="preserve">CARM258527103469</t>
  </si>
  <si>
    <t xml:space="preserve">HOUYAME</t>
  </si>
  <si>
    <t xml:space="preserve">887440</t>
  </si>
  <si>
    <t xml:space="preserve">X6432465D</t>
  </si>
  <si>
    <t xml:space="preserve">CARM258749243220</t>
  </si>
  <si>
    <t xml:space="preserve">ZOUHAIR</t>
  </si>
  <si>
    <t xml:space="preserve">ZAOUI</t>
  </si>
  <si>
    <t xml:space="preserve">528234</t>
  </si>
  <si>
    <t xml:space="preserve">23303227H</t>
  </si>
  <si>
    <t xml:space="preserve">CARM258202123685</t>
  </si>
  <si>
    <t xml:space="preserve">175550</t>
  </si>
  <si>
    <t xml:space="preserve">CARM258883372940</t>
  </si>
  <si>
    <t xml:space="preserve">897125</t>
  </si>
  <si>
    <t xml:space="preserve">CARM258766789027</t>
  </si>
  <si>
    <t xml:space="preserve">FRANCISCO IGNACIO</t>
  </si>
  <si>
    <t xml:space="preserve">496679</t>
  </si>
  <si>
    <t xml:space="preserve">CARM258886936066</t>
  </si>
  <si>
    <t xml:space="preserve">LAURA ISABELLA</t>
  </si>
  <si>
    <t xml:space="preserve">RESTREPO</t>
  </si>
  <si>
    <t xml:space="preserve">897126</t>
  </si>
  <si>
    <t xml:space="preserve">CARM258651445325</t>
  </si>
  <si>
    <t xml:space="preserve">897127</t>
  </si>
  <si>
    <t xml:space="preserve">23231135P</t>
  </si>
  <si>
    <t xml:space="preserve">CARM258367768062</t>
  </si>
  <si>
    <t xml:space="preserve">496684</t>
  </si>
  <si>
    <t xml:space="preserve">Y7018682Q</t>
  </si>
  <si>
    <t xml:space="preserve">CARM258893752923</t>
  </si>
  <si>
    <t xml:space="preserve">JUAN MANUEL</t>
  </si>
  <si>
    <t xml:space="preserve">ZAMBRANO</t>
  </si>
  <si>
    <t xml:space="preserve">VILLEGAS</t>
  </si>
  <si>
    <t xml:space="preserve">238300</t>
  </si>
  <si>
    <t xml:space="preserve">X3755082X</t>
  </si>
  <si>
    <t xml:space="preserve">CARM258628512702</t>
  </si>
  <si>
    <t xml:space="preserve">LAHRACH</t>
  </si>
  <si>
    <t xml:space="preserve">SOUAD</t>
  </si>
  <si>
    <t xml:space="preserve">56846</t>
  </si>
  <si>
    <t xml:space="preserve">58454987G</t>
  </si>
  <si>
    <t xml:space="preserve">CARM258694196809</t>
  </si>
  <si>
    <t xml:space="preserve">700425</t>
  </si>
  <si>
    <t xml:space="preserve">22963017R</t>
  </si>
  <si>
    <t xml:space="preserve">CARM258275763108</t>
  </si>
  <si>
    <t xml:space="preserve">LEBRERO</t>
  </si>
  <si>
    <t xml:space="preserve">897128</t>
  </si>
  <si>
    <t xml:space="preserve">23010887P</t>
  </si>
  <si>
    <t xml:space="preserve">CARM258226934858</t>
  </si>
  <si>
    <t xml:space="preserve">ATIENZA</t>
  </si>
  <si>
    <t xml:space="preserve">897129</t>
  </si>
  <si>
    <t xml:space="preserve">77505141V</t>
  </si>
  <si>
    <t xml:space="preserve">CARM258160231944</t>
  </si>
  <si>
    <t xml:space="preserve">CASAS</t>
  </si>
  <si>
    <t xml:space="preserve">SASTRE</t>
  </si>
  <si>
    <t xml:space="preserve">779185</t>
  </si>
  <si>
    <t xml:space="preserve">48466413P</t>
  </si>
  <si>
    <t xml:space="preserve">CARM258244918390</t>
  </si>
  <si>
    <t xml:space="preserve">204942</t>
  </si>
  <si>
    <t xml:space="preserve">24429813H</t>
  </si>
  <si>
    <t xml:space="preserve">CARM258274621621</t>
  </si>
  <si>
    <t xml:space="preserve">CARLOS FALKO</t>
  </si>
  <si>
    <t xml:space="preserve">THOMA</t>
  </si>
  <si>
    <t xml:space="preserve">897130</t>
  </si>
  <si>
    <t xml:space="preserve">113838B</t>
  </si>
  <si>
    <t xml:space="preserve">CARM258436863477</t>
  </si>
  <si>
    <t xml:space="preserve">VICO</t>
  </si>
  <si>
    <t xml:space="preserve">243152</t>
  </si>
  <si>
    <t xml:space="preserve">27468737K</t>
  </si>
  <si>
    <t xml:space="preserve">CARM258301044119</t>
  </si>
  <si>
    <t xml:space="preserve">54642</t>
  </si>
  <si>
    <t xml:space="preserve">34790728P</t>
  </si>
  <si>
    <t xml:space="preserve">CARM258334204654</t>
  </si>
  <si>
    <t xml:space="preserve">AUÑON</t>
  </si>
  <si>
    <t xml:space="preserve">CALLES</t>
  </si>
  <si>
    <t xml:space="preserve">436629</t>
  </si>
  <si>
    <t xml:space="preserve">34814183A</t>
  </si>
  <si>
    <t xml:space="preserve">CARM258137703708</t>
  </si>
  <si>
    <t xml:space="preserve">FERNANDEZ HENAREJOS</t>
  </si>
  <si>
    <t xml:space="preserve">397574</t>
  </si>
  <si>
    <t xml:space="preserve">23023092T</t>
  </si>
  <si>
    <t xml:space="preserve">CARM258161192258</t>
  </si>
  <si>
    <t xml:space="preserve">MEMBRIVE</t>
  </si>
  <si>
    <t xml:space="preserve">818491</t>
  </si>
  <si>
    <t xml:space="preserve">X2391601S</t>
  </si>
  <si>
    <t xml:space="preserve">CARM258136609307</t>
  </si>
  <si>
    <t xml:space="preserve">DINO</t>
  </si>
  <si>
    <t xml:space="preserve">JANSEN</t>
  </si>
  <si>
    <t xml:space="preserve">897131</t>
  </si>
  <si>
    <t xml:space="preserve">5127034N</t>
  </si>
  <si>
    <t xml:space="preserve">CARM258766283296</t>
  </si>
  <si>
    <t xml:space="preserve">765349</t>
  </si>
  <si>
    <t xml:space="preserve">48699270J</t>
  </si>
  <si>
    <t xml:space="preserve">CARM258390663771</t>
  </si>
  <si>
    <t xml:space="preserve">897132</t>
  </si>
  <si>
    <t xml:space="preserve">27444802Y</t>
  </si>
  <si>
    <t xml:space="preserve">CARM258203102514</t>
  </si>
  <si>
    <t xml:space="preserve">JOSE JUAN</t>
  </si>
  <si>
    <t xml:space="preserve">897133</t>
  </si>
  <si>
    <t xml:space="preserve">77520399A</t>
  </si>
  <si>
    <t xml:space="preserve">CARM258203105587</t>
  </si>
  <si>
    <t xml:space="preserve">418207</t>
  </si>
  <si>
    <t xml:space="preserve">22982640M</t>
  </si>
  <si>
    <t xml:space="preserve">CARM258342078403</t>
  </si>
  <si>
    <t xml:space="preserve">431495</t>
  </si>
  <si>
    <t xml:space="preserve">23228696F</t>
  </si>
  <si>
    <t xml:space="preserve">CARM258203066537</t>
  </si>
  <si>
    <t xml:space="preserve">ENRIQUE JESUS</t>
  </si>
  <si>
    <t xml:space="preserve">SILVA</t>
  </si>
  <si>
    <t xml:space="preserve">255787</t>
  </si>
  <si>
    <t xml:space="preserve">22283154H</t>
  </si>
  <si>
    <t xml:space="preserve">CARM258723660159</t>
  </si>
  <si>
    <t xml:space="preserve">897134</t>
  </si>
  <si>
    <t xml:space="preserve">Y4242749E</t>
  </si>
  <si>
    <t xml:space="preserve">CARM258755967788</t>
  </si>
  <si>
    <t xml:space="preserve">ANDREI</t>
  </si>
  <si>
    <t xml:space="preserve">MAT</t>
  </si>
  <si>
    <t xml:space="preserve">RISCO</t>
  </si>
  <si>
    <t xml:space="preserve">515886</t>
  </si>
  <si>
    <t xml:space="preserve">X5037635Z</t>
  </si>
  <si>
    <t xml:space="preserve">CARM258528081154</t>
  </si>
  <si>
    <t xml:space="preserve">ATHOLL MACKENZIE</t>
  </si>
  <si>
    <t xml:space="preserve">ROBB</t>
  </si>
  <si>
    <t xml:space="preserve">75924</t>
  </si>
  <si>
    <t xml:space="preserve">48418630L</t>
  </si>
  <si>
    <t xml:space="preserve">CARM258287204525</t>
  </si>
  <si>
    <t xml:space="preserve">322572</t>
  </si>
  <si>
    <t xml:space="preserve">Y6225373T</t>
  </si>
  <si>
    <t xml:space="preserve">CARM258844063604</t>
  </si>
  <si>
    <t xml:space="preserve">HAJAR</t>
  </si>
  <si>
    <t xml:space="preserve">EL HATHAT</t>
  </si>
  <si>
    <t xml:space="preserve">804363</t>
  </si>
  <si>
    <t xml:space="preserve">22960427X</t>
  </si>
  <si>
    <t xml:space="preserve">CARM258113143022</t>
  </si>
  <si>
    <t xml:space="preserve">122701</t>
  </si>
  <si>
    <t xml:space="preserve">X0720806D</t>
  </si>
  <si>
    <t xml:space="preserve">CARM258455148763</t>
  </si>
  <si>
    <t xml:space="preserve">CONS. LOS NAREJOS</t>
  </si>
  <si>
    <t xml:space="preserve">367378</t>
  </si>
  <si>
    <t xml:space="preserve">75212573C</t>
  </si>
  <si>
    <t xml:space="preserve">CARM258228697612</t>
  </si>
  <si>
    <t xml:space="preserve">UCLES</t>
  </si>
  <si>
    <t xml:space="preserve">897135</t>
  </si>
  <si>
    <t xml:space="preserve">22657730Q</t>
  </si>
  <si>
    <t xml:space="preserve">CARM258112727886</t>
  </si>
  <si>
    <t xml:space="preserve">CEGARRA</t>
  </si>
  <si>
    <t xml:space="preserve">292078</t>
  </si>
  <si>
    <t xml:space="preserve">22896936E</t>
  </si>
  <si>
    <t xml:space="preserve">CARM258414013675</t>
  </si>
  <si>
    <t xml:space="preserve">251979</t>
  </si>
  <si>
    <t xml:space="preserve">22859044B</t>
  </si>
  <si>
    <t xml:space="preserve">CARM258064765019</t>
  </si>
  <si>
    <t xml:space="preserve">CONRADO</t>
  </si>
  <si>
    <t xml:space="preserve">REQUENA</t>
  </si>
  <si>
    <t xml:space="preserve">741744</t>
  </si>
  <si>
    <t xml:space="preserve">21487390P</t>
  </si>
  <si>
    <t xml:space="preserve">CARM258439122449</t>
  </si>
  <si>
    <t xml:space="preserve">MONTSERRAT</t>
  </si>
  <si>
    <t xml:space="preserve">897136</t>
  </si>
  <si>
    <t xml:space="preserve">23007349N</t>
  </si>
  <si>
    <t xml:space="preserve">CARM258227413632</t>
  </si>
  <si>
    <t xml:space="preserve">OSCAR</t>
  </si>
  <si>
    <t xml:space="preserve">51388</t>
  </si>
  <si>
    <t xml:space="preserve">X7050481S</t>
  </si>
  <si>
    <t xml:space="preserve">CARM258723518224</t>
  </si>
  <si>
    <t xml:space="preserve">MAMADOU</t>
  </si>
  <si>
    <t xml:space="preserve">DOUMBIA</t>
  </si>
  <si>
    <t xml:space="preserve">568801</t>
  </si>
  <si>
    <t xml:space="preserve">74256772F</t>
  </si>
  <si>
    <t xml:space="preserve">CARM258259199518</t>
  </si>
  <si>
    <t xml:space="preserve">186383</t>
  </si>
  <si>
    <t xml:space="preserve">CARM258840337965</t>
  </si>
  <si>
    <t xml:space="preserve">KAREN ALEXANDRA</t>
  </si>
  <si>
    <t xml:space="preserve">PANCHANA</t>
  </si>
  <si>
    <t xml:space="preserve">MOREIRA</t>
  </si>
  <si>
    <t xml:space="preserve">144330</t>
  </si>
  <si>
    <t xml:space="preserve">22416171A</t>
  </si>
  <si>
    <t xml:space="preserve">CARM258324355603</t>
  </si>
  <si>
    <t xml:space="preserve">104112</t>
  </si>
  <si>
    <t xml:space="preserve">22405234Z</t>
  </si>
  <si>
    <t xml:space="preserve">CARM258049006357</t>
  </si>
  <si>
    <t xml:space="preserve">896056</t>
  </si>
  <si>
    <t xml:space="preserve">48394051G</t>
  </si>
  <si>
    <t xml:space="preserve">CARM258373222372</t>
  </si>
  <si>
    <t xml:space="preserve">PERONA</t>
  </si>
  <si>
    <t xml:space="preserve">896057</t>
  </si>
  <si>
    <t xml:space="preserve">27449359D</t>
  </si>
  <si>
    <t xml:space="preserve">CARM258358235867</t>
  </si>
  <si>
    <t xml:space="preserve">PINEDA</t>
  </si>
  <si>
    <t xml:space="preserve">286082</t>
  </si>
  <si>
    <t xml:space="preserve">49791777C</t>
  </si>
  <si>
    <t xml:space="preserve">CARM258120735443</t>
  </si>
  <si>
    <t xml:space="preserve">GALIAN</t>
  </si>
  <si>
    <t xml:space="preserve">780378</t>
  </si>
  <si>
    <t xml:space="preserve">27480982F</t>
  </si>
  <si>
    <t xml:space="preserve">CARM258217599162</t>
  </si>
  <si>
    <t xml:space="preserve">MANUELA VICTORIA</t>
  </si>
  <si>
    <t xml:space="preserve">TALAVERA</t>
  </si>
  <si>
    <t xml:space="preserve">876235</t>
  </si>
  <si>
    <t xml:space="preserve">22433923E</t>
  </si>
  <si>
    <t xml:space="preserve">CARM258195578893</t>
  </si>
  <si>
    <t xml:space="preserve">87610</t>
  </si>
  <si>
    <t xml:space="preserve">34763722G</t>
  </si>
  <si>
    <t xml:space="preserve">CARM258078688694</t>
  </si>
  <si>
    <t xml:space="preserve">DE LA CERDA</t>
  </si>
  <si>
    <t xml:space="preserve">841857</t>
  </si>
  <si>
    <t xml:space="preserve">22323005X</t>
  </si>
  <si>
    <t xml:space="preserve">CARM258234616064</t>
  </si>
  <si>
    <t xml:space="preserve">263566</t>
  </si>
  <si>
    <t xml:space="preserve">48735131V</t>
  </si>
  <si>
    <t xml:space="preserve">CARM258304221770</t>
  </si>
  <si>
    <t xml:space="preserve">JESSICA</t>
  </si>
  <si>
    <t xml:space="preserve">896058</t>
  </si>
  <si>
    <t xml:space="preserve">22243471X</t>
  </si>
  <si>
    <t xml:space="preserve">CARM258057385658</t>
  </si>
  <si>
    <t xml:space="preserve">234189</t>
  </si>
  <si>
    <t xml:space="preserve">27469799W</t>
  </si>
  <si>
    <t xml:space="preserve">CARM258240589377</t>
  </si>
  <si>
    <t xml:space="preserve">FCO JAVIER</t>
  </si>
  <si>
    <t xml:space="preserve">896059</t>
  </si>
  <si>
    <t xml:space="preserve">22408919L</t>
  </si>
  <si>
    <t xml:space="preserve">CARM258425917025</t>
  </si>
  <si>
    <t xml:space="preserve">896060</t>
  </si>
  <si>
    <t xml:space="preserve">27458757T</t>
  </si>
  <si>
    <t xml:space="preserve">CARM258381692575</t>
  </si>
  <si>
    <t xml:space="preserve">FONT</t>
  </si>
  <si>
    <t xml:space="preserve">896061</t>
  </si>
  <si>
    <t xml:space="preserve">27473468Z</t>
  </si>
  <si>
    <t xml:space="preserve">CARM258056528211</t>
  </si>
  <si>
    <t xml:space="preserve">297622</t>
  </si>
  <si>
    <t xml:space="preserve">22315656K</t>
  </si>
  <si>
    <t xml:space="preserve">CARM258186809278</t>
  </si>
  <si>
    <t xml:space="preserve">DOMINGO</t>
  </si>
  <si>
    <t xml:space="preserve">896062</t>
  </si>
  <si>
    <t xml:space="preserve">X2978872G</t>
  </si>
  <si>
    <t xml:space="preserve">CARM258206785383</t>
  </si>
  <si>
    <t xml:space="preserve">ES SAADI</t>
  </si>
  <si>
    <t xml:space="preserve">896063</t>
  </si>
  <si>
    <t xml:space="preserve">22436828Y</t>
  </si>
  <si>
    <t xml:space="preserve">CARM258267770850</t>
  </si>
  <si>
    <t xml:space="preserve">370414</t>
  </si>
  <si>
    <t xml:space="preserve">22439695K</t>
  </si>
  <si>
    <t xml:space="preserve">CARM258149742768</t>
  </si>
  <si>
    <t xml:space="preserve">274435</t>
  </si>
  <si>
    <t xml:space="preserve">22475364V</t>
  </si>
  <si>
    <t xml:space="preserve">CARM258268208593</t>
  </si>
  <si>
    <t xml:space="preserve">896064</t>
  </si>
  <si>
    <t xml:space="preserve">22207335F</t>
  </si>
  <si>
    <t xml:space="preserve">CARM258431317356</t>
  </si>
  <si>
    <t xml:space="preserve">BERENGUER</t>
  </si>
  <si>
    <t xml:space="preserve">896065</t>
  </si>
  <si>
    <t xml:space="preserve">48524979Q</t>
  </si>
  <si>
    <t xml:space="preserve">CARM258080672509</t>
  </si>
  <si>
    <t xml:space="preserve">M.JOSE</t>
  </si>
  <si>
    <t xml:space="preserve">716421</t>
  </si>
  <si>
    <t xml:space="preserve">22480857J</t>
  </si>
  <si>
    <t xml:space="preserve">CARM258265071712</t>
  </si>
  <si>
    <t xml:space="preserve">577756</t>
  </si>
  <si>
    <t xml:space="preserve">22407722H</t>
  </si>
  <si>
    <t xml:space="preserve">CARM258243674585</t>
  </si>
  <si>
    <t xml:space="preserve">118729</t>
  </si>
  <si>
    <t xml:space="preserve">27462306F</t>
  </si>
  <si>
    <t xml:space="preserve">CARM258216695827</t>
  </si>
  <si>
    <t xml:space="preserve">MOLLA</t>
  </si>
  <si>
    <t xml:space="preserve">128265</t>
  </si>
  <si>
    <t xml:space="preserve">22472990N</t>
  </si>
  <si>
    <t xml:space="preserve">CARM258053523724</t>
  </si>
  <si>
    <t xml:space="preserve">C.S. MURCIA/MONTEAGUDO</t>
  </si>
  <si>
    <t xml:space="preserve">560814</t>
  </si>
  <si>
    <t xml:space="preserve">27467412F</t>
  </si>
  <si>
    <t xml:space="preserve">CARM258104312860</t>
  </si>
  <si>
    <t xml:space="preserve">ENRIQUETA</t>
  </si>
  <si>
    <t xml:space="preserve">896071</t>
  </si>
  <si>
    <t xml:space="preserve">34812369Y</t>
  </si>
  <si>
    <t xml:space="preserve">CARM258372791206</t>
  </si>
  <si>
    <t xml:space="preserve">896072</t>
  </si>
  <si>
    <t xml:space="preserve">22442214X</t>
  </si>
  <si>
    <t xml:space="preserve">CARM258104542002</t>
  </si>
  <si>
    <t xml:space="preserve">MAXIMINO</t>
  </si>
  <si>
    <t xml:space="preserve">18427</t>
  </si>
  <si>
    <t xml:space="preserve">43256129Y</t>
  </si>
  <si>
    <t xml:space="preserve">CARM258403666947</t>
  </si>
  <si>
    <t xml:space="preserve">699993</t>
  </si>
  <si>
    <t xml:space="preserve">27457617X</t>
  </si>
  <si>
    <t xml:space="preserve">CARM258320501869</t>
  </si>
  <si>
    <t xml:space="preserve">843091</t>
  </si>
  <si>
    <t xml:space="preserve">22395373C</t>
  </si>
  <si>
    <t xml:space="preserve">CARM258264051734</t>
  </si>
  <si>
    <t xml:space="preserve">153379</t>
  </si>
  <si>
    <t xml:space="preserve">22366721A</t>
  </si>
  <si>
    <t xml:space="preserve">CARM258219338851</t>
  </si>
  <si>
    <t xml:space="preserve">149463</t>
  </si>
  <si>
    <t xml:space="preserve">22479209K</t>
  </si>
  <si>
    <t xml:space="preserve">CARM258421181283</t>
  </si>
  <si>
    <t xml:space="preserve">AYLLON</t>
  </si>
  <si>
    <t xml:space="preserve">800337</t>
  </si>
  <si>
    <t xml:space="preserve">CARM258728987219</t>
  </si>
  <si>
    <t xml:space="preserve">446206</t>
  </si>
  <si>
    <t xml:space="preserve">Y5968068L</t>
  </si>
  <si>
    <t xml:space="preserve">CARM258818728363</t>
  </si>
  <si>
    <t xml:space="preserve">AUDIS YENIRE</t>
  </si>
  <si>
    <t xml:space="preserve">RAMONES</t>
  </si>
  <si>
    <t xml:space="preserve">179255</t>
  </si>
  <si>
    <t xml:space="preserve">27475195Q</t>
  </si>
  <si>
    <t xml:space="preserve">CARM258119650070</t>
  </si>
  <si>
    <t xml:space="preserve">568360</t>
  </si>
  <si>
    <t xml:space="preserve">48615488C</t>
  </si>
  <si>
    <t xml:space="preserve">CARM258102311241</t>
  </si>
  <si>
    <t xml:space="preserve">MARIO</t>
  </si>
  <si>
    <t xml:space="preserve">66064</t>
  </si>
  <si>
    <t xml:space="preserve">34784642V</t>
  </si>
  <si>
    <t xml:space="preserve">CARM258079169270</t>
  </si>
  <si>
    <t xml:space="preserve">M BELEN</t>
  </si>
  <si>
    <t xml:space="preserve">767031</t>
  </si>
  <si>
    <t xml:space="preserve">51578874V</t>
  </si>
  <si>
    <t xml:space="preserve">CARM258382833134</t>
  </si>
  <si>
    <t xml:space="preserve">ESCANEZ</t>
  </si>
  <si>
    <t xml:space="preserve">237236</t>
  </si>
  <si>
    <t xml:space="preserve">77502487P</t>
  </si>
  <si>
    <t xml:space="preserve">CARM258103985201</t>
  </si>
  <si>
    <t xml:space="preserve">ZAPATER</t>
  </si>
  <si>
    <t xml:space="preserve">75783</t>
  </si>
  <si>
    <t xml:space="preserve">34818786Y</t>
  </si>
  <si>
    <t xml:space="preserve">CARM258395630882</t>
  </si>
  <si>
    <t xml:space="preserve">ROSA M</t>
  </si>
  <si>
    <t xml:space="preserve">835404</t>
  </si>
  <si>
    <t xml:space="preserve">Y7412802P</t>
  </si>
  <si>
    <t xml:space="preserve">CARM258882503519</t>
  </si>
  <si>
    <t xml:space="preserve">NERYS</t>
  </si>
  <si>
    <t xml:space="preserve">TORREZ</t>
  </si>
  <si>
    <t xml:space="preserve">737024</t>
  </si>
  <si>
    <t xml:space="preserve">48516066G</t>
  </si>
  <si>
    <t xml:space="preserve">CARM258072121306</t>
  </si>
  <si>
    <t xml:space="preserve">JUAN MARCOS</t>
  </si>
  <si>
    <t xml:space="preserve">195785</t>
  </si>
  <si>
    <t xml:space="preserve">X4384315D</t>
  </si>
  <si>
    <t xml:space="preserve">CARM258161415724</t>
  </si>
  <si>
    <t xml:space="preserve">CLARA CECILIA</t>
  </si>
  <si>
    <t xml:space="preserve">AGUIRRE</t>
  </si>
  <si>
    <t xml:space="preserve">PATIÑO</t>
  </si>
  <si>
    <t xml:space="preserve">514085</t>
  </si>
  <si>
    <t xml:space="preserve">52803989Z</t>
  </si>
  <si>
    <t xml:space="preserve">CARM258130151590</t>
  </si>
  <si>
    <t xml:space="preserve">353816</t>
  </si>
  <si>
    <t xml:space="preserve">34822787M</t>
  </si>
  <si>
    <t xml:space="preserve">CARM258120299854</t>
  </si>
  <si>
    <t xml:space="preserve">MARIO FRANCISCO</t>
  </si>
  <si>
    <t xml:space="preserve">896073</t>
  </si>
  <si>
    <t xml:space="preserve">27431524E</t>
  </si>
  <si>
    <t xml:space="preserve">CARM258190518141</t>
  </si>
  <si>
    <t xml:space="preserve">GARCIA DE LAS BAYONAS</t>
  </si>
  <si>
    <t xml:space="preserve">VERD</t>
  </si>
  <si>
    <t xml:space="preserve">734506</t>
  </si>
  <si>
    <t xml:space="preserve">52810253E</t>
  </si>
  <si>
    <t xml:space="preserve">CARM258426361075</t>
  </si>
  <si>
    <t xml:space="preserve">404896</t>
  </si>
  <si>
    <t xml:space="preserve">77567374N</t>
  </si>
  <si>
    <t xml:space="preserve">CARM258150554255</t>
  </si>
  <si>
    <t xml:space="preserve">MARIA BENITA</t>
  </si>
  <si>
    <t xml:space="preserve">896074</t>
  </si>
  <si>
    <t xml:space="preserve">74417550S</t>
  </si>
  <si>
    <t xml:space="preserve">CARM258350807879</t>
  </si>
  <si>
    <t xml:space="preserve">627298</t>
  </si>
  <si>
    <t xml:space="preserve">58450270W</t>
  </si>
  <si>
    <t xml:space="preserve">CARM258443901719</t>
  </si>
  <si>
    <t xml:space="preserve">LINA</t>
  </si>
  <si>
    <t xml:space="preserve">896075</t>
  </si>
  <si>
    <t xml:space="preserve">X8829587W</t>
  </si>
  <si>
    <t xml:space="preserve">CARM258551387836</t>
  </si>
  <si>
    <t xml:space="preserve">SUSAN ELIZABETH MEAD</t>
  </si>
  <si>
    <t xml:space="preserve">MEAD</t>
  </si>
  <si>
    <t xml:space="preserve">512089</t>
  </si>
  <si>
    <t xml:space="preserve">CARM258791883179</t>
  </si>
  <si>
    <t xml:space="preserve">GALA</t>
  </si>
  <si>
    <t xml:space="preserve">769499</t>
  </si>
  <si>
    <t xml:space="preserve">CARM258848638617</t>
  </si>
  <si>
    <t xml:space="preserve">887414</t>
  </si>
  <si>
    <t xml:space="preserve">77711500C</t>
  </si>
  <si>
    <t xml:space="preserve">CARM258187869404</t>
  </si>
  <si>
    <t xml:space="preserve">766572</t>
  </si>
  <si>
    <t xml:space="preserve">22460089Z</t>
  </si>
  <si>
    <t xml:space="preserve">CARM258397447093</t>
  </si>
  <si>
    <t xml:space="preserve">885726</t>
  </si>
  <si>
    <t xml:space="preserve">74415412Q</t>
  </si>
  <si>
    <t xml:space="preserve">CARM258260027818</t>
  </si>
  <si>
    <t xml:space="preserve">SANTILLANA</t>
  </si>
  <si>
    <t xml:space="preserve">121823</t>
  </si>
  <si>
    <t xml:space="preserve">74415342S</t>
  </si>
  <si>
    <t xml:space="preserve">CARM258422456235</t>
  </si>
  <si>
    <t xml:space="preserve">CANTO</t>
  </si>
  <si>
    <t xml:space="preserve">512091</t>
  </si>
  <si>
    <t xml:space="preserve">23828137E</t>
  </si>
  <si>
    <t xml:space="preserve">CARM258088669696</t>
  </si>
  <si>
    <t xml:space="preserve">514785</t>
  </si>
  <si>
    <t xml:space="preserve">CARM258784260421</t>
  </si>
  <si>
    <t xml:space="preserve">VACAS</t>
  </si>
  <si>
    <t xml:space="preserve">896076</t>
  </si>
  <si>
    <t xml:space="preserve">74433266E</t>
  </si>
  <si>
    <t xml:space="preserve">CARM258146333263</t>
  </si>
  <si>
    <t xml:space="preserve">ISABEL ISIDORA</t>
  </si>
  <si>
    <t xml:space="preserve">326783</t>
  </si>
  <si>
    <t xml:space="preserve">23169648T</t>
  </si>
  <si>
    <t xml:space="preserve">CARM258146182336</t>
  </si>
  <si>
    <t xml:space="preserve">505347</t>
  </si>
  <si>
    <t xml:space="preserve">34329946P</t>
  </si>
  <si>
    <t xml:space="preserve">CARM258899485957</t>
  </si>
  <si>
    <t xml:space="preserve">896077</t>
  </si>
  <si>
    <t xml:space="preserve">22299030R</t>
  </si>
  <si>
    <t xml:space="preserve">CARM258328090343</t>
  </si>
  <si>
    <t xml:space="preserve">281727</t>
  </si>
  <si>
    <t xml:space="preserve">48643794J</t>
  </si>
  <si>
    <t xml:space="preserve">CARM258100313875</t>
  </si>
  <si>
    <t xml:space="preserve">553936</t>
  </si>
  <si>
    <t xml:space="preserve">22374351C</t>
  </si>
  <si>
    <t xml:space="preserve">CARM258100190852</t>
  </si>
  <si>
    <t xml:space="preserve">BLASA</t>
  </si>
  <si>
    <t xml:space="preserve">373194</t>
  </si>
  <si>
    <t xml:space="preserve">48833931D</t>
  </si>
  <si>
    <t xml:space="preserve">CARM258174866274</t>
  </si>
  <si>
    <t xml:space="preserve">896078</t>
  </si>
  <si>
    <t xml:space="preserve">74480078Y</t>
  </si>
  <si>
    <t xml:space="preserve">CARM258424698169</t>
  </si>
  <si>
    <t xml:space="preserve">461667</t>
  </si>
  <si>
    <t xml:space="preserve">CARM258653117890</t>
  </si>
  <si>
    <t xml:space="preserve">896882</t>
  </si>
  <si>
    <t xml:space="preserve">X6656363W</t>
  </si>
  <si>
    <t xml:space="preserve">CARM258195041275</t>
  </si>
  <si>
    <t xml:space="preserve">248030</t>
  </si>
  <si>
    <t xml:space="preserve">52806593L</t>
  </si>
  <si>
    <t xml:space="preserve">CARM258155072262</t>
  </si>
  <si>
    <t xml:space="preserve">896883</t>
  </si>
  <si>
    <t xml:space="preserve">75236741S</t>
  </si>
  <si>
    <t xml:space="preserve">CARM258171579188</t>
  </si>
  <si>
    <t xml:space="preserve">ZARAUZ</t>
  </si>
  <si>
    <t xml:space="preserve">SANCHO</t>
  </si>
  <si>
    <t xml:space="preserve">896884</t>
  </si>
  <si>
    <t xml:space="preserve">CARM258696452844</t>
  </si>
  <si>
    <t xml:space="preserve">ALCANTUD</t>
  </si>
  <si>
    <t xml:space="preserve">SOTOMAYOR</t>
  </si>
  <si>
    <t xml:space="preserve">644971</t>
  </si>
  <si>
    <t xml:space="preserve">48684628E</t>
  </si>
  <si>
    <t xml:space="preserve">CARM258263445144</t>
  </si>
  <si>
    <t xml:space="preserve">HILARIO</t>
  </si>
  <si>
    <t xml:space="preserve">896885</t>
  </si>
  <si>
    <t xml:space="preserve">24736332Q</t>
  </si>
  <si>
    <t xml:space="preserve">CARM258331116743</t>
  </si>
  <si>
    <t xml:space="preserve">RUBIALES</t>
  </si>
  <si>
    <t xml:space="preserve">896886</t>
  </si>
  <si>
    <t xml:space="preserve">27430366Z</t>
  </si>
  <si>
    <t xml:space="preserve">CARM258053314377</t>
  </si>
  <si>
    <t xml:space="preserve">CRISTOBAL</t>
  </si>
  <si>
    <t xml:space="preserve">69033</t>
  </si>
  <si>
    <t xml:space="preserve">48476245L</t>
  </si>
  <si>
    <t xml:space="preserve">CARM258379392733</t>
  </si>
  <si>
    <t xml:space="preserve">JOSE FACUNDO</t>
  </si>
  <si>
    <t xml:space="preserve">GRECH</t>
  </si>
  <si>
    <t xml:space="preserve">CONS. LA ALGAIDA</t>
  </si>
  <si>
    <t xml:space="preserve">68979</t>
  </si>
  <si>
    <t xml:space="preserve">27479763F</t>
  </si>
  <si>
    <t xml:space="preserve">CARM258521188946</t>
  </si>
  <si>
    <t xml:space="preserve">896887</t>
  </si>
  <si>
    <t xml:space="preserve">GARRIDO</t>
  </si>
  <si>
    <t xml:space="preserve">896569</t>
  </si>
  <si>
    <t xml:space="preserve">CARM258852650884</t>
  </si>
  <si>
    <t xml:space="preserve">ELSA FRANCISCA</t>
  </si>
  <si>
    <t xml:space="preserve">VARELA</t>
  </si>
  <si>
    <t xml:space="preserve">896570</t>
  </si>
  <si>
    <t xml:space="preserve">49172085V</t>
  </si>
  <si>
    <t xml:space="preserve">CARM258400117391</t>
  </si>
  <si>
    <t xml:space="preserve">26009</t>
  </si>
  <si>
    <t xml:space="preserve">77719053Y</t>
  </si>
  <si>
    <t xml:space="preserve">CARM258070011153</t>
  </si>
  <si>
    <t xml:space="preserve">PEREA</t>
  </si>
  <si>
    <t xml:space="preserve">891999</t>
  </si>
  <si>
    <t xml:space="preserve">48662305D</t>
  </si>
  <si>
    <t xml:space="preserve">CARM258330404574</t>
  </si>
  <si>
    <t xml:space="preserve">36343</t>
  </si>
  <si>
    <t xml:space="preserve">22355315M</t>
  </si>
  <si>
    <t xml:space="preserve">CARM258294379620</t>
  </si>
  <si>
    <t xml:space="preserve">22577</t>
  </si>
  <si>
    <t xml:space="preserve">27483036Z</t>
  </si>
  <si>
    <t xml:space="preserve">CARM258196794163</t>
  </si>
  <si>
    <t xml:space="preserve">LASSO</t>
  </si>
  <si>
    <t xml:space="preserve">476365</t>
  </si>
  <si>
    <t xml:space="preserve">48636462H</t>
  </si>
  <si>
    <t xml:space="preserve">CARM258080329967</t>
  </si>
  <si>
    <t xml:space="preserve">896888</t>
  </si>
  <si>
    <t xml:space="preserve">CARM258828980818</t>
  </si>
  <si>
    <t xml:space="preserve">KHATTABI FILALI</t>
  </si>
  <si>
    <t xml:space="preserve">896889</t>
  </si>
  <si>
    <t xml:space="preserve">CARM258655265579</t>
  </si>
  <si>
    <t xml:space="preserve">ALVARO</t>
  </si>
  <si>
    <t xml:space="preserve">293563</t>
  </si>
  <si>
    <t xml:space="preserve">34331501E</t>
  </si>
  <si>
    <t xml:space="preserve">CARM258662531801</t>
  </si>
  <si>
    <t xml:space="preserve">ALAE</t>
  </si>
  <si>
    <t xml:space="preserve">ZINEDDIN</t>
  </si>
  <si>
    <t xml:space="preserve">BOULAOUANE</t>
  </si>
  <si>
    <t xml:space="preserve">Y1454090K</t>
  </si>
  <si>
    <t xml:space="preserve">896890</t>
  </si>
  <si>
    <t xml:space="preserve">Y2579914H</t>
  </si>
  <si>
    <t xml:space="preserve">CARM258646667262</t>
  </si>
  <si>
    <t xml:space="preserve">MARIEL</t>
  </si>
  <si>
    <t xml:space="preserve">QUISPE</t>
  </si>
  <si>
    <t xml:space="preserve">CORTEZ</t>
  </si>
  <si>
    <t xml:space="preserve">896891</t>
  </si>
  <si>
    <t xml:space="preserve">48509032P</t>
  </si>
  <si>
    <t xml:space="preserve">CARM258104521937</t>
  </si>
  <si>
    <t xml:space="preserve">189358</t>
  </si>
  <si>
    <t xml:space="preserve">48476523K</t>
  </si>
  <si>
    <t xml:space="preserve">CARM258058364857</t>
  </si>
  <si>
    <t xml:space="preserve">896892</t>
  </si>
  <si>
    <t xml:space="preserve">CARM258267397989</t>
  </si>
  <si>
    <t xml:space="preserve">PERNIAS</t>
  </si>
  <si>
    <t xml:space="preserve">896893</t>
  </si>
  <si>
    <t xml:space="preserve">48486954X</t>
  </si>
  <si>
    <t xml:space="preserve">CARM258291686276</t>
  </si>
  <si>
    <t xml:space="preserve">896894</t>
  </si>
  <si>
    <t xml:space="preserve">CARM258640883844</t>
  </si>
  <si>
    <t xml:space="preserve">896895</t>
  </si>
  <si>
    <t xml:space="preserve">34787824W</t>
  </si>
  <si>
    <t xml:space="preserve">CARM258211493889</t>
  </si>
  <si>
    <t xml:space="preserve">137222</t>
  </si>
  <si>
    <t xml:space="preserve">27476930A</t>
  </si>
  <si>
    <t xml:space="preserve">CARM258283637570</t>
  </si>
  <si>
    <t xml:space="preserve">LAJARA</t>
  </si>
  <si>
    <t xml:space="preserve">559214</t>
  </si>
  <si>
    <t xml:space="preserve">49440743N</t>
  </si>
  <si>
    <t xml:space="preserve">CARM258398207853</t>
  </si>
  <si>
    <t xml:space="preserve">M. JOSE</t>
  </si>
  <si>
    <t xml:space="preserve">201867</t>
  </si>
  <si>
    <t xml:space="preserve">CARM258865041442</t>
  </si>
  <si>
    <t xml:space="preserve">ALEXIS JOEL</t>
  </si>
  <si>
    <t xml:space="preserve">AIN</t>
  </si>
  <si>
    <t xml:space="preserve">896896</t>
  </si>
  <si>
    <t xml:space="preserve">CARM258708328300</t>
  </si>
  <si>
    <t xml:space="preserve">328650</t>
  </si>
  <si>
    <t xml:space="preserve">52818597V</t>
  </si>
  <si>
    <t xml:space="preserve">CARM258148398708</t>
  </si>
  <si>
    <t xml:space="preserve">118807</t>
  </si>
  <si>
    <t xml:space="preserve">77842702F</t>
  </si>
  <si>
    <t xml:space="preserve">CARM258052123398</t>
  </si>
  <si>
    <t xml:space="preserve">TORRALVO</t>
  </si>
  <si>
    <t xml:space="preserve">431279</t>
  </si>
  <si>
    <t xml:space="preserve">48665597N</t>
  </si>
  <si>
    <t xml:space="preserve">CARM258150318445</t>
  </si>
  <si>
    <t xml:space="preserve">MELISA</t>
  </si>
  <si>
    <t xml:space="preserve">896897</t>
  </si>
  <si>
    <t xml:space="preserve">48446273Q</t>
  </si>
  <si>
    <t xml:space="preserve">CARM258131583424</t>
  </si>
  <si>
    <t xml:space="preserve">299351</t>
  </si>
  <si>
    <t xml:space="preserve">74310752Y</t>
  </si>
  <si>
    <t xml:space="preserve">CARM258107227076</t>
  </si>
  <si>
    <t xml:space="preserve">299258</t>
  </si>
  <si>
    <t xml:space="preserve">74310757B</t>
  </si>
  <si>
    <t xml:space="preserve">CARM258155708215</t>
  </si>
  <si>
    <t xml:space="preserve">476349</t>
  </si>
  <si>
    <t xml:space="preserve">48663071Q</t>
  </si>
  <si>
    <t xml:space="preserve">CARM258222267420</t>
  </si>
  <si>
    <t xml:space="preserve">CONS. CAMPOTEJAR</t>
  </si>
  <si>
    <t xml:space="preserve">425422</t>
  </si>
  <si>
    <t xml:space="preserve">48448999M</t>
  </si>
  <si>
    <t xml:space="preserve">CARM258358837087</t>
  </si>
  <si>
    <t xml:space="preserve">896898</t>
  </si>
  <si>
    <t xml:space="preserve">49822683Z</t>
  </si>
  <si>
    <t xml:space="preserve">CARM258349034519</t>
  </si>
  <si>
    <t xml:space="preserve">MANUEL PATRICIO</t>
  </si>
  <si>
    <t xml:space="preserve">GUAILLAZACA</t>
  </si>
  <si>
    <t xml:space="preserve">X5197787V</t>
  </si>
  <si>
    <t xml:space="preserve">896899</t>
  </si>
  <si>
    <t xml:space="preserve">49308071G</t>
  </si>
  <si>
    <t xml:space="preserve">CARM258401284349</t>
  </si>
  <si>
    <t xml:space="preserve">ROSAURO</t>
  </si>
  <si>
    <t xml:space="preserve">MERLOS</t>
  </si>
  <si>
    <t xml:space="preserve">896900</t>
  </si>
  <si>
    <t xml:space="preserve">52814186E</t>
  </si>
  <si>
    <t xml:space="preserve">CARM258215464330</t>
  </si>
  <si>
    <t xml:space="preserve">VICTORIA E</t>
  </si>
  <si>
    <t xml:space="preserve">896901</t>
  </si>
  <si>
    <t xml:space="preserve">74026264M</t>
  </si>
  <si>
    <t xml:space="preserve">CARM258854661125</t>
  </si>
  <si>
    <t xml:space="preserve">MATIAS</t>
  </si>
  <si>
    <t xml:space="preserve">RIVERA</t>
  </si>
  <si>
    <t xml:space="preserve">CONS. EL ALBUJON</t>
  </si>
  <si>
    <t xml:space="preserve">896902</t>
  </si>
  <si>
    <t xml:space="preserve">CARM258829914472</t>
  </si>
  <si>
    <t xml:space="preserve">CONS. LOS BELONES</t>
  </si>
  <si>
    <t xml:space="preserve">896903</t>
  </si>
  <si>
    <t xml:space="preserve">23064575Z</t>
  </si>
  <si>
    <t xml:space="preserve">CARM258433123016</t>
  </si>
  <si>
    <t xml:space="preserve">CONS. LA VAGUADA</t>
  </si>
  <si>
    <t xml:space="preserve">896904</t>
  </si>
  <si>
    <t xml:space="preserve">23029671R</t>
  </si>
  <si>
    <t xml:space="preserve">CARM258132835699</t>
  </si>
  <si>
    <t xml:space="preserve">896905</t>
  </si>
  <si>
    <t xml:space="preserve">22897817Y</t>
  </si>
  <si>
    <t xml:space="preserve">CARM258387243138</t>
  </si>
  <si>
    <t xml:space="preserve">CONS. LOS URRUTIAS</t>
  </si>
  <si>
    <t xml:space="preserve">254469</t>
  </si>
  <si>
    <t xml:space="preserve">23027765G</t>
  </si>
  <si>
    <t xml:space="preserve">CARM258387778684</t>
  </si>
  <si>
    <t xml:space="preserve">FERNANDEZ PACHECO</t>
  </si>
  <si>
    <t xml:space="preserve">279260</t>
  </si>
  <si>
    <t xml:space="preserve">48546327C</t>
  </si>
  <si>
    <t xml:space="preserve">CARM258435152269</t>
  </si>
  <si>
    <t xml:space="preserve">BARQUEROS</t>
  </si>
  <si>
    <t xml:space="preserve">867806</t>
  </si>
  <si>
    <t xml:space="preserve">48433918N</t>
  </si>
  <si>
    <t xml:space="preserve">CARM258209797069</t>
  </si>
  <si>
    <t xml:space="preserve">896906</t>
  </si>
  <si>
    <t xml:space="preserve">CARM258891972725</t>
  </si>
  <si>
    <t xml:space="preserve">MATENCIO</t>
  </si>
  <si>
    <t xml:space="preserve">TORDILLO</t>
  </si>
  <si>
    <t xml:space="preserve">169337</t>
  </si>
  <si>
    <t xml:space="preserve">CARM258861618115</t>
  </si>
  <si>
    <t xml:space="preserve">396371</t>
  </si>
  <si>
    <t xml:space="preserve">48615894N</t>
  </si>
  <si>
    <t xml:space="preserve">CARM258259604870</t>
  </si>
  <si>
    <t xml:space="preserve">896907</t>
  </si>
  <si>
    <t xml:space="preserve">CARM258802651350</t>
  </si>
  <si>
    <t xml:space="preserve">896908</t>
  </si>
  <si>
    <t xml:space="preserve">CARM258769180032</t>
  </si>
  <si>
    <t xml:space="preserve">SAMIRA</t>
  </si>
  <si>
    <t xml:space="preserve">896909</t>
  </si>
  <si>
    <t xml:space="preserve">58477482M</t>
  </si>
  <si>
    <t xml:space="preserve">CARM258146354238</t>
  </si>
  <si>
    <t xml:space="preserve">YANIRA</t>
  </si>
  <si>
    <t xml:space="preserve">896910</t>
  </si>
  <si>
    <t xml:space="preserve">34799790P</t>
  </si>
  <si>
    <t xml:space="preserve">CARM258355637299</t>
  </si>
  <si>
    <t xml:space="preserve">20355</t>
  </si>
  <si>
    <t xml:space="preserve">48614898M</t>
  </si>
  <si>
    <t xml:space="preserve">CARM258427627026</t>
  </si>
  <si>
    <t xml:space="preserve">895327</t>
  </si>
  <si>
    <t xml:space="preserve">Y5765241Y</t>
  </si>
  <si>
    <t xml:space="preserve">CARM258804204199</t>
  </si>
  <si>
    <t xml:space="preserve">AMIR</t>
  </si>
  <si>
    <t xml:space="preserve">BELHAOUA</t>
  </si>
  <si>
    <t xml:space="preserve">374607</t>
  </si>
  <si>
    <t xml:space="preserve">Y1812040E</t>
  </si>
  <si>
    <t xml:space="preserve">CARM258799606632</t>
  </si>
  <si>
    <t xml:space="preserve">896912</t>
  </si>
  <si>
    <t xml:space="preserve">CARM258442500762</t>
  </si>
  <si>
    <t xml:space="preserve">ESTRAN</t>
  </si>
  <si>
    <t xml:space="preserve">896913</t>
  </si>
  <si>
    <t xml:space="preserve">22395936P</t>
  </si>
  <si>
    <t xml:space="preserve">CARM258054517600</t>
  </si>
  <si>
    <t xml:space="preserve">LAENCINA</t>
  </si>
  <si>
    <t xml:space="preserve">497422</t>
  </si>
  <si>
    <t xml:space="preserve">48484735E</t>
  </si>
  <si>
    <t xml:space="preserve">CARM258265414985</t>
  </si>
  <si>
    <t xml:space="preserve">896914</t>
  </si>
  <si>
    <t xml:space="preserve">52043678Z</t>
  </si>
  <si>
    <t xml:space="preserve">CARM258152373700</t>
  </si>
  <si>
    <t xml:space="preserve">MYRIAN</t>
  </si>
  <si>
    <t xml:space="preserve">DULCEY</t>
  </si>
  <si>
    <t xml:space="preserve">RONDON</t>
  </si>
  <si>
    <t xml:space="preserve">X0561815V</t>
  </si>
  <si>
    <t xml:space="preserve">575386</t>
  </si>
  <si>
    <t xml:space="preserve">74331712J</t>
  </si>
  <si>
    <t xml:space="preserve">CARM258379806194</t>
  </si>
  <si>
    <t xml:space="preserve">560994</t>
  </si>
  <si>
    <t xml:space="preserve">48650494C</t>
  </si>
  <si>
    <t xml:space="preserve">CARM258242457774</t>
  </si>
  <si>
    <t xml:space="preserve">560991</t>
  </si>
  <si>
    <t xml:space="preserve">27464798S</t>
  </si>
  <si>
    <t xml:space="preserve">CARM258242374062</t>
  </si>
  <si>
    <t xml:space="preserve">296332</t>
  </si>
  <si>
    <t xml:space="preserve">X4479545L</t>
  </si>
  <si>
    <t xml:space="preserve">CARM258131815621</t>
  </si>
  <si>
    <t xml:space="preserve">TETYANA</t>
  </si>
  <si>
    <t xml:space="preserve">BORYSYUK</t>
  </si>
  <si>
    <t xml:space="preserve">896915</t>
  </si>
  <si>
    <t xml:space="preserve">49965485D</t>
  </si>
  <si>
    <t xml:space="preserve">CARM258728736462</t>
  </si>
  <si>
    <t xml:space="preserve">KAREN DANIELY</t>
  </si>
  <si>
    <t xml:space="preserve">COLMAN</t>
  </si>
  <si>
    <t xml:space="preserve">GODOY</t>
  </si>
  <si>
    <t xml:space="preserve">896916</t>
  </si>
  <si>
    <t xml:space="preserve">74326847R</t>
  </si>
  <si>
    <t xml:space="preserve">CARM258703939371</t>
  </si>
  <si>
    <t xml:space="preserve">896405</t>
  </si>
  <si>
    <t xml:space="preserve">49475426B</t>
  </si>
  <si>
    <t xml:space="preserve">CARM258544869426</t>
  </si>
  <si>
    <t xml:space="preserve">TATIANA FIORELLA</t>
  </si>
  <si>
    <t xml:space="preserve">RIVAROLA</t>
  </si>
  <si>
    <t xml:space="preserve">896404</t>
  </si>
  <si>
    <t xml:space="preserve">Y0815970J</t>
  </si>
  <si>
    <t xml:space="preserve">CARM258523284783</t>
  </si>
  <si>
    <t xml:space="preserve">CELIA NOEMI</t>
  </si>
  <si>
    <t xml:space="preserve">896917</t>
  </si>
  <si>
    <t xml:space="preserve">49971897G</t>
  </si>
  <si>
    <t xml:space="preserve">CARM258258251251</t>
  </si>
  <si>
    <t xml:space="preserve">896918</t>
  </si>
  <si>
    <t xml:space="preserve">22482833B</t>
  </si>
  <si>
    <t xml:space="preserve">CARM258329498887</t>
  </si>
  <si>
    <t xml:space="preserve">534224</t>
  </si>
  <si>
    <t xml:space="preserve">CARM258729724662</t>
  </si>
  <si>
    <t xml:space="preserve">ARMENTEROS</t>
  </si>
  <si>
    <t xml:space="preserve">896919</t>
  </si>
  <si>
    <t xml:space="preserve">48422881S</t>
  </si>
  <si>
    <t xml:space="preserve">CARM258197852290</t>
  </si>
  <si>
    <t xml:space="preserve">CONS. DE LOS TORRAOS</t>
  </si>
  <si>
    <t xml:space="preserve">380218</t>
  </si>
  <si>
    <t xml:space="preserve">CARM258708823950</t>
  </si>
  <si>
    <t xml:space="preserve">RAHIL</t>
  </si>
  <si>
    <t xml:space="preserve">BOUANANI</t>
  </si>
  <si>
    <t xml:space="preserve">RABAH</t>
  </si>
  <si>
    <t xml:space="preserve">549583</t>
  </si>
  <si>
    <t xml:space="preserve">CARM258557314063</t>
  </si>
  <si>
    <t xml:space="preserve">SHAILA</t>
  </si>
  <si>
    <t xml:space="preserve">AVILA</t>
  </si>
  <si>
    <t xml:space="preserve">380111</t>
  </si>
  <si>
    <t xml:space="preserve">49476203Y</t>
  </si>
  <si>
    <t xml:space="preserve">CARM258191985178</t>
  </si>
  <si>
    <t xml:space="preserve">896920</t>
  </si>
  <si>
    <t xml:space="preserve">74329859T</t>
  </si>
  <si>
    <t xml:space="preserve">CARM258322640287</t>
  </si>
  <si>
    <t xml:space="preserve">RIZO</t>
  </si>
  <si>
    <t xml:space="preserve">154466</t>
  </si>
  <si>
    <t xml:space="preserve">22357367X</t>
  </si>
  <si>
    <t xml:space="preserve">CARM258073390609</t>
  </si>
  <si>
    <t xml:space="preserve">160779</t>
  </si>
  <si>
    <t xml:space="preserve">48701000H</t>
  </si>
  <si>
    <t xml:space="preserve">CARM258421167155</t>
  </si>
  <si>
    <t xml:space="preserve">802936</t>
  </si>
  <si>
    <t xml:space="preserve">48492542D</t>
  </si>
  <si>
    <t xml:space="preserve">CARM258121444369</t>
  </si>
  <si>
    <t xml:space="preserve">896921</t>
  </si>
  <si>
    <t xml:space="preserve">48546317X</t>
  </si>
  <si>
    <t xml:space="preserve">CARM258263329951</t>
  </si>
  <si>
    <t xml:space="preserve">896922</t>
  </si>
  <si>
    <t xml:space="preserve">CARM258889707167</t>
  </si>
  <si>
    <t xml:space="preserve">897137</t>
  </si>
  <si>
    <t xml:space="preserve">22910971G</t>
  </si>
  <si>
    <t xml:space="preserve">CARM258458581388</t>
  </si>
  <si>
    <t xml:space="preserve">BLAYA</t>
  </si>
  <si>
    <t xml:space="preserve">115075</t>
  </si>
  <si>
    <t xml:space="preserve">23002153Z</t>
  </si>
  <si>
    <t xml:space="preserve">CARM258300121341</t>
  </si>
  <si>
    <t xml:space="preserve">265507</t>
  </si>
  <si>
    <t xml:space="preserve">58489355X</t>
  </si>
  <si>
    <t xml:space="preserve">CARM258708430087</t>
  </si>
  <si>
    <t xml:space="preserve">152121</t>
  </si>
  <si>
    <t xml:space="preserve">22448314S</t>
  </si>
  <si>
    <t xml:space="preserve">CARM258438434868</t>
  </si>
  <si>
    <t xml:space="preserve">897138</t>
  </si>
  <si>
    <t xml:space="preserve">Y6906906C</t>
  </si>
  <si>
    <t xml:space="preserve">CARM258847029484</t>
  </si>
  <si>
    <t xml:space="preserve">MICHAEL JAMES</t>
  </si>
  <si>
    <t xml:space="preserve">MAHER</t>
  </si>
  <si>
    <t xml:space="preserve">664979</t>
  </si>
  <si>
    <t xml:space="preserve">Y6511624Q</t>
  </si>
  <si>
    <t xml:space="preserve">CARM258838235857</t>
  </si>
  <si>
    <t xml:space="preserve">MAURICE GEORGE</t>
  </si>
  <si>
    <t xml:space="preserve">NEWMAN</t>
  </si>
  <si>
    <t xml:space="preserve">160041</t>
  </si>
  <si>
    <t xml:space="preserve">CARM258731571796</t>
  </si>
  <si>
    <t xml:space="preserve">AGUSTIN JOSE</t>
  </si>
  <si>
    <t xml:space="preserve">AZUAGA</t>
  </si>
  <si>
    <t xml:space="preserve">781355</t>
  </si>
  <si>
    <t xml:space="preserve">23251489F</t>
  </si>
  <si>
    <t xml:space="preserve">CARM258231685945</t>
  </si>
  <si>
    <t xml:space="preserve">CONS. COY</t>
  </si>
  <si>
    <t xml:space="preserve">852301</t>
  </si>
  <si>
    <t xml:space="preserve">CARM258554956359</t>
  </si>
  <si>
    <t xml:space="preserve">367205</t>
  </si>
  <si>
    <t xml:space="preserve">X8302199G</t>
  </si>
  <si>
    <t xml:space="preserve">CARM258454270350</t>
  </si>
  <si>
    <t xml:space="preserve">LUZ ELIA</t>
  </si>
  <si>
    <t xml:space="preserve">RENGEL</t>
  </si>
  <si>
    <t xml:space="preserve">897139</t>
  </si>
  <si>
    <t xml:space="preserve">Y4659618Q</t>
  </si>
  <si>
    <t xml:space="preserve">CARM258796695777</t>
  </si>
  <si>
    <t xml:space="preserve">ISRAE</t>
  </si>
  <si>
    <t xml:space="preserve">ARROUBI</t>
  </si>
  <si>
    <t xml:space="preserve">391767</t>
  </si>
  <si>
    <t xml:space="preserve">X8143813L</t>
  </si>
  <si>
    <t xml:space="preserve">CARM258703727591</t>
  </si>
  <si>
    <t xml:space="preserve">ABDELMOJIB</t>
  </si>
  <si>
    <t xml:space="preserve">DRAIOUA</t>
  </si>
  <si>
    <t xml:space="preserve">897140</t>
  </si>
  <si>
    <t xml:space="preserve">58467612W</t>
  </si>
  <si>
    <t xml:space="preserve">CARM258701158602</t>
  </si>
  <si>
    <t xml:space="preserve">KIRA CHLOE</t>
  </si>
  <si>
    <t xml:space="preserve">NOMEN</t>
  </si>
  <si>
    <t xml:space="preserve">COOMBES</t>
  </si>
  <si>
    <t xml:space="preserve">448861</t>
  </si>
  <si>
    <t xml:space="preserve">48834391D</t>
  </si>
  <si>
    <t xml:space="preserve">CARM258244634881</t>
  </si>
  <si>
    <t xml:space="preserve">157688</t>
  </si>
  <si>
    <t xml:space="preserve">X3567126X</t>
  </si>
  <si>
    <t xml:space="preserve">CARM258440471266</t>
  </si>
  <si>
    <t xml:space="preserve">SEGUNDO OCTAVIO</t>
  </si>
  <si>
    <t xml:space="preserve">TOCTO</t>
  </si>
  <si>
    <t xml:space="preserve">MONTANO</t>
  </si>
  <si>
    <t xml:space="preserve">182078</t>
  </si>
  <si>
    <t xml:space="preserve">23288360D</t>
  </si>
  <si>
    <t xml:space="preserve">CARM258206387573</t>
  </si>
  <si>
    <t xml:space="preserve">896474</t>
  </si>
  <si>
    <t xml:space="preserve">Y2411395C</t>
  </si>
  <si>
    <t xml:space="preserve">CARM258685606025</t>
  </si>
  <si>
    <t xml:space="preserve">DILAN</t>
  </si>
  <si>
    <t xml:space="preserve">CARRION</t>
  </si>
  <si>
    <t xml:space="preserve">155592</t>
  </si>
  <si>
    <t xml:space="preserve">48503718F</t>
  </si>
  <si>
    <t xml:space="preserve">CARM258288573461</t>
  </si>
  <si>
    <t xml:space="preserve">DIEGO ANTONIO</t>
  </si>
  <si>
    <t xml:space="preserve">814809</t>
  </si>
  <si>
    <t xml:space="preserve">CARM258617385104</t>
  </si>
  <si>
    <t xml:space="preserve">EDUARDO</t>
  </si>
  <si>
    <t xml:space="preserve">269275</t>
  </si>
  <si>
    <t xml:space="preserve">77564998M</t>
  </si>
  <si>
    <t xml:space="preserve">CARM258083752690</t>
  </si>
  <si>
    <t xml:space="preserve">DOLORES CARMEN</t>
  </si>
  <si>
    <t xml:space="preserve">310669</t>
  </si>
  <si>
    <t xml:space="preserve">CARM258879565066</t>
  </si>
  <si>
    <t xml:space="preserve">96200</t>
  </si>
  <si>
    <t xml:space="preserve">34795651D</t>
  </si>
  <si>
    <t xml:space="preserve">CARM258286203720</t>
  </si>
  <si>
    <t xml:space="preserve">897141</t>
  </si>
  <si>
    <t xml:space="preserve">29075833S</t>
  </si>
  <si>
    <t xml:space="preserve">CARM258293709474</t>
  </si>
  <si>
    <t xml:space="preserve">JAVIER DAMIAN</t>
  </si>
  <si>
    <t xml:space="preserve">680466</t>
  </si>
  <si>
    <t xml:space="preserve">74340670R</t>
  </si>
  <si>
    <t xml:space="preserve">CARM258060160300</t>
  </si>
  <si>
    <t xml:space="preserve">171913</t>
  </si>
  <si>
    <t xml:space="preserve">CARM258808497432</t>
  </si>
  <si>
    <t xml:space="preserve">897142</t>
  </si>
  <si>
    <t xml:space="preserve">X2544088N</t>
  </si>
  <si>
    <t xml:space="preserve">CARM258437465841</t>
  </si>
  <si>
    <t xml:space="preserve">897143</t>
  </si>
  <si>
    <t xml:space="preserve">22476620P</t>
  </si>
  <si>
    <t xml:space="preserve">CARM258222541649</t>
  </si>
  <si>
    <t xml:space="preserve">ZACARIAS</t>
  </si>
  <si>
    <t xml:space="preserve">AMOROS</t>
  </si>
  <si>
    <t xml:space="preserve">136555</t>
  </si>
  <si>
    <t xml:space="preserve">CARM258706239762</t>
  </si>
  <si>
    <t xml:space="preserve">ALMA</t>
  </si>
  <si>
    <t xml:space="preserve">897144</t>
  </si>
  <si>
    <t xml:space="preserve">Y0141123D</t>
  </si>
  <si>
    <t xml:space="preserve">CARM258752083699</t>
  </si>
  <si>
    <t xml:space="preserve">JATINDERPAL</t>
  </si>
  <si>
    <t xml:space="preserve">897145</t>
  </si>
  <si>
    <t xml:space="preserve">CARM258741942778</t>
  </si>
  <si>
    <t xml:space="preserve">897146</t>
  </si>
  <si>
    <t xml:space="preserve">Y2009709Y</t>
  </si>
  <si>
    <t xml:space="preserve">CARM258646167107</t>
  </si>
  <si>
    <t xml:space="preserve">AVELAR</t>
  </si>
  <si>
    <t xml:space="preserve">897147</t>
  </si>
  <si>
    <t xml:space="preserve">51239413J</t>
  </si>
  <si>
    <t xml:space="preserve">CARM258874145220</t>
  </si>
  <si>
    <t xml:space="preserve">KEILA</t>
  </si>
  <si>
    <t xml:space="preserve">PARREÑO</t>
  </si>
  <si>
    <t xml:space="preserve">TENESACA</t>
  </si>
  <si>
    <t xml:space="preserve">849850</t>
  </si>
  <si>
    <t xml:space="preserve">23164311E</t>
  </si>
  <si>
    <t xml:space="preserve">CARM258432537140</t>
  </si>
  <si>
    <t xml:space="preserve">TOMAS DE LA</t>
  </si>
  <si>
    <t xml:space="preserve">897148</t>
  </si>
  <si>
    <t xml:space="preserve">34832983N</t>
  </si>
  <si>
    <t xml:space="preserve">CARM258394169278</t>
  </si>
  <si>
    <t xml:space="preserve">CONS. HOYA DEL CAMPO</t>
  </si>
  <si>
    <t xml:space="preserve">897149</t>
  </si>
  <si>
    <t xml:space="preserve">74028816G</t>
  </si>
  <si>
    <t xml:space="preserve">CARM258556427577</t>
  </si>
  <si>
    <t xml:space="preserve">LAKBIR</t>
  </si>
  <si>
    <t xml:space="preserve">Y0157193W</t>
  </si>
  <si>
    <t xml:space="preserve">897150</t>
  </si>
  <si>
    <t xml:space="preserve">74028817M</t>
  </si>
  <si>
    <t xml:space="preserve">CARM258684353589</t>
  </si>
  <si>
    <t xml:space="preserve">Y1942381E</t>
  </si>
  <si>
    <t xml:space="preserve">156988</t>
  </si>
  <si>
    <t xml:space="preserve">77714457X</t>
  </si>
  <si>
    <t xml:space="preserve">CARM258351676660</t>
  </si>
  <si>
    <t xml:space="preserve">JOSEFA MARIA</t>
  </si>
  <si>
    <t xml:space="preserve">256570</t>
  </si>
  <si>
    <t xml:space="preserve">CARM258885466993</t>
  </si>
  <si>
    <t xml:space="preserve">LIAM</t>
  </si>
  <si>
    <t xml:space="preserve">41213</t>
  </si>
  <si>
    <t xml:space="preserve">48738903V</t>
  </si>
  <si>
    <t xml:space="preserve">CARM258883815746</t>
  </si>
  <si>
    <t xml:space="preserve">VILLACIEROS</t>
  </si>
  <si>
    <t xml:space="preserve">299357</t>
  </si>
  <si>
    <t xml:space="preserve">CARM258873952379</t>
  </si>
  <si>
    <t xml:space="preserve">ANE</t>
  </si>
  <si>
    <t xml:space="preserve">AZABAL</t>
  </si>
  <si>
    <t xml:space="preserve">762056</t>
  </si>
  <si>
    <t xml:space="preserve">CARM258855900155</t>
  </si>
  <si>
    <t xml:space="preserve">SANTOS</t>
  </si>
  <si>
    <t xml:space="preserve">896923</t>
  </si>
  <si>
    <t xml:space="preserve">CARM258854777246</t>
  </si>
  <si>
    <t xml:space="preserve">GOMEZ-FAYREN</t>
  </si>
  <si>
    <t xml:space="preserve">896924</t>
  </si>
  <si>
    <t xml:space="preserve">CARM258821812355</t>
  </si>
  <si>
    <t xml:space="preserve">GARCIA DE OTAZO</t>
  </si>
  <si>
    <t xml:space="preserve">160443</t>
  </si>
  <si>
    <t xml:space="preserve">48398516F</t>
  </si>
  <si>
    <t xml:space="preserve">CARM258241018911</t>
  </si>
  <si>
    <t xml:space="preserve">402380</t>
  </si>
  <si>
    <t xml:space="preserve">CARM258519196003</t>
  </si>
  <si>
    <t xml:space="preserve">844431</t>
  </si>
  <si>
    <t xml:space="preserve">49965778A</t>
  </si>
  <si>
    <t xml:space="preserve">CARM258453667373</t>
  </si>
  <si>
    <t xml:space="preserve">25030</t>
  </si>
  <si>
    <t xml:space="preserve">48417185T</t>
  </si>
  <si>
    <t xml:space="preserve">CARM258059315512</t>
  </si>
  <si>
    <t xml:space="preserve">893422</t>
  </si>
  <si>
    <t xml:space="preserve">48692427R</t>
  </si>
  <si>
    <t xml:space="preserve">CARM258405904610</t>
  </si>
  <si>
    <t xml:space="preserve">BLAS DANIEL</t>
  </si>
  <si>
    <t xml:space="preserve">119527</t>
  </si>
  <si>
    <t xml:space="preserve">CARM258633791578</t>
  </si>
  <si>
    <t xml:space="preserve">896925</t>
  </si>
  <si>
    <t xml:space="preserve">48445039R</t>
  </si>
  <si>
    <t xml:space="preserve">CARM258156266854</t>
  </si>
  <si>
    <t xml:space="preserve">896926</t>
  </si>
  <si>
    <t xml:space="preserve">40273031P</t>
  </si>
  <si>
    <t xml:space="preserve">CARM258230666228</t>
  </si>
  <si>
    <t xml:space="preserve">TIRADO</t>
  </si>
  <si>
    <t xml:space="preserve">CONS.  MARCHENA</t>
  </si>
  <si>
    <t xml:space="preserve">630119</t>
  </si>
  <si>
    <t xml:space="preserve">74266331K</t>
  </si>
  <si>
    <t xml:space="preserve">CARM258207988336</t>
  </si>
  <si>
    <t xml:space="preserve">BELLUGA</t>
  </si>
  <si>
    <t xml:space="preserve">173154</t>
  </si>
  <si>
    <t xml:space="preserve">77721516P</t>
  </si>
  <si>
    <t xml:space="preserve">CARM258127017178</t>
  </si>
  <si>
    <t xml:space="preserve">ZUÑEL</t>
  </si>
  <si>
    <t xml:space="preserve">872017</t>
  </si>
  <si>
    <t xml:space="preserve">X8279471T</t>
  </si>
  <si>
    <t xml:space="preserve">CARM258742123915</t>
  </si>
  <si>
    <t xml:space="preserve">FREDERIKA</t>
  </si>
  <si>
    <t xml:space="preserve">DANAILOVA</t>
  </si>
  <si>
    <t xml:space="preserve">BOYANOVA</t>
  </si>
  <si>
    <t xml:space="preserve">896927</t>
  </si>
  <si>
    <t xml:space="preserve">29002301Z</t>
  </si>
  <si>
    <t xml:space="preserve">CARM258105244099</t>
  </si>
  <si>
    <t xml:space="preserve">INFANTES</t>
  </si>
  <si>
    <t xml:space="preserve">896928</t>
  </si>
  <si>
    <t xml:space="preserve">27455820F</t>
  </si>
  <si>
    <t xml:space="preserve">CARM258291709666</t>
  </si>
  <si>
    <t xml:space="preserve">ANDREU</t>
  </si>
  <si>
    <t xml:space="preserve">190037</t>
  </si>
  <si>
    <t xml:space="preserve">48552003S</t>
  </si>
  <si>
    <t xml:space="preserve">CARM258145153627</t>
  </si>
  <si>
    <t xml:space="preserve">487385</t>
  </si>
  <si>
    <t xml:space="preserve">54635822N</t>
  </si>
  <si>
    <t xml:space="preserve">CARM258186537743</t>
  </si>
  <si>
    <t xml:space="preserve">MARIA FERNANDA</t>
  </si>
  <si>
    <t xml:space="preserve">LAINEZ</t>
  </si>
  <si>
    <t xml:space="preserve">X5320371B</t>
  </si>
  <si>
    <t xml:space="preserve">200545</t>
  </si>
  <si>
    <t xml:space="preserve">34820404Z</t>
  </si>
  <si>
    <t xml:space="preserve">CARM258096109956</t>
  </si>
  <si>
    <t xml:space="preserve">MARIA ELENA</t>
  </si>
  <si>
    <t xml:space="preserve">896929</t>
  </si>
  <si>
    <t xml:space="preserve">49449584K</t>
  </si>
  <si>
    <t xml:space="preserve">CARM258056836020</t>
  </si>
  <si>
    <t xml:space="preserve">896930</t>
  </si>
  <si>
    <t xml:space="preserve">48452879K</t>
  </si>
  <si>
    <t xml:space="preserve">CARM258360135187</t>
  </si>
  <si>
    <t xml:space="preserve">782485</t>
  </si>
  <si>
    <t xml:space="preserve">48478056J</t>
  </si>
  <si>
    <t xml:space="preserve">CARM258151678380</t>
  </si>
  <si>
    <t xml:space="preserve">762034</t>
  </si>
  <si>
    <t xml:space="preserve">CARM258766497788</t>
  </si>
  <si>
    <t xml:space="preserve">SAULNIER</t>
  </si>
  <si>
    <t xml:space="preserve">285340</t>
  </si>
  <si>
    <t xml:space="preserve">49599643M</t>
  </si>
  <si>
    <t xml:space="preserve">CARM258673038132</t>
  </si>
  <si>
    <t xml:space="preserve">896931</t>
  </si>
  <si>
    <t xml:space="preserve">CARM258748241884</t>
  </si>
  <si>
    <t xml:space="preserve">762035</t>
  </si>
  <si>
    <t xml:space="preserve">CARM258727858067</t>
  </si>
  <si>
    <t xml:space="preserve">72082</t>
  </si>
  <si>
    <t xml:space="preserve">50862938W</t>
  </si>
  <si>
    <t xml:space="preserve">CARM258603192706</t>
  </si>
  <si>
    <t xml:space="preserve">PEDRO F.</t>
  </si>
  <si>
    <t xml:space="preserve">ALGARIN</t>
  </si>
  <si>
    <t xml:space="preserve">230083</t>
  </si>
  <si>
    <t xml:space="preserve">54806017F</t>
  </si>
  <si>
    <t xml:space="preserve">CARM258661832877</t>
  </si>
  <si>
    <t xml:space="preserve">896932</t>
  </si>
  <si>
    <t xml:space="preserve">CARM258654810438</t>
  </si>
  <si>
    <t xml:space="preserve">JOSE EMILIO</t>
  </si>
  <si>
    <t xml:space="preserve">330247</t>
  </si>
  <si>
    <t xml:space="preserve">CARM258617446300</t>
  </si>
  <si>
    <t xml:space="preserve">895715</t>
  </si>
  <si>
    <t xml:space="preserve">52816769Y</t>
  </si>
  <si>
    <t xml:space="preserve">CARM258246147779</t>
  </si>
  <si>
    <t xml:space="preserve">TEODORO</t>
  </si>
  <si>
    <t xml:space="preserve">FERRERO</t>
  </si>
  <si>
    <t xml:space="preserve">440814</t>
  </si>
  <si>
    <t xml:space="preserve">34807110Z</t>
  </si>
  <si>
    <t xml:space="preserve">CARM258235342361</t>
  </si>
  <si>
    <t xml:space="preserve">LUZ MARIA</t>
  </si>
  <si>
    <t xml:space="preserve">ZOMEÑO</t>
  </si>
  <si>
    <t xml:space="preserve">204538</t>
  </si>
  <si>
    <t xml:space="preserve">X5036262K</t>
  </si>
  <si>
    <t xml:space="preserve">CARM258312714723</t>
  </si>
  <si>
    <t xml:space="preserve">KARIMA</t>
  </si>
  <si>
    <t xml:space="preserve">NASRI</t>
  </si>
  <si>
    <t xml:space="preserve">144949</t>
  </si>
  <si>
    <t xml:space="preserve">CARM258872623691</t>
  </si>
  <si>
    <t xml:space="preserve">896933</t>
  </si>
  <si>
    <t xml:space="preserve">CARM258837747442</t>
  </si>
  <si>
    <t xml:space="preserve">ADELA CLAUDIA</t>
  </si>
  <si>
    <t xml:space="preserve">BASCUÑANA</t>
  </si>
  <si>
    <t xml:space="preserve">TORRICO</t>
  </si>
  <si>
    <t xml:space="preserve">896934</t>
  </si>
  <si>
    <t xml:space="preserve">CARM258825868337</t>
  </si>
  <si>
    <t xml:space="preserve">896935</t>
  </si>
  <si>
    <t xml:space="preserve">CARM258646913217</t>
  </si>
  <si>
    <t xml:space="preserve">NOA</t>
  </si>
  <si>
    <t xml:space="preserve">127187</t>
  </si>
  <si>
    <t xml:space="preserve">CARM258635870584</t>
  </si>
  <si>
    <t xml:space="preserve">896936</t>
  </si>
  <si>
    <t xml:space="preserve">24423563R</t>
  </si>
  <si>
    <t xml:space="preserve">CARM258529742212</t>
  </si>
  <si>
    <t xml:space="preserve">252893</t>
  </si>
  <si>
    <t xml:space="preserve">22996215X</t>
  </si>
  <si>
    <t xml:space="preserve">CARM258223152744</t>
  </si>
  <si>
    <t xml:space="preserve">748918</t>
  </si>
  <si>
    <t xml:space="preserve">23055571A</t>
  </si>
  <si>
    <t xml:space="preserve">CARM258365266937</t>
  </si>
  <si>
    <t xml:space="preserve">SAMANIEGO</t>
  </si>
  <si>
    <t xml:space="preserve">896937</t>
  </si>
  <si>
    <t xml:space="preserve">23077235R</t>
  </si>
  <si>
    <t xml:space="preserve">CARM258339342423</t>
  </si>
  <si>
    <t xml:space="preserve">LARDIN</t>
  </si>
  <si>
    <t xml:space="preserve">896938</t>
  </si>
  <si>
    <t xml:space="preserve">CARM258557040726</t>
  </si>
  <si>
    <t xml:space="preserve">AINHOA</t>
  </si>
  <si>
    <t xml:space="preserve">SEPENA</t>
  </si>
  <si>
    <t xml:space="preserve">728328</t>
  </si>
  <si>
    <t xml:space="preserve">X4353876E</t>
  </si>
  <si>
    <t xml:space="preserve">CARM258388295264</t>
  </si>
  <si>
    <t xml:space="preserve">BILAL</t>
  </si>
  <si>
    <t xml:space="preserve">LAHLAL</t>
  </si>
  <si>
    <t xml:space="preserve">896939</t>
  </si>
  <si>
    <t xml:space="preserve">22915069P</t>
  </si>
  <si>
    <t xml:space="preserve">CARM258136385580</t>
  </si>
  <si>
    <t xml:space="preserve">FELILCIANA</t>
  </si>
  <si>
    <t xml:space="preserve">896940</t>
  </si>
  <si>
    <t xml:space="preserve">CARM258868530406</t>
  </si>
  <si>
    <t xml:space="preserve">BENAISSA</t>
  </si>
  <si>
    <t xml:space="preserve">71090</t>
  </si>
  <si>
    <t xml:space="preserve">44265010S</t>
  </si>
  <si>
    <t xml:space="preserve">CARM258786562650</t>
  </si>
  <si>
    <t xml:space="preserve">MANUEL ANGEL</t>
  </si>
  <si>
    <t xml:space="preserve">ANDUJAR</t>
  </si>
  <si>
    <t xml:space="preserve">896941</t>
  </si>
  <si>
    <t xml:space="preserve">CARM258765901965</t>
  </si>
  <si>
    <t xml:space="preserve">896942</t>
  </si>
  <si>
    <t xml:space="preserve">CARM258765265020</t>
  </si>
  <si>
    <t xml:space="preserve">426159</t>
  </si>
  <si>
    <t xml:space="preserve">22981135H</t>
  </si>
  <si>
    <t xml:space="preserve">CARM258084817664</t>
  </si>
  <si>
    <t xml:space="preserve">45880</t>
  </si>
  <si>
    <t xml:space="preserve">27426343Q</t>
  </si>
  <si>
    <t xml:space="preserve">CARM258086601718</t>
  </si>
  <si>
    <t xml:space="preserve">896943</t>
  </si>
  <si>
    <t xml:space="preserve">X4718818T</t>
  </si>
  <si>
    <t xml:space="preserve">CARM258154399628</t>
  </si>
  <si>
    <t xml:space="preserve">ANNETTE KATHLEEN</t>
  </si>
  <si>
    <t xml:space="preserve">LOVEGROVE</t>
  </si>
  <si>
    <t xml:space="preserve">CONS. DE ATENCION PRIMARIA CAMPOSOL</t>
  </si>
  <si>
    <t xml:space="preserve">896944</t>
  </si>
  <si>
    <t xml:space="preserve">22955087Y</t>
  </si>
  <si>
    <t xml:space="preserve">CARM258060980508</t>
  </si>
  <si>
    <t xml:space="preserve">896945</t>
  </si>
  <si>
    <t xml:space="preserve">CARM258330477131</t>
  </si>
  <si>
    <t xml:space="preserve">SIGUENZA</t>
  </si>
  <si>
    <t xml:space="preserve">234206</t>
  </si>
  <si>
    <t xml:space="preserve">X4983168B</t>
  </si>
  <si>
    <t xml:space="preserve">CARM258327239212</t>
  </si>
  <si>
    <t xml:space="preserve">THEODOR MIHAI</t>
  </si>
  <si>
    <t xml:space="preserve">JURAVLE</t>
  </si>
  <si>
    <t xml:space="preserve">117966</t>
  </si>
  <si>
    <t xml:space="preserve">47026829V</t>
  </si>
  <si>
    <t xml:space="preserve">CARM258528075126</t>
  </si>
  <si>
    <t xml:space="preserve">896946</t>
  </si>
  <si>
    <t xml:space="preserve">CARM258556235501</t>
  </si>
  <si>
    <t xml:space="preserve">HERMOSILLA</t>
  </si>
  <si>
    <t xml:space="preserve">197813</t>
  </si>
  <si>
    <t xml:space="preserve">CARM258870636758</t>
  </si>
  <si>
    <t xml:space="preserve">434807</t>
  </si>
  <si>
    <t xml:space="preserve">CARM258822707229</t>
  </si>
  <si>
    <t xml:space="preserve">896947</t>
  </si>
  <si>
    <t xml:space="preserve">CARM258667300098</t>
  </si>
  <si>
    <t xml:space="preserve">CHAVEZ</t>
  </si>
  <si>
    <t xml:space="preserve">476908</t>
  </si>
  <si>
    <t xml:space="preserve">CARM258808125157</t>
  </si>
  <si>
    <t xml:space="preserve">264731</t>
  </si>
  <si>
    <t xml:space="preserve">48967588J</t>
  </si>
  <si>
    <t xml:space="preserve">CARM258722207808</t>
  </si>
  <si>
    <t xml:space="preserve">FONCUBIERTA</t>
  </si>
  <si>
    <t xml:space="preserve">472299</t>
  </si>
  <si>
    <t xml:space="preserve">45920857T</t>
  </si>
  <si>
    <t xml:space="preserve">CARM258761165871</t>
  </si>
  <si>
    <t xml:space="preserve">897151</t>
  </si>
  <si>
    <t xml:space="preserve">23163650M</t>
  </si>
  <si>
    <t xml:space="preserve">CARM258368659972</t>
  </si>
  <si>
    <t xml:space="preserve">897152</t>
  </si>
  <si>
    <t xml:space="preserve">23239552F</t>
  </si>
  <si>
    <t xml:space="preserve">CARM258278715112</t>
  </si>
  <si>
    <t xml:space="preserve">DIEGO JAVIER</t>
  </si>
  <si>
    <t xml:space="preserve">897153</t>
  </si>
  <si>
    <t xml:space="preserve">23282748D</t>
  </si>
  <si>
    <t xml:space="preserve">CARM258092124459</t>
  </si>
  <si>
    <t xml:space="preserve">DE LEON</t>
  </si>
  <si>
    <t xml:space="preserve">897154</t>
  </si>
  <si>
    <t xml:space="preserve">23222093M</t>
  </si>
  <si>
    <t xml:space="preserve">CARM258164415706</t>
  </si>
  <si>
    <t xml:space="preserve">DAMIAN</t>
  </si>
  <si>
    <t xml:space="preserve">757215</t>
  </si>
  <si>
    <t xml:space="preserve">77722670N</t>
  </si>
  <si>
    <t xml:space="preserve">CARM258164351807</t>
  </si>
  <si>
    <t xml:space="preserve">175642</t>
  </si>
  <si>
    <t xml:space="preserve">48514177R</t>
  </si>
  <si>
    <t xml:space="preserve">CARM258343242731</t>
  </si>
  <si>
    <t xml:space="preserve">897155</t>
  </si>
  <si>
    <t xml:space="preserve">X5744383H</t>
  </si>
  <si>
    <t xml:space="preserve">CARM258173341096</t>
  </si>
  <si>
    <t xml:space="preserve">LOUAFI</t>
  </si>
  <si>
    <t xml:space="preserve">142293</t>
  </si>
  <si>
    <t xml:space="preserve">23812973S</t>
  </si>
  <si>
    <t xml:space="preserve">CARM258183775373</t>
  </si>
  <si>
    <t xml:space="preserve">MARCK ANDREW</t>
  </si>
  <si>
    <t xml:space="preserve">897156</t>
  </si>
  <si>
    <t xml:space="preserve">30296630H</t>
  </si>
  <si>
    <t xml:space="preserve">CARM258306385307</t>
  </si>
  <si>
    <t xml:space="preserve">HLIMA</t>
  </si>
  <si>
    <t xml:space="preserve">LAAMIRI</t>
  </si>
  <si>
    <t xml:space="preserve">X4684850A</t>
  </si>
  <si>
    <t xml:space="preserve">538720</t>
  </si>
  <si>
    <t xml:space="preserve">CARM258757969668</t>
  </si>
  <si>
    <t xml:space="preserve">CRISTHIAN</t>
  </si>
  <si>
    <t xml:space="preserve">683069</t>
  </si>
  <si>
    <t xml:space="preserve">22450077F</t>
  </si>
  <si>
    <t xml:space="preserve">CARM258369656263</t>
  </si>
  <si>
    <t xml:space="preserve">YELO</t>
  </si>
  <si>
    <t xml:space="preserve">897158</t>
  </si>
  <si>
    <t xml:space="preserve">23812172L</t>
  </si>
  <si>
    <t xml:space="preserve">CARM258513626510</t>
  </si>
  <si>
    <t xml:space="preserve">JENNIFER YADIRA</t>
  </si>
  <si>
    <t xml:space="preserve">PROCEL</t>
  </si>
  <si>
    <t xml:space="preserve">346891</t>
  </si>
  <si>
    <t xml:space="preserve">45696151G</t>
  </si>
  <si>
    <t xml:space="preserve">CARM258809664463</t>
  </si>
  <si>
    <t xml:space="preserve">BALVINA MARIBEL</t>
  </si>
  <si>
    <t xml:space="preserve">GUALPA</t>
  </si>
  <si>
    <t xml:space="preserve">PILLAJO</t>
  </si>
  <si>
    <t xml:space="preserve">464067</t>
  </si>
  <si>
    <t xml:space="preserve">23329174K</t>
  </si>
  <si>
    <t xml:space="preserve">CARM258095817743</t>
  </si>
  <si>
    <t xml:space="preserve">PEREZ-CASTEJON</t>
  </si>
  <si>
    <t xml:space="preserve">301077</t>
  </si>
  <si>
    <t xml:space="preserve">23832506K</t>
  </si>
  <si>
    <t xml:space="preserve">CARM258440944048</t>
  </si>
  <si>
    <t xml:space="preserve">72859</t>
  </si>
  <si>
    <t xml:space="preserve">23241015K</t>
  </si>
  <si>
    <t xml:space="preserve">CARM258391906305</t>
  </si>
  <si>
    <t xml:space="preserve">895712</t>
  </si>
  <si>
    <t xml:space="preserve">43211930J</t>
  </si>
  <si>
    <t xml:space="preserve">CARM258809663832</t>
  </si>
  <si>
    <t xml:space="preserve">TIMOTHY SEBASTIAN</t>
  </si>
  <si>
    <t xml:space="preserve">TENORIO</t>
  </si>
  <si>
    <t xml:space="preserve">217158</t>
  </si>
  <si>
    <t xml:space="preserve">X4349394W</t>
  </si>
  <si>
    <t xml:space="preserve">CARM258367366918</t>
  </si>
  <si>
    <t xml:space="preserve">JAQUELIN</t>
  </si>
  <si>
    <t xml:space="preserve">152790</t>
  </si>
  <si>
    <t xml:space="preserve">23812974Q</t>
  </si>
  <si>
    <t xml:space="preserve">CARM258322021326</t>
  </si>
  <si>
    <t xml:space="preserve">MACK-JASON</t>
  </si>
  <si>
    <t xml:space="preserve">896228</t>
  </si>
  <si>
    <t xml:space="preserve">48643014S</t>
  </si>
  <si>
    <t xml:space="preserve">CARM258336658908</t>
  </si>
  <si>
    <t xml:space="preserve">NAVAS</t>
  </si>
  <si>
    <t xml:space="preserve">843057</t>
  </si>
  <si>
    <t xml:space="preserve">49438086T</t>
  </si>
  <si>
    <t xml:space="preserve">CARM258535188737</t>
  </si>
  <si>
    <t xml:space="preserve">897159</t>
  </si>
  <si>
    <t xml:space="preserve">55196366T</t>
  </si>
  <si>
    <t xml:space="preserve">CARM258726502628</t>
  </si>
  <si>
    <t xml:space="preserve">AXEL ADRIAN</t>
  </si>
  <si>
    <t xml:space="preserve">BENAVIDES</t>
  </si>
  <si>
    <t xml:space="preserve">Y3370112M</t>
  </si>
  <si>
    <t xml:space="preserve">535248</t>
  </si>
  <si>
    <t xml:space="preserve">CARM258796132697</t>
  </si>
  <si>
    <t xml:space="preserve">897160</t>
  </si>
  <si>
    <t xml:space="preserve">23240980D</t>
  </si>
  <si>
    <t xml:space="preserve">CARM258093301662</t>
  </si>
  <si>
    <t xml:space="preserve">771602</t>
  </si>
  <si>
    <t xml:space="preserve">21065689N</t>
  </si>
  <si>
    <t xml:space="preserve">CARM258166376834</t>
  </si>
  <si>
    <t xml:space="preserve">VIRGINIA</t>
  </si>
  <si>
    <t xml:space="preserve">895713</t>
  </si>
  <si>
    <t xml:space="preserve">26862643T</t>
  </si>
  <si>
    <t xml:space="preserve">CARM258810523910</t>
  </si>
  <si>
    <t xml:space="preserve">EMILY ANTONELLA</t>
  </si>
  <si>
    <t xml:space="preserve">726356</t>
  </si>
  <si>
    <t xml:space="preserve">77524300V</t>
  </si>
  <si>
    <t xml:space="preserve">CARM258260573509</t>
  </si>
  <si>
    <t xml:space="preserve">212968</t>
  </si>
  <si>
    <t xml:space="preserve">74418942G</t>
  </si>
  <si>
    <t xml:space="preserve">CARM258425855838</t>
  </si>
  <si>
    <t xml:space="preserve">SALUSTIANO</t>
  </si>
  <si>
    <t xml:space="preserve">OLIT</t>
  </si>
  <si>
    <t xml:space="preserve">302026</t>
  </si>
  <si>
    <t xml:space="preserve">74289900S</t>
  </si>
  <si>
    <t xml:space="preserve">CARM258220561005</t>
  </si>
  <si>
    <t xml:space="preserve">897161</t>
  </si>
  <si>
    <t xml:space="preserve">23231714N</t>
  </si>
  <si>
    <t xml:space="preserve">CARM258069096195</t>
  </si>
  <si>
    <t xml:space="preserve">CHICO</t>
  </si>
  <si>
    <t xml:space="preserve">806886</t>
  </si>
  <si>
    <t xml:space="preserve">49438085E</t>
  </si>
  <si>
    <t xml:space="preserve">CARM258535186025</t>
  </si>
  <si>
    <t xml:space="preserve">146801</t>
  </si>
  <si>
    <t xml:space="preserve">46273941B</t>
  </si>
  <si>
    <t xml:space="preserve">CARM258851227969</t>
  </si>
  <si>
    <t xml:space="preserve">897162</t>
  </si>
  <si>
    <t xml:space="preserve">X0189013E</t>
  </si>
  <si>
    <t xml:space="preserve">CARM258722224369</t>
  </si>
  <si>
    <t xml:space="preserve">WIESLAWA ANNA</t>
  </si>
  <si>
    <t xml:space="preserve">PIOTROWSKA</t>
  </si>
  <si>
    <t xml:space="preserve">CONS. AGUADERAS</t>
  </si>
  <si>
    <t xml:space="preserve">426976</t>
  </si>
  <si>
    <t xml:space="preserve">CARM258816823313</t>
  </si>
  <si>
    <t xml:space="preserve">499949</t>
  </si>
  <si>
    <t xml:space="preserve">54803472S</t>
  </si>
  <si>
    <t xml:space="preserve">CARM258182377019</t>
  </si>
  <si>
    <t xml:space="preserve">INGRITH</t>
  </si>
  <si>
    <t xml:space="preserve">BELLO</t>
  </si>
  <si>
    <t xml:space="preserve">X6240141B</t>
  </si>
  <si>
    <t xml:space="preserve">897163</t>
  </si>
  <si>
    <t xml:space="preserve">CARM258602640735</t>
  </si>
  <si>
    <t xml:space="preserve">TANIA</t>
  </si>
  <si>
    <t xml:space="preserve">897164</t>
  </si>
  <si>
    <t xml:space="preserve">50005283V</t>
  </si>
  <si>
    <t xml:space="preserve">CARM258780627116</t>
  </si>
  <si>
    <t xml:space="preserve">876705</t>
  </si>
  <si>
    <t xml:space="preserve">74430233W</t>
  </si>
  <si>
    <t xml:space="preserve">CARM258390528495</t>
  </si>
  <si>
    <t xml:space="preserve">MELENCHON</t>
  </si>
  <si>
    <t xml:space="preserve">CONS. CALABARDINA</t>
  </si>
  <si>
    <t xml:space="preserve">165099</t>
  </si>
  <si>
    <t xml:space="preserve">23188943K</t>
  </si>
  <si>
    <t xml:space="preserve">CARM258230956305</t>
  </si>
  <si>
    <t xml:space="preserve">897165</t>
  </si>
  <si>
    <t xml:space="preserve">2167691X</t>
  </si>
  <si>
    <t xml:space="preserve">CARM258693529366</t>
  </si>
  <si>
    <t xml:space="preserve">GENOVEVA</t>
  </si>
  <si>
    <t xml:space="preserve">LACRUZ</t>
  </si>
  <si>
    <t xml:space="preserve">897166</t>
  </si>
  <si>
    <t xml:space="preserve">74423582K</t>
  </si>
  <si>
    <t xml:space="preserve">CARM258206914334</t>
  </si>
  <si>
    <t xml:space="preserve">897167</t>
  </si>
  <si>
    <t xml:space="preserve">23291507M</t>
  </si>
  <si>
    <t xml:space="preserve">CARM258343226531</t>
  </si>
  <si>
    <t xml:space="preserve">DONATO</t>
  </si>
  <si>
    <t xml:space="preserve">895710</t>
  </si>
  <si>
    <t xml:space="preserve">X6618314H</t>
  </si>
  <si>
    <t xml:space="preserve">CARM258306574310</t>
  </si>
  <si>
    <t xml:space="preserve">KOLYO IVANOV</t>
  </si>
  <si>
    <t xml:space="preserve">MATASHEV</t>
  </si>
  <si>
    <t xml:space="preserve">48695</t>
  </si>
  <si>
    <t xml:space="preserve">48647625A</t>
  </si>
  <si>
    <t xml:space="preserve">CARM258221157711</t>
  </si>
  <si>
    <t xml:space="preserve">ELISA</t>
  </si>
  <si>
    <t xml:space="preserve">ROCH</t>
  </si>
  <si>
    <t xml:space="preserve">157122</t>
  </si>
  <si>
    <t xml:space="preserve">Y5611118Y</t>
  </si>
  <si>
    <t xml:space="preserve">CARM258812826130</t>
  </si>
  <si>
    <t xml:space="preserve">KAWTAR</t>
  </si>
  <si>
    <t xml:space="preserve">AL BOUHALI</t>
  </si>
  <si>
    <t xml:space="preserve">897168</t>
  </si>
  <si>
    <t xml:space="preserve">23013052B</t>
  </si>
  <si>
    <t xml:space="preserve">CARM258341244455</t>
  </si>
  <si>
    <t xml:space="preserve">897169</t>
  </si>
  <si>
    <t xml:space="preserve">21362698E</t>
  </si>
  <si>
    <t xml:space="preserve">CARM258313564061</t>
  </si>
  <si>
    <t xml:space="preserve">ANTONIO MIGUEL</t>
  </si>
  <si>
    <t xml:space="preserve">897170</t>
  </si>
  <si>
    <t xml:space="preserve">CARM258683220733</t>
  </si>
  <si>
    <t xml:space="preserve">QUIÑONERO</t>
  </si>
  <si>
    <t xml:space="preserve">678533</t>
  </si>
  <si>
    <t xml:space="preserve">CARM258885909799</t>
  </si>
  <si>
    <t xml:space="preserve">FERNÁNDEZ REYES</t>
  </si>
  <si>
    <t xml:space="preserve">897171</t>
  </si>
  <si>
    <t xml:space="preserve">22462122T</t>
  </si>
  <si>
    <t xml:space="preserve">CARM258184207610</t>
  </si>
  <si>
    <t xml:space="preserve">CUSTODIA PAULA</t>
  </si>
  <si>
    <t xml:space="preserve">MAQUILON</t>
  </si>
  <si>
    <t xml:space="preserve">728901</t>
  </si>
  <si>
    <t xml:space="preserve">77711036Q</t>
  </si>
  <si>
    <t xml:space="preserve">CARM258146112482</t>
  </si>
  <si>
    <t xml:space="preserve">211192</t>
  </si>
  <si>
    <t xml:space="preserve">CARM258876873433</t>
  </si>
  <si>
    <t xml:space="preserve">SOLANA</t>
  </si>
  <si>
    <t xml:space="preserve">751518</t>
  </si>
  <si>
    <t xml:space="preserve">CARM258727479160</t>
  </si>
  <si>
    <t xml:space="preserve">111042</t>
  </si>
  <si>
    <t xml:space="preserve">27379584Q</t>
  </si>
  <si>
    <t xml:space="preserve">CARM258160891684</t>
  </si>
  <si>
    <t xml:space="preserve">DOMINGUEZ</t>
  </si>
  <si>
    <t xml:space="preserve">751562</t>
  </si>
  <si>
    <t xml:space="preserve">CARM258663532066</t>
  </si>
  <si>
    <t xml:space="preserve">848121</t>
  </si>
  <si>
    <t xml:space="preserve">77715575R</t>
  </si>
  <si>
    <t xml:space="preserve">CARM258123031690</t>
  </si>
  <si>
    <t xml:space="preserve">104492</t>
  </si>
  <si>
    <t xml:space="preserve">CARM258752628480</t>
  </si>
  <si>
    <t xml:space="preserve">897172</t>
  </si>
  <si>
    <t xml:space="preserve">49599702H</t>
  </si>
  <si>
    <t xml:space="preserve">CARM258444833868</t>
  </si>
  <si>
    <t xml:space="preserve">ANDREA ELIZABETH</t>
  </si>
  <si>
    <t xml:space="preserve">PICHAMBA</t>
  </si>
  <si>
    <t xml:space="preserve">X6691103N</t>
  </si>
  <si>
    <t xml:space="preserve">163582</t>
  </si>
  <si>
    <t xml:space="preserve">77599521M</t>
  </si>
  <si>
    <t xml:space="preserve">CARM258077883451</t>
  </si>
  <si>
    <t xml:space="preserve">897173</t>
  </si>
  <si>
    <t xml:space="preserve">77724044Y</t>
  </si>
  <si>
    <t xml:space="preserve">CARM258274578175</t>
  </si>
  <si>
    <t xml:space="preserve">118618</t>
  </si>
  <si>
    <t xml:space="preserve">29039915T</t>
  </si>
  <si>
    <t xml:space="preserve">CARM258141261104</t>
  </si>
  <si>
    <t xml:space="preserve">869453</t>
  </si>
  <si>
    <t xml:space="preserve">X4239527Y</t>
  </si>
  <si>
    <t xml:space="preserve">CARM258064939633</t>
  </si>
  <si>
    <t xml:space="preserve">EL BACHIR</t>
  </si>
  <si>
    <t xml:space="preserve">TABOU</t>
  </si>
  <si>
    <t xml:space="preserve">897174</t>
  </si>
  <si>
    <t xml:space="preserve">77503827Z</t>
  </si>
  <si>
    <t xml:space="preserve">CARM258583323433</t>
  </si>
  <si>
    <t xml:space="preserve">545437</t>
  </si>
  <si>
    <t xml:space="preserve">77721122M</t>
  </si>
  <si>
    <t xml:space="preserve">CARM258375161524</t>
  </si>
  <si>
    <t xml:space="preserve">141523</t>
  </si>
  <si>
    <t xml:space="preserve">2351805D</t>
  </si>
  <si>
    <t xml:space="preserve">CARM258851830072</t>
  </si>
  <si>
    <t xml:space="preserve">ANDREI DANIEL</t>
  </si>
  <si>
    <t xml:space="preserve">POPA</t>
  </si>
  <si>
    <t xml:space="preserve">483087</t>
  </si>
  <si>
    <t xml:space="preserve">48833448D</t>
  </si>
  <si>
    <t xml:space="preserve">CARM258522329505</t>
  </si>
  <si>
    <t xml:space="preserve">594237</t>
  </si>
  <si>
    <t xml:space="preserve">77724892A</t>
  </si>
  <si>
    <t xml:space="preserve">CARM258236216260</t>
  </si>
  <si>
    <t xml:space="preserve">897175</t>
  </si>
  <si>
    <t xml:space="preserve">74427964X</t>
  </si>
  <si>
    <t xml:space="preserve">CARM258131173370</t>
  </si>
  <si>
    <t xml:space="preserve">515939</t>
  </si>
  <si>
    <t xml:space="preserve">CARM258840748380</t>
  </si>
  <si>
    <t xml:space="preserve">MARSILLA</t>
  </si>
  <si>
    <t xml:space="preserve">505721</t>
  </si>
  <si>
    <t xml:space="preserve">77514344C</t>
  </si>
  <si>
    <t xml:space="preserve">CARM258107640185</t>
  </si>
  <si>
    <t xml:space="preserve">FCO IGNACIO</t>
  </si>
  <si>
    <t xml:space="preserve">897176</t>
  </si>
  <si>
    <t xml:space="preserve">23302314W</t>
  </si>
  <si>
    <t xml:space="preserve">CARM258192445319</t>
  </si>
  <si>
    <t xml:space="preserve">MICHAEL AUGUSTO</t>
  </si>
  <si>
    <t xml:space="preserve">GRANOBLE</t>
  </si>
  <si>
    <t xml:space="preserve">897177</t>
  </si>
  <si>
    <t xml:space="preserve">49335466Y</t>
  </si>
  <si>
    <t xml:space="preserve">CARM258061307275</t>
  </si>
  <si>
    <t xml:space="preserve">CONS. LA COPA</t>
  </si>
  <si>
    <t xml:space="preserve">111588</t>
  </si>
  <si>
    <t xml:space="preserve">34812388W</t>
  </si>
  <si>
    <t xml:space="preserve">CARM258070163548</t>
  </si>
  <si>
    <t xml:space="preserve">256460</t>
  </si>
  <si>
    <t xml:space="preserve">23043073V</t>
  </si>
  <si>
    <t xml:space="preserve">CARM258296523408</t>
  </si>
  <si>
    <t xml:space="preserve">396444</t>
  </si>
  <si>
    <t xml:space="preserve">X1393104V</t>
  </si>
  <si>
    <t xml:space="preserve">CARM258363382052</t>
  </si>
  <si>
    <t xml:space="preserve">BOUKHBIZA</t>
  </si>
  <si>
    <t xml:space="preserve">860673</t>
  </si>
  <si>
    <t xml:space="preserve">22890703E</t>
  </si>
  <si>
    <t xml:space="preserve">UTRERA</t>
  </si>
  <si>
    <t xml:space="preserve">897216</t>
  </si>
  <si>
    <t xml:space="preserve">22897523B</t>
  </si>
  <si>
    <t xml:space="preserve">CARM258387593267</t>
  </si>
  <si>
    <t xml:space="preserve">892414</t>
  </si>
  <si>
    <t xml:space="preserve">22900278Y</t>
  </si>
  <si>
    <t xml:space="preserve">CARM258110302337</t>
  </si>
  <si>
    <t xml:space="preserve">819610</t>
  </si>
  <si>
    <t xml:space="preserve">23156134X</t>
  </si>
  <si>
    <t xml:space="preserve">CARM258411980241</t>
  </si>
  <si>
    <t xml:space="preserve">699431</t>
  </si>
  <si>
    <t xml:space="preserve">22857102R</t>
  </si>
  <si>
    <t xml:space="preserve">CARM258224876287</t>
  </si>
  <si>
    <t xml:space="preserve">LIARTE</t>
  </si>
  <si>
    <t xml:space="preserve">100892</t>
  </si>
  <si>
    <t xml:space="preserve">23050161K</t>
  </si>
  <si>
    <t xml:space="preserve">CARM258227554044</t>
  </si>
  <si>
    <t xml:space="preserve">94805</t>
  </si>
  <si>
    <t xml:space="preserve">X2434382Q</t>
  </si>
  <si>
    <t xml:space="preserve">CARM258201826345</t>
  </si>
  <si>
    <t xml:space="preserve">BELAID</t>
  </si>
  <si>
    <t xml:space="preserve">DAHMANI</t>
  </si>
  <si>
    <t xml:space="preserve">897217</t>
  </si>
  <si>
    <t xml:space="preserve">74352974T</t>
  </si>
  <si>
    <t xml:space="preserve">CARM258272763126</t>
  </si>
  <si>
    <t xml:space="preserve">96101</t>
  </si>
  <si>
    <t xml:space="preserve">23006200J</t>
  </si>
  <si>
    <t xml:space="preserve">CARM258433084976</t>
  </si>
  <si>
    <t xml:space="preserve">MARTINEZ FORTUN</t>
  </si>
  <si>
    <t xml:space="preserve">310258</t>
  </si>
  <si>
    <t xml:space="preserve">24457885F</t>
  </si>
  <si>
    <t xml:space="preserve">CARM258451638760</t>
  </si>
  <si>
    <t xml:space="preserve">897218</t>
  </si>
  <si>
    <t xml:space="preserve">74352672C</t>
  </si>
  <si>
    <t xml:space="preserve">CARM258410351204</t>
  </si>
  <si>
    <t xml:space="preserve">623582</t>
  </si>
  <si>
    <t xml:space="preserve">22943805V</t>
  </si>
  <si>
    <t xml:space="preserve">CARM258191494664</t>
  </si>
  <si>
    <t xml:space="preserve">ERNA CARMEN</t>
  </si>
  <si>
    <t xml:space="preserve">BAYO</t>
  </si>
  <si>
    <t xml:space="preserve">152575</t>
  </si>
  <si>
    <t xml:space="preserve">74357277W</t>
  </si>
  <si>
    <t xml:space="preserve">CARM258087564474</t>
  </si>
  <si>
    <t xml:space="preserve">CONS. LAS PALAS</t>
  </si>
  <si>
    <t xml:space="preserve">83554</t>
  </si>
  <si>
    <t xml:space="preserve">48543416F</t>
  </si>
  <si>
    <t xml:space="preserve">CARM258345853030</t>
  </si>
  <si>
    <t xml:space="preserve">897219</t>
  </si>
  <si>
    <t xml:space="preserve">27227243G</t>
  </si>
  <si>
    <t xml:space="preserve">CARM258154110137</t>
  </si>
  <si>
    <t xml:space="preserve">698302</t>
  </si>
  <si>
    <t xml:space="preserve">Y1166075N</t>
  </si>
  <si>
    <t xml:space="preserve">CARM258518570871</t>
  </si>
  <si>
    <t xml:space="preserve">GANNA</t>
  </si>
  <si>
    <t xml:space="preserve">SHABELNIKOVA</t>
  </si>
  <si>
    <t xml:space="preserve">897220</t>
  </si>
  <si>
    <t xml:space="preserve">27432477D</t>
  </si>
  <si>
    <t xml:space="preserve">CARM258333292606</t>
  </si>
  <si>
    <t xml:space="preserve">221646</t>
  </si>
  <si>
    <t xml:space="preserve">27466916V</t>
  </si>
  <si>
    <t xml:space="preserve">CARM258430157254</t>
  </si>
  <si>
    <t xml:space="preserve">MELGAR</t>
  </si>
  <si>
    <t xml:space="preserve">281413</t>
  </si>
  <si>
    <t xml:space="preserve">48398348T</t>
  </si>
  <si>
    <t xml:space="preserve">CARM258425869984</t>
  </si>
  <si>
    <t xml:space="preserve">807375</t>
  </si>
  <si>
    <t xml:space="preserve">48483433P</t>
  </si>
  <si>
    <t xml:space="preserve">CARM258048405164</t>
  </si>
  <si>
    <t xml:space="preserve">SALDAÑA</t>
  </si>
  <si>
    <t xml:space="preserve">209819</t>
  </si>
  <si>
    <t xml:space="preserve">49697377N</t>
  </si>
  <si>
    <t xml:space="preserve">CARM258121103881</t>
  </si>
  <si>
    <t xml:space="preserve">ARANCHA</t>
  </si>
  <si>
    <t xml:space="preserve">ALAJARIN</t>
  </si>
  <si>
    <t xml:space="preserve">441879</t>
  </si>
  <si>
    <t xml:space="preserve">74337957W</t>
  </si>
  <si>
    <t xml:space="preserve">CARM258423701563</t>
  </si>
  <si>
    <t xml:space="preserve">296533</t>
  </si>
  <si>
    <t xml:space="preserve">48541030J</t>
  </si>
  <si>
    <t xml:space="preserve">CARM258399737248</t>
  </si>
  <si>
    <t xml:space="preserve">RESIDENCIA DE INTEDIS EN MULA</t>
  </si>
  <si>
    <t xml:space="preserve">240154</t>
  </si>
  <si>
    <t xml:space="preserve">48433997E</t>
  </si>
  <si>
    <t xml:space="preserve">CARM258428533695</t>
  </si>
  <si>
    <t xml:space="preserve">367085</t>
  </si>
  <si>
    <t xml:space="preserve">52817435M</t>
  </si>
  <si>
    <t xml:space="preserve">CARM258186228493</t>
  </si>
  <si>
    <t xml:space="preserve">RESURRECCION</t>
  </si>
  <si>
    <t xml:space="preserve">CARACENA</t>
  </si>
  <si>
    <t xml:space="preserve">30040</t>
  </si>
  <si>
    <t xml:space="preserve">ULEA</t>
  </si>
  <si>
    <t xml:space="preserve">CONS. DE ULEA</t>
  </si>
  <si>
    <t xml:space="preserve">RESIDENCIA DE PERSONAS MAYORES FUNDACION SANTA ISABEL</t>
  </si>
  <si>
    <t xml:space="preserve">390108</t>
  </si>
  <si>
    <t xml:space="preserve">77508202L</t>
  </si>
  <si>
    <t xml:space="preserve">CARM258209467924</t>
  </si>
  <si>
    <t xml:space="preserve">30042</t>
  </si>
  <si>
    <t xml:space="preserve">VILLANUEVA DEL RIO SEGURA</t>
  </si>
  <si>
    <t xml:space="preserve">188933</t>
  </si>
  <si>
    <t xml:space="preserve">21065915P</t>
  </si>
  <si>
    <t xml:space="preserve">CARM258213455251</t>
  </si>
  <si>
    <t xml:space="preserve">484126</t>
  </si>
  <si>
    <t xml:space="preserve">77853876A</t>
  </si>
  <si>
    <t xml:space="preserve">CARM258074402830</t>
  </si>
  <si>
    <t xml:space="preserve">227880</t>
  </si>
  <si>
    <t xml:space="preserve">48423111S</t>
  </si>
  <si>
    <t xml:space="preserve">CARM258209465852</t>
  </si>
  <si>
    <t xml:space="preserve">358359</t>
  </si>
  <si>
    <t xml:space="preserve">77514541X</t>
  </si>
  <si>
    <t xml:space="preserve">CARM258394398799</t>
  </si>
  <si>
    <t xml:space="preserve">314648</t>
  </si>
  <si>
    <t xml:space="preserve">29064996B</t>
  </si>
  <si>
    <t xml:space="preserve">CARM258286922584</t>
  </si>
  <si>
    <t xml:space="preserve">255384</t>
  </si>
  <si>
    <t xml:space="preserve">29064203T</t>
  </si>
  <si>
    <t xml:space="preserve">CARM258185703425</t>
  </si>
  <si>
    <t xml:space="preserve">390179</t>
  </si>
  <si>
    <t xml:space="preserve">23169232K</t>
  </si>
  <si>
    <t xml:space="preserve">CARM258417251539</t>
  </si>
  <si>
    <t xml:space="preserve">896948</t>
  </si>
  <si>
    <t xml:space="preserve">49175820A</t>
  </si>
  <si>
    <t xml:space="preserve">CARM258755009501</t>
  </si>
  <si>
    <t xml:space="preserve">759653</t>
  </si>
  <si>
    <t xml:space="preserve">48548746R</t>
  </si>
  <si>
    <t xml:space="preserve">CARM258336024190</t>
  </si>
  <si>
    <t xml:space="preserve">JOSE TOMAS</t>
  </si>
  <si>
    <t xml:space="preserve">896949</t>
  </si>
  <si>
    <t xml:space="preserve">77719035B</t>
  </si>
  <si>
    <t xml:space="preserve">CARM258380576298</t>
  </si>
  <si>
    <t xml:space="preserve">50871</t>
  </si>
  <si>
    <t xml:space="preserve">34831005N</t>
  </si>
  <si>
    <t xml:space="preserve">CARM258425730716</t>
  </si>
  <si>
    <t xml:space="preserve">896950</t>
  </si>
  <si>
    <t xml:space="preserve">CARM258653639281</t>
  </si>
  <si>
    <t xml:space="preserve">GRAS</t>
  </si>
  <si>
    <t xml:space="preserve">696288</t>
  </si>
  <si>
    <t xml:space="preserve">49338644X</t>
  </si>
  <si>
    <t xml:space="preserve">CARM258172208258</t>
  </si>
  <si>
    <t xml:space="preserve">164077</t>
  </si>
  <si>
    <t xml:space="preserve">22921678Q</t>
  </si>
  <si>
    <t xml:space="preserve">CARM258342792762</t>
  </si>
  <si>
    <t xml:space="preserve">696289</t>
  </si>
  <si>
    <t xml:space="preserve">49338645B</t>
  </si>
  <si>
    <t xml:space="preserve">CARM258328213096</t>
  </si>
  <si>
    <t xml:space="preserve">59996</t>
  </si>
  <si>
    <t xml:space="preserve">22479607M</t>
  </si>
  <si>
    <t xml:space="preserve">CARM258262779169</t>
  </si>
  <si>
    <t xml:space="preserve">419036</t>
  </si>
  <si>
    <t xml:space="preserve">22342985A</t>
  </si>
  <si>
    <t xml:space="preserve">CARM258395119032</t>
  </si>
  <si>
    <t xml:space="preserve">896951</t>
  </si>
  <si>
    <t xml:space="preserve">48612553Y</t>
  </si>
  <si>
    <t xml:space="preserve">CARM258217231383</t>
  </si>
  <si>
    <t xml:space="preserve">PELEGRIN</t>
  </si>
  <si>
    <t xml:space="preserve">896952</t>
  </si>
  <si>
    <t xml:space="preserve">48849688B</t>
  </si>
  <si>
    <t xml:space="preserve">CARM258242694755</t>
  </si>
  <si>
    <t xml:space="preserve">ALMELA</t>
  </si>
  <si>
    <t xml:space="preserve">456306</t>
  </si>
  <si>
    <t xml:space="preserve">48741765G</t>
  </si>
  <si>
    <t xml:space="preserve">CARM258190152731</t>
  </si>
  <si>
    <t xml:space="preserve">896953</t>
  </si>
  <si>
    <t xml:space="preserve">48540646C</t>
  </si>
  <si>
    <t xml:space="preserve">CARM258376887139</t>
  </si>
  <si>
    <t xml:space="preserve">871684</t>
  </si>
  <si>
    <t xml:space="preserve">22892928Q</t>
  </si>
  <si>
    <t xml:space="preserve">CARM258157956177</t>
  </si>
  <si>
    <t xml:space="preserve">177777</t>
  </si>
  <si>
    <t xml:space="preserve">22904648Y</t>
  </si>
  <si>
    <t xml:space="preserve">CARM258086255220</t>
  </si>
  <si>
    <t xml:space="preserve">687339</t>
  </si>
  <si>
    <t xml:space="preserve">22958830T</t>
  </si>
  <si>
    <t xml:space="preserve">CARM258361138604</t>
  </si>
  <si>
    <t xml:space="preserve">JULIANA</t>
  </si>
  <si>
    <t xml:space="preserve">896954</t>
  </si>
  <si>
    <t xml:space="preserve">58071377B</t>
  </si>
  <si>
    <t xml:space="preserve">CARM258906123453</t>
  </si>
  <si>
    <t xml:space="preserve">DIANA ISABEL</t>
  </si>
  <si>
    <t xml:space="preserve">LAOS</t>
  </si>
  <si>
    <t xml:space="preserve">FELIX</t>
  </si>
  <si>
    <t xml:space="preserve">16788</t>
  </si>
  <si>
    <t xml:space="preserve">23018016F</t>
  </si>
  <si>
    <t xml:space="preserve">CARM258158598789</t>
  </si>
  <si>
    <t xml:space="preserve">896955</t>
  </si>
  <si>
    <t xml:space="preserve">24423226D</t>
  </si>
  <si>
    <t xml:space="preserve">CARM258409579983</t>
  </si>
  <si>
    <t xml:space="preserve">X4398461X</t>
  </si>
  <si>
    <t xml:space="preserve">896956</t>
  </si>
  <si>
    <t xml:space="preserve">CARM258633993186</t>
  </si>
  <si>
    <t xml:space="preserve">HECTOR</t>
  </si>
  <si>
    <t xml:space="preserve">USERO</t>
  </si>
  <si>
    <t xml:space="preserve">896957</t>
  </si>
  <si>
    <t xml:space="preserve">26648672K</t>
  </si>
  <si>
    <t xml:space="preserve">CARM258431314383</t>
  </si>
  <si>
    <t xml:space="preserve">MANRUBIA</t>
  </si>
  <si>
    <t xml:space="preserve">896958</t>
  </si>
  <si>
    <t xml:space="preserve">22921762P</t>
  </si>
  <si>
    <t xml:space="preserve">CARM258112836150</t>
  </si>
  <si>
    <t xml:space="preserve">826108</t>
  </si>
  <si>
    <t xml:space="preserve">24457047C</t>
  </si>
  <si>
    <t xml:space="preserve">CARM258386313431</t>
  </si>
  <si>
    <t xml:space="preserve">631756</t>
  </si>
  <si>
    <t xml:space="preserve">CARM258876010374</t>
  </si>
  <si>
    <t xml:space="preserve">896959</t>
  </si>
  <si>
    <t xml:space="preserve">Y7341548P</t>
  </si>
  <si>
    <t xml:space="preserve">CARM258854974989</t>
  </si>
  <si>
    <t xml:space="preserve">EMRAN</t>
  </si>
  <si>
    <t xml:space="preserve">MEZIANE</t>
  </si>
  <si>
    <t xml:space="preserve">896960</t>
  </si>
  <si>
    <t xml:space="preserve">CARM258324774488</t>
  </si>
  <si>
    <t xml:space="preserve">149480</t>
  </si>
  <si>
    <t xml:space="preserve">48548521Y</t>
  </si>
  <si>
    <t xml:space="preserve">CARM258052873679</t>
  </si>
  <si>
    <t xml:space="preserve">ÑIGUEZ</t>
  </si>
  <si>
    <t xml:space="preserve">896961</t>
  </si>
  <si>
    <t xml:space="preserve">49249842B</t>
  </si>
  <si>
    <t xml:space="preserve">CARM258191280712</t>
  </si>
  <si>
    <t xml:space="preserve">896962</t>
  </si>
  <si>
    <t xml:space="preserve">77839907H</t>
  </si>
  <si>
    <t xml:space="preserve">CARM258094820894</t>
  </si>
  <si>
    <t xml:space="preserve">896963</t>
  </si>
  <si>
    <t xml:space="preserve">50307209E</t>
  </si>
  <si>
    <t xml:space="preserve">CARM258264321467</t>
  </si>
  <si>
    <t xml:space="preserve">MORAL</t>
  </si>
  <si>
    <t xml:space="preserve">MURIAS</t>
  </si>
  <si>
    <t xml:space="preserve">128788</t>
  </si>
  <si>
    <t xml:space="preserve">CARM258859075003</t>
  </si>
  <si>
    <t xml:space="preserve">JOSE ANGEL</t>
  </si>
  <si>
    <t xml:space="preserve">CEBRIAN</t>
  </si>
  <si>
    <t xml:space="preserve">896964</t>
  </si>
  <si>
    <t xml:space="preserve">58478579K</t>
  </si>
  <si>
    <t xml:space="preserve">CARM258784648987</t>
  </si>
  <si>
    <t xml:space="preserve">ARIANA</t>
  </si>
  <si>
    <t xml:space="preserve">BALAGUER</t>
  </si>
  <si>
    <t xml:space="preserve">893830</t>
  </si>
  <si>
    <t xml:space="preserve">48506658A</t>
  </si>
  <si>
    <t xml:space="preserve">CARM258121058803</t>
  </si>
  <si>
    <t xml:space="preserve">896965</t>
  </si>
  <si>
    <t xml:space="preserve">CARM258770940417</t>
  </si>
  <si>
    <t xml:space="preserve">896966</t>
  </si>
  <si>
    <t xml:space="preserve">CARM258767551031</t>
  </si>
  <si>
    <t xml:space="preserve">ANA VICTORIA</t>
  </si>
  <si>
    <t xml:space="preserve">MICOL</t>
  </si>
  <si>
    <t xml:space="preserve">293367</t>
  </si>
  <si>
    <t xml:space="preserve">CARM258066813788</t>
  </si>
  <si>
    <t xml:space="preserve">CRISTIAN MANUEL</t>
  </si>
  <si>
    <t xml:space="preserve">421368</t>
  </si>
  <si>
    <t xml:space="preserve">58475319G</t>
  </si>
  <si>
    <t xml:space="preserve">CARM258185125073</t>
  </si>
  <si>
    <t xml:space="preserve">210252</t>
  </si>
  <si>
    <t xml:space="preserve">27159648Y</t>
  </si>
  <si>
    <t xml:space="preserve">CARM258335587906</t>
  </si>
  <si>
    <t xml:space="preserve">896967</t>
  </si>
  <si>
    <t xml:space="preserve">CARM258764296363</t>
  </si>
  <si>
    <t xml:space="preserve">IRATI</t>
  </si>
  <si>
    <t xml:space="preserve">894572</t>
  </si>
  <si>
    <t xml:space="preserve">48514138P</t>
  </si>
  <si>
    <t xml:space="preserve">CARM258214667575</t>
  </si>
  <si>
    <t xml:space="preserve">355560</t>
  </si>
  <si>
    <t xml:space="preserve">48698693B</t>
  </si>
  <si>
    <t xml:space="preserve">CARM258289699388</t>
  </si>
  <si>
    <t xml:space="preserve">896968</t>
  </si>
  <si>
    <t xml:space="preserve">48653667L</t>
  </si>
  <si>
    <t xml:space="preserve">CARM258289193827</t>
  </si>
  <si>
    <t xml:space="preserve">406722</t>
  </si>
  <si>
    <t xml:space="preserve">52802114W</t>
  </si>
  <si>
    <t xml:space="preserve">CARM258419379442</t>
  </si>
  <si>
    <t xml:space="preserve">CORTIJOS</t>
  </si>
  <si>
    <t xml:space="preserve">896969</t>
  </si>
  <si>
    <t xml:space="preserve">74421307T</t>
  </si>
  <si>
    <t xml:space="preserve">CARM258094738641</t>
  </si>
  <si>
    <t xml:space="preserve">MARIA AGUSTINA</t>
  </si>
  <si>
    <t xml:space="preserve">896970</t>
  </si>
  <si>
    <t xml:space="preserve">48653550V</t>
  </si>
  <si>
    <t xml:space="preserve">CARM258195354499</t>
  </si>
  <si>
    <t xml:space="preserve">MANUEL DAVID</t>
  </si>
  <si>
    <t xml:space="preserve">571819</t>
  </si>
  <si>
    <t xml:space="preserve">74255516Q</t>
  </si>
  <si>
    <t xml:space="preserve">CARM258385293480</t>
  </si>
  <si>
    <t xml:space="preserve">67101</t>
  </si>
  <si>
    <t xml:space="preserve">34800599N</t>
  </si>
  <si>
    <t xml:space="preserve">CARM258220191199</t>
  </si>
  <si>
    <t xml:space="preserve">DOLS</t>
  </si>
  <si>
    <t xml:space="preserve">456478</t>
  </si>
  <si>
    <t xml:space="preserve">49440035V</t>
  </si>
  <si>
    <t xml:space="preserve">CARM258265861674</t>
  </si>
  <si>
    <t xml:space="preserve">385659</t>
  </si>
  <si>
    <t xml:space="preserve">48755402W</t>
  </si>
  <si>
    <t xml:space="preserve">CARM258234057155</t>
  </si>
  <si>
    <t xml:space="preserve">896971</t>
  </si>
  <si>
    <t xml:space="preserve">27443547Q</t>
  </si>
  <si>
    <t xml:space="preserve">CARM258216523998</t>
  </si>
  <si>
    <t xml:space="preserve">166186</t>
  </si>
  <si>
    <t xml:space="preserve">CARM258665649166</t>
  </si>
  <si>
    <t xml:space="preserve">ADRIANA</t>
  </si>
  <si>
    <t xml:space="preserve">690610</t>
  </si>
  <si>
    <t xml:space="preserve">10583725E</t>
  </si>
  <si>
    <t xml:space="preserve">CARM258749419636</t>
  </si>
  <si>
    <t xml:space="preserve">MARTA MARIA</t>
  </si>
  <si>
    <t xml:space="preserve">VALLES</t>
  </si>
  <si>
    <t xml:space="preserve">545752</t>
  </si>
  <si>
    <t xml:space="preserve">CARM258840334992</t>
  </si>
  <si>
    <t xml:space="preserve">347242</t>
  </si>
  <si>
    <t xml:space="preserve">CARM258838436564</t>
  </si>
  <si>
    <t xml:space="preserve">TIJERAS</t>
  </si>
  <si>
    <t xml:space="preserve">182837</t>
  </si>
  <si>
    <t xml:space="preserve">9083200V</t>
  </si>
  <si>
    <t xml:space="preserve">CARM258834263505</t>
  </si>
  <si>
    <t xml:space="preserve">LIZBETH NARCISA</t>
  </si>
  <si>
    <t xml:space="preserve">96329</t>
  </si>
  <si>
    <t xml:space="preserve">52816585Y</t>
  </si>
  <si>
    <t xml:space="preserve">CARM258197915288</t>
  </si>
  <si>
    <t xml:space="preserve">34813</t>
  </si>
  <si>
    <t xml:space="preserve">44356542F</t>
  </si>
  <si>
    <t xml:space="preserve">CARM258535511548</t>
  </si>
  <si>
    <t xml:space="preserve">ORELLANA</t>
  </si>
  <si>
    <t xml:space="preserve">166253</t>
  </si>
  <si>
    <t xml:space="preserve">CARM258665648805</t>
  </si>
  <si>
    <t xml:space="preserve">298175</t>
  </si>
  <si>
    <t xml:space="preserve">29061766R</t>
  </si>
  <si>
    <t xml:space="preserve">CARM258335901446</t>
  </si>
  <si>
    <t xml:space="preserve">330971</t>
  </si>
  <si>
    <t xml:space="preserve">48615611M</t>
  </si>
  <si>
    <t xml:space="preserve">CARM258404847114</t>
  </si>
  <si>
    <t xml:space="preserve">418846</t>
  </si>
  <si>
    <t xml:space="preserve">27434419L</t>
  </si>
  <si>
    <t xml:space="preserve">CARM258244373879</t>
  </si>
  <si>
    <t xml:space="preserve">LACARCEL</t>
  </si>
  <si>
    <t xml:space="preserve">889728</t>
  </si>
  <si>
    <t xml:space="preserve">48401451K</t>
  </si>
  <si>
    <t xml:space="preserve">CARM258073489359</t>
  </si>
  <si>
    <t xml:space="preserve">889729</t>
  </si>
  <si>
    <t xml:space="preserve">54634741N</t>
  </si>
  <si>
    <t xml:space="preserve">CARM258328899766</t>
  </si>
  <si>
    <t xml:space="preserve">800359</t>
  </si>
  <si>
    <t xml:space="preserve">54805359Q</t>
  </si>
  <si>
    <t xml:space="preserve">CARM258447984704</t>
  </si>
  <si>
    <t xml:space="preserve">886060</t>
  </si>
  <si>
    <t xml:space="preserve">X7214665W</t>
  </si>
  <si>
    <t xml:space="preserve">CARM258341172726</t>
  </si>
  <si>
    <t xml:space="preserve">AMAL</t>
  </si>
  <si>
    <t xml:space="preserve">EL HAOUCHI</t>
  </si>
  <si>
    <t xml:space="preserve">167716</t>
  </si>
  <si>
    <t xml:space="preserve">22985895V</t>
  </si>
  <si>
    <t xml:space="preserve">CARM258095731698</t>
  </si>
  <si>
    <t xml:space="preserve">765224</t>
  </si>
  <si>
    <t xml:space="preserve">48845704Y</t>
  </si>
  <si>
    <t xml:space="preserve">CARM258056888512</t>
  </si>
  <si>
    <t xml:space="preserve">890058</t>
  </si>
  <si>
    <t xml:space="preserve">48739674Y</t>
  </si>
  <si>
    <t xml:space="preserve">CARM258096281867</t>
  </si>
  <si>
    <t xml:space="preserve">897221</t>
  </si>
  <si>
    <t xml:space="preserve">49247572H</t>
  </si>
  <si>
    <t xml:space="preserve">CARM258170662608</t>
  </si>
  <si>
    <t xml:space="preserve">890961</t>
  </si>
  <si>
    <t xml:space="preserve">22420728Y</t>
  </si>
  <si>
    <t xml:space="preserve">CARM258258643673</t>
  </si>
  <si>
    <t xml:space="preserve">890960</t>
  </si>
  <si>
    <t xml:space="preserve">22390621Y</t>
  </si>
  <si>
    <t xml:space="preserve">CARM258119054526</t>
  </si>
  <si>
    <t xml:space="preserve">889419</t>
  </si>
  <si>
    <t xml:space="preserve">27449351R</t>
  </si>
  <si>
    <t xml:space="preserve">CARM258403369031</t>
  </si>
  <si>
    <t xml:space="preserve">JEREZ</t>
  </si>
  <si>
    <t xml:space="preserve">889720</t>
  </si>
  <si>
    <t xml:space="preserve">74270990B</t>
  </si>
  <si>
    <t xml:space="preserve">CARM258264919911</t>
  </si>
  <si>
    <t xml:space="preserve">419431</t>
  </si>
  <si>
    <t xml:space="preserve">22380559H</t>
  </si>
  <si>
    <t xml:space="preserve">CARM258292983186</t>
  </si>
  <si>
    <t xml:space="preserve">327032</t>
  </si>
  <si>
    <t xml:space="preserve">X8022833L</t>
  </si>
  <si>
    <t xml:space="preserve">CARM258321475328</t>
  </si>
  <si>
    <t xml:space="preserve">ALEXANDRU IULIAN</t>
  </si>
  <si>
    <t xml:space="preserve">SOPA</t>
  </si>
  <si>
    <t xml:space="preserve">36311</t>
  </si>
  <si>
    <t xml:space="preserve">27473473L</t>
  </si>
  <si>
    <t xml:space="preserve">CARM258426154340</t>
  </si>
  <si>
    <t xml:space="preserve">67932</t>
  </si>
  <si>
    <t xml:space="preserve">10507663K</t>
  </si>
  <si>
    <t xml:space="preserve">CARM258429949329</t>
  </si>
  <si>
    <t xml:space="preserve">HUETE</t>
  </si>
  <si>
    <t xml:space="preserve">892146</t>
  </si>
  <si>
    <t xml:space="preserve">74252037X</t>
  </si>
  <si>
    <t xml:space="preserve">CARM258348967331</t>
  </si>
  <si>
    <t xml:space="preserve">M AMPARO</t>
  </si>
  <si>
    <t xml:space="preserve">897222</t>
  </si>
  <si>
    <t xml:space="preserve">22418880K</t>
  </si>
  <si>
    <t xml:space="preserve">CARM258758002636</t>
  </si>
  <si>
    <t xml:space="preserve">127678</t>
  </si>
  <si>
    <t xml:space="preserve">49196658A</t>
  </si>
  <si>
    <t xml:space="preserve">CARM258241120058</t>
  </si>
  <si>
    <t xml:space="preserve">862846</t>
  </si>
  <si>
    <t xml:space="preserve">27439729Q</t>
  </si>
  <si>
    <t xml:space="preserve">CARM258047614607</t>
  </si>
  <si>
    <t xml:space="preserve">803733</t>
  </si>
  <si>
    <t xml:space="preserve">74177097G</t>
  </si>
  <si>
    <t xml:space="preserve">CARM258072661069</t>
  </si>
  <si>
    <t xml:space="preserve">897223</t>
  </si>
  <si>
    <t xml:space="preserve">74277069H</t>
  </si>
  <si>
    <t xml:space="preserve">CARM258053685481</t>
  </si>
  <si>
    <t xml:space="preserve">722266</t>
  </si>
  <si>
    <t xml:space="preserve">74302976G</t>
  </si>
  <si>
    <t xml:space="preserve">CARM258120418903</t>
  </si>
  <si>
    <t xml:space="preserve">192231</t>
  </si>
  <si>
    <t xml:space="preserve">48615171W</t>
  </si>
  <si>
    <t xml:space="preserve">CARM258081595017</t>
  </si>
  <si>
    <t xml:space="preserve">BORREGUERO</t>
  </si>
  <si>
    <t xml:space="preserve">112361</t>
  </si>
  <si>
    <t xml:space="preserve">23255647W</t>
  </si>
  <si>
    <t xml:space="preserve">CARM258114293249</t>
  </si>
  <si>
    <t xml:space="preserve">MIRAS</t>
  </si>
  <si>
    <t xml:space="preserve">20648</t>
  </si>
  <si>
    <t xml:space="preserve">74177850K</t>
  </si>
  <si>
    <t xml:space="preserve">CARM258080980958</t>
  </si>
  <si>
    <t xml:space="preserve">809968</t>
  </si>
  <si>
    <t xml:space="preserve">52829927P</t>
  </si>
  <si>
    <t xml:space="preserve">CARM258348337027</t>
  </si>
  <si>
    <t xml:space="preserve">897224</t>
  </si>
  <si>
    <t xml:space="preserve">22470185J</t>
  </si>
  <si>
    <t xml:space="preserve">CARM258048026897</t>
  </si>
  <si>
    <t xml:space="preserve">AROCA</t>
  </si>
  <si>
    <t xml:space="preserve">666553</t>
  </si>
  <si>
    <t xml:space="preserve">48393737N</t>
  </si>
  <si>
    <t xml:space="preserve">CARM258105360742</t>
  </si>
  <si>
    <t xml:space="preserve">COLOMER</t>
  </si>
  <si>
    <t xml:space="preserve">BOSCASA</t>
  </si>
  <si>
    <t xml:space="preserve">897225</t>
  </si>
  <si>
    <t xml:space="preserve">22419177L</t>
  </si>
  <si>
    <t xml:space="preserve">CARM258428801526</t>
  </si>
  <si>
    <t xml:space="preserve">HUESCAR</t>
  </si>
  <si>
    <t xml:space="preserve">897226</t>
  </si>
  <si>
    <t xml:space="preserve">22355406G</t>
  </si>
  <si>
    <t xml:space="preserve">CARM258081152554</t>
  </si>
  <si>
    <t xml:space="preserve">897227</t>
  </si>
  <si>
    <t xml:space="preserve">22421538B</t>
  </si>
  <si>
    <t xml:space="preserve">CARM258143354526</t>
  </si>
  <si>
    <t xml:space="preserve">897228</t>
  </si>
  <si>
    <t xml:space="preserve">74253500R</t>
  </si>
  <si>
    <t xml:space="preserve">CARM258257694720</t>
  </si>
  <si>
    <t xml:space="preserve">MENARGUEZ</t>
  </si>
  <si>
    <t xml:space="preserve">159652</t>
  </si>
  <si>
    <t xml:space="preserve">49697943A</t>
  </si>
  <si>
    <t xml:space="preserve">CARM258154994811</t>
  </si>
  <si>
    <t xml:space="preserve">MEJIA</t>
  </si>
  <si>
    <t xml:space="preserve">X4466441W</t>
  </si>
  <si>
    <t xml:space="preserve">897229</t>
  </si>
  <si>
    <t xml:space="preserve">48479268Y</t>
  </si>
  <si>
    <t xml:space="preserve">CARM258373004564</t>
  </si>
  <si>
    <t xml:space="preserve">897230</t>
  </si>
  <si>
    <t xml:space="preserve">22439733J</t>
  </si>
  <si>
    <t xml:space="preserve">CARM258282857546</t>
  </si>
  <si>
    <t xml:space="preserve">897231</t>
  </si>
  <si>
    <t xml:space="preserve">22449219T</t>
  </si>
  <si>
    <t xml:space="preserve">CARM258211110441</t>
  </si>
  <si>
    <t xml:space="preserve">292468</t>
  </si>
  <si>
    <t xml:space="preserve">Y6091760V</t>
  </si>
  <si>
    <t xml:space="preserve">CARM258795283377</t>
  </si>
  <si>
    <t xml:space="preserve">NICOLAS ESTEBAN</t>
  </si>
  <si>
    <t xml:space="preserve">VALDEBENITO</t>
  </si>
  <si>
    <t xml:space="preserve">FICA</t>
  </si>
  <si>
    <t xml:space="preserve">211964</t>
  </si>
  <si>
    <t xml:space="preserve">48498248B</t>
  </si>
  <si>
    <t xml:space="preserve">CARM258187414967</t>
  </si>
  <si>
    <t xml:space="preserve">M JOSEFA</t>
  </si>
  <si>
    <t xml:space="preserve">897232</t>
  </si>
  <si>
    <t xml:space="preserve">27472896V</t>
  </si>
  <si>
    <t xml:space="preserve">CARM258244900910</t>
  </si>
  <si>
    <t xml:space="preserve">VINADER</t>
  </si>
  <si>
    <t xml:space="preserve">239116</t>
  </si>
  <si>
    <t xml:space="preserve">48696086A</t>
  </si>
  <si>
    <t xml:space="preserve">CARM258235531634</t>
  </si>
  <si>
    <t xml:space="preserve">27835</t>
  </si>
  <si>
    <t xml:space="preserve">646933N</t>
  </si>
  <si>
    <t xml:space="preserve">CARM258349018689</t>
  </si>
  <si>
    <t xml:space="preserve">33104</t>
  </si>
  <si>
    <t xml:space="preserve">48505973P</t>
  </si>
  <si>
    <t xml:space="preserve">CARM258282468467</t>
  </si>
  <si>
    <t xml:space="preserve">ZUZA</t>
  </si>
  <si>
    <t xml:space="preserve">820191</t>
  </si>
  <si>
    <t xml:space="preserve">27486741Q</t>
  </si>
  <si>
    <t xml:space="preserve">CARM258418831057</t>
  </si>
  <si>
    <t xml:space="preserve">ANA CRISTINA</t>
  </si>
  <si>
    <t xml:space="preserve">258425</t>
  </si>
  <si>
    <t xml:space="preserve">1097610G</t>
  </si>
  <si>
    <t xml:space="preserve">CARM258420839848</t>
  </si>
  <si>
    <t xml:space="preserve">GARCIA GASCO</t>
  </si>
  <si>
    <t xml:space="preserve">208822</t>
  </si>
  <si>
    <t xml:space="preserve">34829571G</t>
  </si>
  <si>
    <t xml:space="preserve">CARM258371562421</t>
  </si>
  <si>
    <t xml:space="preserve">897233</t>
  </si>
  <si>
    <t xml:space="preserve">48391696H</t>
  </si>
  <si>
    <t xml:space="preserve">CARM258054800560</t>
  </si>
  <si>
    <t xml:space="preserve">897234</t>
  </si>
  <si>
    <t xml:space="preserve">34790358Y</t>
  </si>
  <si>
    <t xml:space="preserve">CARM258151467401</t>
  </si>
  <si>
    <t xml:space="preserve">ORCAJADA</t>
  </si>
  <si>
    <t xml:space="preserve">337989</t>
  </si>
  <si>
    <t xml:space="preserve">74303615E</t>
  </si>
  <si>
    <t xml:space="preserve">CARM258264706690</t>
  </si>
  <si>
    <t xml:space="preserve">248940</t>
  </si>
  <si>
    <t xml:space="preserve">27435733E</t>
  </si>
  <si>
    <t xml:space="preserve">CARM258129827562</t>
  </si>
  <si>
    <t xml:space="preserve">ALMANSA</t>
  </si>
  <si>
    <t xml:space="preserve">PASCUAL DE RIQUELME</t>
  </si>
  <si>
    <t xml:space="preserve">897235</t>
  </si>
  <si>
    <t xml:space="preserve">77562635B</t>
  </si>
  <si>
    <t xml:space="preserve">CARM258220410791</t>
  </si>
  <si>
    <t xml:space="preserve">897236</t>
  </si>
  <si>
    <t xml:space="preserve">49197348A</t>
  </si>
  <si>
    <t xml:space="preserve">CARM258218773662</t>
  </si>
  <si>
    <t xml:space="preserve">897237</t>
  </si>
  <si>
    <t xml:space="preserve">34808404C</t>
  </si>
  <si>
    <t xml:space="preserve">CARM258447822777</t>
  </si>
  <si>
    <t xml:space="preserve">ALEJANDRO JOSE</t>
  </si>
  <si>
    <t xml:space="preserve">756997</t>
  </si>
  <si>
    <t xml:space="preserve">48639450Q</t>
  </si>
  <si>
    <t xml:space="preserve">CARM258192985622</t>
  </si>
  <si>
    <t xml:space="preserve">762659</t>
  </si>
  <si>
    <t xml:space="preserve">27462699D</t>
  </si>
  <si>
    <t xml:space="preserve">CARM258267294473</t>
  </si>
  <si>
    <t xml:space="preserve">AURELIA</t>
  </si>
  <si>
    <t xml:space="preserve">VILLABOA</t>
  </si>
  <si>
    <t xml:space="preserve">253287</t>
  </si>
  <si>
    <t xml:space="preserve">X6021514E</t>
  </si>
  <si>
    <t xml:space="preserve">CARM258157581126</t>
  </si>
  <si>
    <t xml:space="preserve">HENIA</t>
  </si>
  <si>
    <t xml:space="preserve">MEZGOUR</t>
  </si>
  <si>
    <t xml:space="preserve">897238</t>
  </si>
  <si>
    <t xml:space="preserve">22402968W</t>
  </si>
  <si>
    <t xml:space="preserve">CARM258126681780</t>
  </si>
  <si>
    <t xml:space="preserve">839347</t>
  </si>
  <si>
    <t xml:space="preserve">74332932Z</t>
  </si>
  <si>
    <t xml:space="preserve">CARM258096486718</t>
  </si>
  <si>
    <t xml:space="preserve">432270</t>
  </si>
  <si>
    <t xml:space="preserve">22387376G</t>
  </si>
  <si>
    <t xml:space="preserve">CARM258358276646</t>
  </si>
  <si>
    <t xml:space="preserve">311434</t>
  </si>
  <si>
    <t xml:space="preserve">74334217B</t>
  </si>
  <si>
    <t xml:space="preserve">CARM258080306550</t>
  </si>
  <si>
    <t xml:space="preserve">282441</t>
  </si>
  <si>
    <t xml:space="preserve">X8801177C</t>
  </si>
  <si>
    <t xml:space="preserve">CARM258665668609</t>
  </si>
  <si>
    <t xml:space="preserve">ZAHRA</t>
  </si>
  <si>
    <t xml:space="preserve">BASKE</t>
  </si>
  <si>
    <t xml:space="preserve">897239</t>
  </si>
  <si>
    <t xml:space="preserve">Y5338715S</t>
  </si>
  <si>
    <t xml:space="preserve">CARM258878581632</t>
  </si>
  <si>
    <t xml:space="preserve">ZILA MILENA</t>
  </si>
  <si>
    <t xml:space="preserve">722321</t>
  </si>
  <si>
    <t xml:space="preserve">42973507P</t>
  </si>
  <si>
    <t xml:space="preserve">CARM258262994814</t>
  </si>
  <si>
    <t xml:space="preserve">GABARRI</t>
  </si>
  <si>
    <t xml:space="preserve">349544</t>
  </si>
  <si>
    <t xml:space="preserve">48480075P</t>
  </si>
  <si>
    <t xml:space="preserve">CARM258121206757</t>
  </si>
  <si>
    <t xml:space="preserve">25729</t>
  </si>
  <si>
    <t xml:space="preserve">29058554D</t>
  </si>
  <si>
    <t xml:space="preserve">CARM258245598168</t>
  </si>
  <si>
    <t xml:space="preserve">531822</t>
  </si>
  <si>
    <t xml:space="preserve">22374936F</t>
  </si>
  <si>
    <t xml:space="preserve">CARM258054924781</t>
  </si>
  <si>
    <t xml:space="preserve">PACHECO</t>
  </si>
  <si>
    <t xml:space="preserve">110527</t>
  </si>
  <si>
    <t xml:space="preserve">22368393L</t>
  </si>
  <si>
    <t xml:space="preserve">CARM258210593518</t>
  </si>
  <si>
    <t xml:space="preserve">208284</t>
  </si>
  <si>
    <t xml:space="preserve">22330375C</t>
  </si>
  <si>
    <t xml:space="preserve">CARM258405134822</t>
  </si>
  <si>
    <t xml:space="preserve">897240</t>
  </si>
  <si>
    <t xml:space="preserve">Y4856287N</t>
  </si>
  <si>
    <t xml:space="preserve">CARM258800774862</t>
  </si>
  <si>
    <t xml:space="preserve">ALIMA</t>
  </si>
  <si>
    <t xml:space="preserve">GUEBLA</t>
  </si>
  <si>
    <t xml:space="preserve">897241</t>
  </si>
  <si>
    <t xml:space="preserve">CARM258269480851</t>
  </si>
  <si>
    <t xml:space="preserve">845142</t>
  </si>
  <si>
    <t xml:space="preserve">22303215T</t>
  </si>
  <si>
    <t xml:space="preserve">CARM258217705336</t>
  </si>
  <si>
    <t xml:space="preserve">57251</t>
  </si>
  <si>
    <t xml:space="preserve">74317425D</t>
  </si>
  <si>
    <t xml:space="preserve">CARM258233576209</t>
  </si>
  <si>
    <t xml:space="preserve">460897</t>
  </si>
  <si>
    <t xml:space="preserve">22438644M</t>
  </si>
  <si>
    <t xml:space="preserve">CARM258264025902</t>
  </si>
  <si>
    <t xml:space="preserve">360651</t>
  </si>
  <si>
    <t xml:space="preserve">27478094V</t>
  </si>
  <si>
    <t xml:space="preserve">CARM258219731246</t>
  </si>
  <si>
    <t xml:space="preserve">897242</t>
  </si>
  <si>
    <t xml:space="preserve">22472777Y</t>
  </si>
  <si>
    <t xml:space="preserve">CARM258259269175</t>
  </si>
  <si>
    <t xml:space="preserve">M DESAMPARADOS</t>
  </si>
  <si>
    <t xml:space="preserve">763664</t>
  </si>
  <si>
    <t xml:space="preserve">22463758A</t>
  </si>
  <si>
    <t xml:space="preserve">CARM258104490447</t>
  </si>
  <si>
    <t xml:space="preserve">897243</t>
  </si>
  <si>
    <t xml:space="preserve">27270036V</t>
  </si>
  <si>
    <t xml:space="preserve">CARM258186043986</t>
  </si>
  <si>
    <t xml:space="preserve">897244</t>
  </si>
  <si>
    <t xml:space="preserve">41981962Q</t>
  </si>
  <si>
    <t xml:space="preserve">CARM258281835126</t>
  </si>
  <si>
    <t xml:space="preserve">ROQUE</t>
  </si>
  <si>
    <t xml:space="preserve">SANTANA</t>
  </si>
  <si>
    <t xml:space="preserve">218682</t>
  </si>
  <si>
    <t xml:space="preserve">22469362H</t>
  </si>
  <si>
    <t xml:space="preserve">CARM258324208353</t>
  </si>
  <si>
    <t xml:space="preserve">897245</t>
  </si>
  <si>
    <t xml:space="preserve">48517061X</t>
  </si>
  <si>
    <t xml:space="preserve">CARM258847237390</t>
  </si>
  <si>
    <t xml:space="preserve">JOSE EDUARDO</t>
  </si>
  <si>
    <t xml:space="preserve">175426</t>
  </si>
  <si>
    <t xml:space="preserve">X6794575F</t>
  </si>
  <si>
    <t xml:space="preserve">CARM258307867094</t>
  </si>
  <si>
    <t xml:space="preserve">IRINA</t>
  </si>
  <si>
    <t xml:space="preserve">GYROVA</t>
  </si>
  <si>
    <t xml:space="preserve">897246</t>
  </si>
  <si>
    <t xml:space="preserve">22204364A</t>
  </si>
  <si>
    <t xml:space="preserve">CARM258120204781</t>
  </si>
  <si>
    <t xml:space="preserve">897247</t>
  </si>
  <si>
    <t xml:space="preserve">49224080D</t>
  </si>
  <si>
    <t xml:space="preserve">CARM258334716783</t>
  </si>
  <si>
    <t xml:space="preserve">GUADALUPE</t>
  </si>
  <si>
    <t xml:space="preserve">800362</t>
  </si>
  <si>
    <t xml:space="preserve">27468215M</t>
  </si>
  <si>
    <t xml:space="preserve">CARM258242831806</t>
  </si>
  <si>
    <t xml:space="preserve">BERNARDINO</t>
  </si>
  <si>
    <t xml:space="preserve">833852</t>
  </si>
  <si>
    <t xml:space="preserve">49599230Y</t>
  </si>
  <si>
    <t xml:space="preserve">CARM258126525159</t>
  </si>
  <si>
    <t xml:space="preserve">SURETR</t>
  </si>
  <si>
    <t xml:space="preserve">579662</t>
  </si>
  <si>
    <t xml:space="preserve">48614766B</t>
  </si>
  <si>
    <t xml:space="preserve">CARM258118511556</t>
  </si>
  <si>
    <t xml:space="preserve">SONIA MARIXA</t>
  </si>
  <si>
    <t xml:space="preserve">PERAZA</t>
  </si>
  <si>
    <t xml:space="preserve">897248</t>
  </si>
  <si>
    <t xml:space="preserve">21937662D</t>
  </si>
  <si>
    <t xml:space="preserve">CARM258702046359</t>
  </si>
  <si>
    <t xml:space="preserve">SALA</t>
  </si>
  <si>
    <t xml:space="preserve">897249</t>
  </si>
  <si>
    <t xml:space="preserve">Y0101472X</t>
  </si>
  <si>
    <t xml:space="preserve">CARM258615948179</t>
  </si>
  <si>
    <t xml:space="preserve">DA SILVA</t>
  </si>
  <si>
    <t xml:space="preserve">MARQUES</t>
  </si>
  <si>
    <t xml:space="preserve">897250</t>
  </si>
  <si>
    <t xml:space="preserve">43192350Y</t>
  </si>
  <si>
    <t xml:space="preserve">CARM258750234178</t>
  </si>
  <si>
    <t xml:space="preserve">CORRALIZA</t>
  </si>
  <si>
    <t xml:space="preserve">145474</t>
  </si>
  <si>
    <t xml:space="preserve">48489100V</t>
  </si>
  <si>
    <t xml:space="preserve">CARM258427568542</t>
  </si>
  <si>
    <t xml:space="preserve">897251</t>
  </si>
  <si>
    <t xml:space="preserve">Y5649150L</t>
  </si>
  <si>
    <t xml:space="preserve">CARM258852748093</t>
  </si>
  <si>
    <t xml:space="preserve">IBTISSAM</t>
  </si>
  <si>
    <t xml:space="preserve">SOBHI</t>
  </si>
  <si>
    <t xml:space="preserve">897252</t>
  </si>
  <si>
    <t xml:space="preserve">X6719605V</t>
  </si>
  <si>
    <t xml:space="preserve">CARM258786939133</t>
  </si>
  <si>
    <t xml:space="preserve">TALBI</t>
  </si>
  <si>
    <t xml:space="preserve">322019</t>
  </si>
  <si>
    <t xml:space="preserve">74332619T</t>
  </si>
  <si>
    <t xml:space="preserve">CARM258123770528</t>
  </si>
  <si>
    <t xml:space="preserve">VALLS</t>
  </si>
  <si>
    <t xml:space="preserve">524742</t>
  </si>
  <si>
    <t xml:space="preserve">48648067P</t>
  </si>
  <si>
    <t xml:space="preserve">CARM258102535095</t>
  </si>
  <si>
    <t xml:space="preserve">820369</t>
  </si>
  <si>
    <t xml:space="preserve">22400604F</t>
  </si>
  <si>
    <t xml:space="preserve">CARM258127518404</t>
  </si>
  <si>
    <t xml:space="preserve">169288</t>
  </si>
  <si>
    <t xml:space="preserve">74272616G</t>
  </si>
  <si>
    <t xml:space="preserve">CARM258079975332</t>
  </si>
  <si>
    <t xml:space="preserve">21492</t>
  </si>
  <si>
    <t xml:space="preserve">CARM258793443767</t>
  </si>
  <si>
    <t xml:space="preserve">BURLO</t>
  </si>
  <si>
    <t xml:space="preserve">886758</t>
  </si>
  <si>
    <t xml:space="preserve">49175331C</t>
  </si>
  <si>
    <t xml:space="preserve">CARM258246266585</t>
  </si>
  <si>
    <t xml:space="preserve">897253</t>
  </si>
  <si>
    <t xml:space="preserve">23156034W</t>
  </si>
  <si>
    <t xml:space="preserve">CARM258303888723</t>
  </si>
  <si>
    <t xml:space="preserve">164721</t>
  </si>
  <si>
    <t xml:space="preserve">74308138Z</t>
  </si>
  <si>
    <t xml:space="preserve">CARM258079703500</t>
  </si>
  <si>
    <t xml:space="preserve">75066</t>
  </si>
  <si>
    <t xml:space="preserve">27464755H</t>
  </si>
  <si>
    <t xml:space="preserve">CARM258327834125</t>
  </si>
  <si>
    <t xml:space="preserve">ALCAINA</t>
  </si>
  <si>
    <t xml:space="preserve">683540</t>
  </si>
  <si>
    <t xml:space="preserve">74418974J</t>
  </si>
  <si>
    <t xml:space="preserve">CARM258329439196</t>
  </si>
  <si>
    <t xml:space="preserve">897254</t>
  </si>
  <si>
    <t xml:space="preserve">22398740Y</t>
  </si>
  <si>
    <t xml:space="preserve">CARM258373204640</t>
  </si>
  <si>
    <t xml:space="preserve">897255</t>
  </si>
  <si>
    <t xml:space="preserve">52807648Q</t>
  </si>
  <si>
    <t xml:space="preserve">CARM258359317032</t>
  </si>
  <si>
    <t xml:space="preserve">897256</t>
  </si>
  <si>
    <t xml:space="preserve">34783764J</t>
  </si>
  <si>
    <t xml:space="preserve">CARM258057995888</t>
  </si>
  <si>
    <t xml:space="preserve">897257</t>
  </si>
  <si>
    <t xml:space="preserve">27434965J</t>
  </si>
  <si>
    <t xml:space="preserve">CARM258130893771</t>
  </si>
  <si>
    <t xml:space="preserve">84626</t>
  </si>
  <si>
    <t xml:space="preserve">48649912J</t>
  </si>
  <si>
    <t xml:space="preserve">CARM258219608584</t>
  </si>
  <si>
    <t xml:space="preserve">897258</t>
  </si>
  <si>
    <t xml:space="preserve">30973027P</t>
  </si>
  <si>
    <t xml:space="preserve">CARM258639587880</t>
  </si>
  <si>
    <t xml:space="preserve">766743</t>
  </si>
  <si>
    <t xml:space="preserve">77501333G</t>
  </si>
  <si>
    <t xml:space="preserve">CARM258266320004</t>
  </si>
  <si>
    <t xml:space="preserve">881492</t>
  </si>
  <si>
    <t xml:space="preserve">52807353C</t>
  </si>
  <si>
    <t xml:space="preserve">CARM258424609682</t>
  </si>
  <si>
    <t xml:space="preserve">411119</t>
  </si>
  <si>
    <t xml:space="preserve">34831077S</t>
  </si>
  <si>
    <t xml:space="preserve">CARM258424447952</t>
  </si>
  <si>
    <t xml:space="preserve">897259</t>
  </si>
  <si>
    <t xml:space="preserve">48395725E</t>
  </si>
  <si>
    <t xml:space="preserve">CARM258075446216</t>
  </si>
  <si>
    <t xml:space="preserve">VICTOR MANUEL</t>
  </si>
  <si>
    <t xml:space="preserve">HERRERIAS</t>
  </si>
  <si>
    <t xml:space="preserve">371664</t>
  </si>
  <si>
    <t xml:space="preserve">77705844E</t>
  </si>
  <si>
    <t xml:space="preserve">CARM258232311772</t>
  </si>
  <si>
    <t xml:space="preserve">EUSEBIO</t>
  </si>
  <si>
    <t xml:space="preserve">897260</t>
  </si>
  <si>
    <t xml:space="preserve">22395782S</t>
  </si>
  <si>
    <t xml:space="preserve">CARM258051829031</t>
  </si>
  <si>
    <t xml:space="preserve">TORTAJADA</t>
  </si>
  <si>
    <t xml:space="preserve">52083</t>
  </si>
  <si>
    <t xml:space="preserve">48635483M</t>
  </si>
  <si>
    <t xml:space="preserve">CARM258383786258</t>
  </si>
  <si>
    <t xml:space="preserve">76353</t>
  </si>
  <si>
    <t xml:space="preserve">34799428Z</t>
  </si>
  <si>
    <t xml:space="preserve">CARM258147372784</t>
  </si>
  <si>
    <t xml:space="preserve">RESIDENCIA VIRGEN DE LA FUENSANTA</t>
  </si>
  <si>
    <t xml:space="preserve">124914</t>
  </si>
  <si>
    <t xml:space="preserve">CARM258143913705</t>
  </si>
  <si>
    <t xml:space="preserve">491962</t>
  </si>
  <si>
    <t xml:space="preserve">CARM258755432512</t>
  </si>
  <si>
    <t xml:space="preserve">274385</t>
  </si>
  <si>
    <t xml:space="preserve">34784985S</t>
  </si>
  <si>
    <t xml:space="preserve">CARM258129085678</t>
  </si>
  <si>
    <t xml:space="preserve">MARTINEZ LOZANO</t>
  </si>
  <si>
    <t xml:space="preserve">ARANAGA</t>
  </si>
  <si>
    <t xml:space="preserve">576440</t>
  </si>
  <si>
    <t xml:space="preserve">39918160G</t>
  </si>
  <si>
    <t xml:space="preserve">CARM258739073855</t>
  </si>
  <si>
    <t xml:space="preserve">JORDI</t>
  </si>
  <si>
    <t xml:space="preserve">SOLE</t>
  </si>
  <si>
    <t xml:space="preserve">REBULL</t>
  </si>
  <si>
    <t xml:space="preserve">896972</t>
  </si>
  <si>
    <t xml:space="preserve">22997943J</t>
  </si>
  <si>
    <t xml:space="preserve">CARM258085297906</t>
  </si>
  <si>
    <t xml:space="preserve">RUBI</t>
  </si>
  <si>
    <t xml:space="preserve">896973</t>
  </si>
  <si>
    <t xml:space="preserve">X3532320A</t>
  </si>
  <si>
    <t xml:space="preserve">CARM258176737644</t>
  </si>
  <si>
    <t xml:space="preserve">SOULIMA</t>
  </si>
  <si>
    <t xml:space="preserve">MINTOU</t>
  </si>
  <si>
    <t xml:space="preserve">749047</t>
  </si>
  <si>
    <t xml:space="preserve">22938519K</t>
  </si>
  <si>
    <t xml:space="preserve">CARM258136687901</t>
  </si>
  <si>
    <t xml:space="preserve">896974</t>
  </si>
  <si>
    <t xml:space="preserve">25925302R</t>
  </si>
  <si>
    <t xml:space="preserve">CARM258480168762</t>
  </si>
  <si>
    <t xml:space="preserve">ESTEPA</t>
  </si>
  <si>
    <t xml:space="preserve">896975</t>
  </si>
  <si>
    <t xml:space="preserve">CARM258856642940</t>
  </si>
  <si>
    <t xml:space="preserve">272110</t>
  </si>
  <si>
    <t xml:space="preserve">CARM258853697883</t>
  </si>
  <si>
    <t xml:space="preserve">272111</t>
  </si>
  <si>
    <t xml:space="preserve">CARM258853697513</t>
  </si>
  <si>
    <t xml:space="preserve">685830</t>
  </si>
  <si>
    <t xml:space="preserve">CARM258853963002</t>
  </si>
  <si>
    <t xml:space="preserve">BALANZA</t>
  </si>
  <si>
    <t xml:space="preserve">307512</t>
  </si>
  <si>
    <t xml:space="preserve">CARM258790141094</t>
  </si>
  <si>
    <t xml:space="preserve">409016</t>
  </si>
  <si>
    <t xml:space="preserve">26648772Y</t>
  </si>
  <si>
    <t xml:space="preserve">CARM258783150442</t>
  </si>
  <si>
    <t xml:space="preserve">EL MOHAMMADI</t>
  </si>
  <si>
    <t xml:space="preserve">RABOUN</t>
  </si>
  <si>
    <t xml:space="preserve">84109</t>
  </si>
  <si>
    <t xml:space="preserve">26648773F</t>
  </si>
  <si>
    <t xml:space="preserve">CARM258783148658</t>
  </si>
  <si>
    <t xml:space="preserve">896976</t>
  </si>
  <si>
    <t xml:space="preserve">CARM258311627891</t>
  </si>
  <si>
    <t xml:space="preserve">864544</t>
  </si>
  <si>
    <t xml:space="preserve">23066586R</t>
  </si>
  <si>
    <t xml:space="preserve">CARM258338654572</t>
  </si>
  <si>
    <t xml:space="preserve">JENNIFER</t>
  </si>
  <si>
    <t xml:space="preserve">896876</t>
  </si>
  <si>
    <t xml:space="preserve">17469127Y</t>
  </si>
  <si>
    <t xml:space="preserve">CARM258387803858</t>
  </si>
  <si>
    <t xml:space="preserve">128414</t>
  </si>
  <si>
    <t xml:space="preserve">15484367P</t>
  </si>
  <si>
    <t xml:space="preserve">CARM258248754744</t>
  </si>
  <si>
    <t xml:space="preserve">BARCELONA</t>
  </si>
  <si>
    <t xml:space="preserve">896977</t>
  </si>
  <si>
    <t xml:space="preserve">74025755W</t>
  </si>
  <si>
    <t xml:space="preserve">CARM258732151374</t>
  </si>
  <si>
    <t xml:space="preserve">YULIAN JEIKO</t>
  </si>
  <si>
    <t xml:space="preserve">PICO</t>
  </si>
  <si>
    <t xml:space="preserve">Y3570970G</t>
  </si>
  <si>
    <t xml:space="preserve">534212</t>
  </si>
  <si>
    <t xml:space="preserve">24426844Q</t>
  </si>
  <si>
    <t xml:space="preserve">CARM258636154967</t>
  </si>
  <si>
    <t xml:space="preserve">GERARDO</t>
  </si>
  <si>
    <t xml:space="preserve">GODINEZ</t>
  </si>
  <si>
    <t xml:space="preserve">EGIDO</t>
  </si>
  <si>
    <t xml:space="preserve">893825</t>
  </si>
  <si>
    <t xml:space="preserve">23058334Y</t>
  </si>
  <si>
    <t xml:space="preserve">CARM258361643246</t>
  </si>
  <si>
    <t xml:space="preserve">304408</t>
  </si>
  <si>
    <t xml:space="preserve">24428486W</t>
  </si>
  <si>
    <t xml:space="preserve">CARM258304165989</t>
  </si>
  <si>
    <t xml:space="preserve">656274</t>
  </si>
  <si>
    <t xml:space="preserve">CARM258892507938</t>
  </si>
  <si>
    <t xml:space="preserve">ISRAEL</t>
  </si>
  <si>
    <t xml:space="preserve">815835</t>
  </si>
  <si>
    <t xml:space="preserve">CARM258709179719</t>
  </si>
  <si>
    <t xml:space="preserve">BARREDA</t>
  </si>
  <si>
    <t xml:space="preserve">896978</t>
  </si>
  <si>
    <t xml:space="preserve">74135077M</t>
  </si>
  <si>
    <t xml:space="preserve">CARM258235615067</t>
  </si>
  <si>
    <t xml:space="preserve">RUBIRA</t>
  </si>
  <si>
    <t xml:space="preserve">COLL</t>
  </si>
  <si>
    <t xml:space="preserve">896979</t>
  </si>
  <si>
    <t xml:space="preserve">X6839612X</t>
  </si>
  <si>
    <t xml:space="preserve">CARM258312784307</t>
  </si>
  <si>
    <t xml:space="preserve">IMAD</t>
  </si>
  <si>
    <t xml:space="preserve">HAMDI PACHA</t>
  </si>
  <si>
    <t xml:space="preserve">896980</t>
  </si>
  <si>
    <t xml:space="preserve">X5477940F</t>
  </si>
  <si>
    <t xml:space="preserve">CARM258073101136</t>
  </si>
  <si>
    <t xml:space="preserve">ALENA</t>
  </si>
  <si>
    <t xml:space="preserve">FEDOTOVA</t>
  </si>
  <si>
    <t xml:space="preserve">896981</t>
  </si>
  <si>
    <t xml:space="preserve">77598810F</t>
  </si>
  <si>
    <t xml:space="preserve">CARM258534025905</t>
  </si>
  <si>
    <t xml:space="preserve">M.DOLORES</t>
  </si>
  <si>
    <t xml:space="preserve">896982</t>
  </si>
  <si>
    <t xml:space="preserve">CARM258733567008</t>
  </si>
  <si>
    <t xml:space="preserve">DE EGEA</t>
  </si>
  <si>
    <t xml:space="preserve">139716</t>
  </si>
  <si>
    <t xml:space="preserve">48403432R</t>
  </si>
  <si>
    <t xml:space="preserve">CARM258120639144</t>
  </si>
  <si>
    <t xml:space="preserve">173530</t>
  </si>
  <si>
    <t xml:space="preserve">34835759M</t>
  </si>
  <si>
    <t xml:space="preserve">CARM258072355062</t>
  </si>
  <si>
    <t xml:space="preserve">FRANCISCA M</t>
  </si>
  <si>
    <t xml:space="preserve">896983</t>
  </si>
  <si>
    <t xml:space="preserve">74325463C</t>
  </si>
  <si>
    <t xml:space="preserve">CARM258072415627</t>
  </si>
  <si>
    <t xml:space="preserve">896984</t>
  </si>
  <si>
    <t xml:space="preserve">52040454X</t>
  </si>
  <si>
    <t xml:space="preserve">CARM258660637032</t>
  </si>
  <si>
    <t xml:space="preserve">CODON</t>
  </si>
  <si>
    <t xml:space="preserve">896985</t>
  </si>
  <si>
    <t xml:space="preserve">CARM258680237230</t>
  </si>
  <si>
    <t xml:space="preserve">JESUS DAMIAN</t>
  </si>
  <si>
    <t xml:space="preserve">896986</t>
  </si>
  <si>
    <t xml:space="preserve">CARM258702721911</t>
  </si>
  <si>
    <t xml:space="preserve">543591</t>
  </si>
  <si>
    <t xml:space="preserve">48481803B</t>
  </si>
  <si>
    <t xml:space="preserve">CARM258265185121</t>
  </si>
  <si>
    <t xml:space="preserve">896987</t>
  </si>
  <si>
    <t xml:space="preserve">22444127Z</t>
  </si>
  <si>
    <t xml:space="preserve">CARM258099485529</t>
  </si>
  <si>
    <t xml:space="preserve">872166</t>
  </si>
  <si>
    <t xml:space="preserve">CARM258882070345</t>
  </si>
  <si>
    <t xml:space="preserve">FREDDY ANTONIO</t>
  </si>
  <si>
    <t xml:space="preserve">896988</t>
  </si>
  <si>
    <t xml:space="preserve">X4114123K</t>
  </si>
  <si>
    <t xml:space="preserve">CARM258265116168</t>
  </si>
  <si>
    <t xml:space="preserve">LYUBOV</t>
  </si>
  <si>
    <t xml:space="preserve">DMYTRIV</t>
  </si>
  <si>
    <t xml:space="preserve">54022</t>
  </si>
  <si>
    <t xml:space="preserve">12714834C</t>
  </si>
  <si>
    <t xml:space="preserve">CARM258372604988</t>
  </si>
  <si>
    <t xml:space="preserve">M LUISA</t>
  </si>
  <si>
    <t xml:space="preserve">TERRADILLOS</t>
  </si>
  <si>
    <t xml:space="preserve">BASOCO</t>
  </si>
  <si>
    <t xml:space="preserve">29440</t>
  </si>
  <si>
    <t xml:space="preserve">22320311F</t>
  </si>
  <si>
    <t xml:space="preserve">CARM258079867059</t>
  </si>
  <si>
    <t xml:space="preserve">896989</t>
  </si>
  <si>
    <t xml:space="preserve">22407949S</t>
  </si>
  <si>
    <t xml:space="preserve">CARM258403681606</t>
  </si>
  <si>
    <t xml:space="preserve">806951</t>
  </si>
  <si>
    <t xml:space="preserve">22377964E</t>
  </si>
  <si>
    <t xml:space="preserve">CARM258568277534</t>
  </si>
  <si>
    <t xml:space="preserve">258734</t>
  </si>
  <si>
    <t xml:space="preserve">52531801P</t>
  </si>
  <si>
    <t xml:space="preserve">CARM258326332364</t>
  </si>
  <si>
    <t xml:space="preserve">896990</t>
  </si>
  <si>
    <t xml:space="preserve">24408922B</t>
  </si>
  <si>
    <t xml:space="preserve">CARM258159690108</t>
  </si>
  <si>
    <t xml:space="preserve">896991</t>
  </si>
  <si>
    <t xml:space="preserve">77518890N</t>
  </si>
  <si>
    <t xml:space="preserve">CARM258051905896</t>
  </si>
  <si>
    <t xml:space="preserve">896992</t>
  </si>
  <si>
    <t xml:space="preserve">CARM258725579255</t>
  </si>
  <si>
    <t xml:space="preserve">TAROUANI</t>
  </si>
  <si>
    <t xml:space="preserve">896993</t>
  </si>
  <si>
    <t xml:space="preserve">CARM258877904827</t>
  </si>
  <si>
    <t xml:space="preserve">BOUTAYBI</t>
  </si>
  <si>
    <t xml:space="preserve">BENHARI</t>
  </si>
  <si>
    <t xml:space="preserve">89685</t>
  </si>
  <si>
    <t xml:space="preserve">74336281M</t>
  </si>
  <si>
    <t xml:space="preserve">CARM258404583139</t>
  </si>
  <si>
    <t xml:space="preserve">874618</t>
  </si>
  <si>
    <t xml:space="preserve">75099635N</t>
  </si>
  <si>
    <t xml:space="preserve">CARM258721889520</t>
  </si>
  <si>
    <t xml:space="preserve">RAYA</t>
  </si>
  <si>
    <t xml:space="preserve">872128</t>
  </si>
  <si>
    <t xml:space="preserve">74280840V</t>
  </si>
  <si>
    <t xml:space="preserve">CARM258258825107</t>
  </si>
  <si>
    <t xml:space="preserve">67642</t>
  </si>
  <si>
    <t xml:space="preserve">23233214V</t>
  </si>
  <si>
    <t xml:space="preserve">CARM258417150195</t>
  </si>
  <si>
    <t xml:space="preserve">CELESTINO</t>
  </si>
  <si>
    <t xml:space="preserve">896994</t>
  </si>
  <si>
    <t xml:space="preserve">48694651V</t>
  </si>
  <si>
    <t xml:space="preserve">CARM258244513093</t>
  </si>
  <si>
    <t xml:space="preserve">CAÑIZARES</t>
  </si>
  <si>
    <t xml:space="preserve">896995</t>
  </si>
  <si>
    <t xml:space="preserve">22308901M</t>
  </si>
  <si>
    <t xml:space="preserve">CARM258289206775</t>
  </si>
  <si>
    <t xml:space="preserve">69678</t>
  </si>
  <si>
    <t xml:space="preserve">71436268Q</t>
  </si>
  <si>
    <t xml:space="preserve">CARM258682744932</t>
  </si>
  <si>
    <t xml:space="preserve">21822</t>
  </si>
  <si>
    <t xml:space="preserve">25759841W</t>
  </si>
  <si>
    <t xml:space="preserve">CARM258187356474</t>
  </si>
  <si>
    <t xml:space="preserve">99610</t>
  </si>
  <si>
    <t xml:space="preserve">46244476D</t>
  </si>
  <si>
    <t xml:space="preserve">CARM258870477461</t>
  </si>
  <si>
    <t xml:space="preserve">JON</t>
  </si>
  <si>
    <t xml:space="preserve">GARRONE</t>
  </si>
  <si>
    <t xml:space="preserve">CURIEL</t>
  </si>
  <si>
    <t xml:space="preserve">446456</t>
  </si>
  <si>
    <t xml:space="preserve">27461389X</t>
  </si>
  <si>
    <t xml:space="preserve">CARM258193236416</t>
  </si>
  <si>
    <t xml:space="preserve">DRIEGUEZ</t>
  </si>
  <si>
    <t xml:space="preserve">283235</t>
  </si>
  <si>
    <t xml:space="preserve">49275112G</t>
  </si>
  <si>
    <t xml:space="preserve">CARM258319989766</t>
  </si>
  <si>
    <t xml:space="preserve">MANTELET</t>
  </si>
  <si>
    <t xml:space="preserve">534148</t>
  </si>
  <si>
    <t xml:space="preserve">48659626K</t>
  </si>
  <si>
    <t xml:space="preserve">CARM258048183409</t>
  </si>
  <si>
    <t xml:space="preserve">117058</t>
  </si>
  <si>
    <t xml:space="preserve">48650831N</t>
  </si>
  <si>
    <t xml:space="preserve">CARM258233445159</t>
  </si>
  <si>
    <t xml:space="preserve">FRANCISCO KEVIN</t>
  </si>
  <si>
    <t xml:space="preserve">896996</t>
  </si>
  <si>
    <t xml:space="preserve">74337634R</t>
  </si>
  <si>
    <t xml:space="preserve">CARM258104428611</t>
  </si>
  <si>
    <t xml:space="preserve">184802</t>
  </si>
  <si>
    <t xml:space="preserve">74342648R</t>
  </si>
  <si>
    <t xml:space="preserve">CARM258056593390</t>
  </si>
  <si>
    <t xml:space="preserve">GARRIGOS</t>
  </si>
  <si>
    <t xml:space="preserve">896997</t>
  </si>
  <si>
    <t xml:space="preserve">CARM258885472651</t>
  </si>
  <si>
    <t xml:space="preserve">300246</t>
  </si>
  <si>
    <t xml:space="preserve">CARM258854536931</t>
  </si>
  <si>
    <t xml:space="preserve">KATHERIN</t>
  </si>
  <si>
    <t xml:space="preserve">DEL RIO</t>
  </si>
  <si>
    <t xml:space="preserve">DURAN</t>
  </si>
  <si>
    <t xml:space="preserve">896998</t>
  </si>
  <si>
    <t xml:space="preserve">22452204H</t>
  </si>
  <si>
    <t xml:space="preserve">CARM258405365505</t>
  </si>
  <si>
    <t xml:space="preserve">167610</t>
  </si>
  <si>
    <t xml:space="preserve">27468218P</t>
  </si>
  <si>
    <t xml:space="preserve">CARM258128375851</t>
  </si>
  <si>
    <t xml:space="preserve">PEREZ HITA</t>
  </si>
  <si>
    <t xml:space="preserve">ARGEMI</t>
  </si>
  <si>
    <t xml:space="preserve">895131</t>
  </si>
  <si>
    <t xml:space="preserve">71677821T</t>
  </si>
  <si>
    <t xml:space="preserve">CARM258749419906</t>
  </si>
  <si>
    <t xml:space="preserve">174967</t>
  </si>
  <si>
    <t xml:space="preserve">58450389Y</t>
  </si>
  <si>
    <t xml:space="preserve">CARM258425268115</t>
  </si>
  <si>
    <t xml:space="preserve">896999</t>
  </si>
  <si>
    <t xml:space="preserve">22435601K</t>
  </si>
  <si>
    <t xml:space="preserve">CARM258238700545</t>
  </si>
  <si>
    <t xml:space="preserve">97847</t>
  </si>
  <si>
    <t xml:space="preserve">CARM258709778236</t>
  </si>
  <si>
    <t xml:space="preserve">543579</t>
  </si>
  <si>
    <t xml:space="preserve">22466826N</t>
  </si>
  <si>
    <t xml:space="preserve">CARM258408167583</t>
  </si>
  <si>
    <t xml:space="preserve">ANTOLIN</t>
  </si>
  <si>
    <t xml:space="preserve">503613</t>
  </si>
  <si>
    <t xml:space="preserve">CARM258859180943</t>
  </si>
  <si>
    <t xml:space="preserve">219953</t>
  </si>
  <si>
    <t xml:space="preserve">X5118128F</t>
  </si>
  <si>
    <t xml:space="preserve">CARM258408796076</t>
  </si>
  <si>
    <t xml:space="preserve">MIGUEL ENRIQUE</t>
  </si>
  <si>
    <t xml:space="preserve">PERALTA</t>
  </si>
  <si>
    <t xml:space="preserve">MINCHALA</t>
  </si>
  <si>
    <t xml:space="preserve">897000</t>
  </si>
  <si>
    <t xml:space="preserve">CARM258792066118</t>
  </si>
  <si>
    <t xml:space="preserve">JUAN DIEGO</t>
  </si>
  <si>
    <t xml:space="preserve">897001</t>
  </si>
  <si>
    <t xml:space="preserve">CARM258776020640</t>
  </si>
  <si>
    <t xml:space="preserve">171587</t>
  </si>
  <si>
    <t xml:space="preserve">22435389Q</t>
  </si>
  <si>
    <t xml:space="preserve">CARM258206264893</t>
  </si>
  <si>
    <t xml:space="preserve">ANTONIA MARIA CARMEN</t>
  </si>
  <si>
    <t xml:space="preserve">897002</t>
  </si>
  <si>
    <t xml:space="preserve">49442221H</t>
  </si>
  <si>
    <t xml:space="preserve">CARM258308798882</t>
  </si>
  <si>
    <t xml:space="preserve">274599</t>
  </si>
  <si>
    <t xml:space="preserve">Y7069866W</t>
  </si>
  <si>
    <t xml:space="preserve">CARM258747043976</t>
  </si>
  <si>
    <t xml:space="preserve">ANDREA M</t>
  </si>
  <si>
    <t xml:space="preserve">ARAUJO</t>
  </si>
  <si>
    <t xml:space="preserve">897003</t>
  </si>
  <si>
    <t xml:space="preserve">74249611E</t>
  </si>
  <si>
    <t xml:space="preserve">CARM258219201115</t>
  </si>
  <si>
    <t xml:space="preserve">75835</t>
  </si>
  <si>
    <t xml:space="preserve">74248382N</t>
  </si>
  <si>
    <t xml:space="preserve">CARM258221400793</t>
  </si>
  <si>
    <t xml:space="preserve">ARREDONDO</t>
  </si>
  <si>
    <t xml:space="preserve">897261</t>
  </si>
  <si>
    <t xml:space="preserve">Y2275532H</t>
  </si>
  <si>
    <t xml:space="preserve">CARM258763952838</t>
  </si>
  <si>
    <t xml:space="preserve">PAOLO</t>
  </si>
  <si>
    <t xml:space="preserve">CIRILLO</t>
  </si>
  <si>
    <t xml:space="preserve">457505</t>
  </si>
  <si>
    <t xml:space="preserve">48703885M</t>
  </si>
  <si>
    <t xml:space="preserve">CARM258665461046</t>
  </si>
  <si>
    <t xml:space="preserve">OMAYRA</t>
  </si>
  <si>
    <t xml:space="preserve">67899</t>
  </si>
  <si>
    <t xml:space="preserve">74343481Y</t>
  </si>
  <si>
    <t xml:space="preserve">CARM258459556361</t>
  </si>
  <si>
    <t xml:space="preserve">ENRIQUE BLAS</t>
  </si>
  <si>
    <t xml:space="preserve">897262</t>
  </si>
  <si>
    <t xml:space="preserve">CARM258891240716</t>
  </si>
  <si>
    <t xml:space="preserve">JINNA MARCELA</t>
  </si>
  <si>
    <t xml:space="preserve">MOSQUERA</t>
  </si>
  <si>
    <t xml:space="preserve">LONDOÑO</t>
  </si>
  <si>
    <t xml:space="preserve">110353</t>
  </si>
  <si>
    <t xml:space="preserve">22347649K</t>
  </si>
  <si>
    <t xml:space="preserve">CARM258120604663</t>
  </si>
  <si>
    <t xml:space="preserve">897263</t>
  </si>
  <si>
    <t xml:space="preserve">74263560X</t>
  </si>
  <si>
    <t xml:space="preserve">CARM258051238984</t>
  </si>
  <si>
    <t xml:space="preserve">893516</t>
  </si>
  <si>
    <t xml:space="preserve">77512880M</t>
  </si>
  <si>
    <t xml:space="preserve">CARM258270774121</t>
  </si>
  <si>
    <t xml:space="preserve">846883</t>
  </si>
  <si>
    <t xml:space="preserve">23150976G</t>
  </si>
  <si>
    <t xml:space="preserve">CARM258882523053</t>
  </si>
  <si>
    <t xml:space="preserve">MARTINEZ IGLESIAS</t>
  </si>
  <si>
    <t xml:space="preserve">REINA</t>
  </si>
  <si>
    <t xml:space="preserve">897264</t>
  </si>
  <si>
    <t xml:space="preserve">48849626H</t>
  </si>
  <si>
    <t xml:space="preserve">CARM258375241083</t>
  </si>
  <si>
    <t xml:space="preserve">595650</t>
  </si>
  <si>
    <t xml:space="preserve">34335768B</t>
  </si>
  <si>
    <t xml:space="preserve">CARM258554671309</t>
  </si>
  <si>
    <t xml:space="preserve">SALVATIERRA</t>
  </si>
  <si>
    <t xml:space="preserve">Y1196331T</t>
  </si>
  <si>
    <t xml:space="preserve">243679</t>
  </si>
  <si>
    <t xml:space="preserve">48837615J</t>
  </si>
  <si>
    <t xml:space="preserve">CARM258193713154</t>
  </si>
  <si>
    <t xml:space="preserve">MARQUINA</t>
  </si>
  <si>
    <t xml:space="preserve">712989</t>
  </si>
  <si>
    <t xml:space="preserve">X5973266M</t>
  </si>
  <si>
    <t xml:space="preserve">CARM258454057047</t>
  </si>
  <si>
    <t xml:space="preserve">EL QANDDUSSI</t>
  </si>
  <si>
    <t xml:space="preserve">797593</t>
  </si>
  <si>
    <t xml:space="preserve">22876138Q</t>
  </si>
  <si>
    <t xml:space="preserve">CARM258510231403</t>
  </si>
  <si>
    <t xml:space="preserve">MORATA</t>
  </si>
  <si>
    <t xml:space="preserve">116801</t>
  </si>
  <si>
    <t xml:space="preserve">22969008N</t>
  </si>
  <si>
    <t xml:space="preserve">CARM258065199725</t>
  </si>
  <si>
    <t xml:space="preserve">576459</t>
  </si>
  <si>
    <t xml:space="preserve">22944353J</t>
  </si>
  <si>
    <t xml:space="preserve">CARM258300357709</t>
  </si>
  <si>
    <t xml:space="preserve">75322</t>
  </si>
  <si>
    <t xml:space="preserve">27430576V</t>
  </si>
  <si>
    <t xml:space="preserve">CARM258291217981</t>
  </si>
  <si>
    <t xml:space="preserve">MADRIGAL</t>
  </si>
  <si>
    <t xml:space="preserve">228131</t>
  </si>
  <si>
    <t xml:space="preserve">23060702M</t>
  </si>
  <si>
    <t xml:space="preserve">CARM258385604875</t>
  </si>
  <si>
    <t xml:space="preserve">594102</t>
  </si>
  <si>
    <t xml:space="preserve">23043390N</t>
  </si>
  <si>
    <t xml:space="preserve">CARM258224027814</t>
  </si>
  <si>
    <t xml:space="preserve">PLAZAS</t>
  </si>
  <si>
    <t xml:space="preserve">35873</t>
  </si>
  <si>
    <t xml:space="preserve">34789080Q</t>
  </si>
  <si>
    <t xml:space="preserve">CARM258212874402</t>
  </si>
  <si>
    <t xml:space="preserve">ALCANTARA</t>
  </si>
  <si>
    <t xml:space="preserve">352840</t>
  </si>
  <si>
    <t xml:space="preserve">CARM258850562877</t>
  </si>
  <si>
    <t xml:space="preserve">897265</t>
  </si>
  <si>
    <t xml:space="preserve">74285972C</t>
  </si>
  <si>
    <t xml:space="preserve">CARM258055833413</t>
  </si>
  <si>
    <t xml:space="preserve">897266</t>
  </si>
  <si>
    <t xml:space="preserve">74247873D</t>
  </si>
  <si>
    <t xml:space="preserve">CARM258148285930</t>
  </si>
  <si>
    <t xml:space="preserve">828811</t>
  </si>
  <si>
    <t xml:space="preserve">Y0269251G</t>
  </si>
  <si>
    <t xml:space="preserve">CARM258054821265</t>
  </si>
  <si>
    <t xml:space="preserve">RUBEN DARIO</t>
  </si>
  <si>
    <t xml:space="preserve">MANSILLA</t>
  </si>
  <si>
    <t xml:space="preserve">897267</t>
  </si>
  <si>
    <t xml:space="preserve">22441161S</t>
  </si>
  <si>
    <t xml:space="preserve">CARM258093999766</t>
  </si>
  <si>
    <t xml:space="preserve">870622</t>
  </si>
  <si>
    <t xml:space="preserve">22939582A</t>
  </si>
  <si>
    <t xml:space="preserve">CARM258199604854</t>
  </si>
  <si>
    <t xml:space="preserve">AYUSO</t>
  </si>
  <si>
    <t xml:space="preserve">98660</t>
  </si>
  <si>
    <t xml:space="preserve">23209647W</t>
  </si>
  <si>
    <t xml:space="preserve">CARM258136072626</t>
  </si>
  <si>
    <t xml:space="preserve">URREA</t>
  </si>
  <si>
    <t xml:space="preserve">369872</t>
  </si>
  <si>
    <t xml:space="preserve">23027639Q</t>
  </si>
  <si>
    <t xml:space="preserve">CARM258276184939</t>
  </si>
  <si>
    <t xml:space="preserve">C.S. CARTAGENA/SANTA LUCIA</t>
  </si>
  <si>
    <t xml:space="preserve">897268</t>
  </si>
  <si>
    <t xml:space="preserve">22941603T</t>
  </si>
  <si>
    <t xml:space="preserve">CARM258893643479</t>
  </si>
  <si>
    <t xml:space="preserve">CHUMILLA</t>
  </si>
  <si>
    <t xml:space="preserve">864480</t>
  </si>
  <si>
    <t xml:space="preserve">22244697V</t>
  </si>
  <si>
    <t xml:space="preserve">CARM258352561984</t>
  </si>
  <si>
    <t xml:space="preserve">JACOBA</t>
  </si>
  <si>
    <t xml:space="preserve">42212</t>
  </si>
  <si>
    <t xml:space="preserve">22849010M</t>
  </si>
  <si>
    <t xml:space="preserve">CARM258109831978</t>
  </si>
  <si>
    <t xml:space="preserve">897269</t>
  </si>
  <si>
    <t xml:space="preserve">X8225685B</t>
  </si>
  <si>
    <t xml:space="preserve">CARM258532466588</t>
  </si>
  <si>
    <t xml:space="preserve">PETER JAMES</t>
  </si>
  <si>
    <t xml:space="preserve">WHITEHEAD</t>
  </si>
  <si>
    <t xml:space="preserve">CONS. EL ESCOBAR</t>
  </si>
  <si>
    <t xml:space="preserve">897270</t>
  </si>
  <si>
    <t xml:space="preserve">23255218X</t>
  </si>
  <si>
    <t xml:space="preserve">CARM258200449606</t>
  </si>
  <si>
    <t xml:space="preserve">GUILLERMO F</t>
  </si>
  <si>
    <t xml:space="preserve">VILARDEBO</t>
  </si>
  <si>
    <t xml:space="preserve">897271</t>
  </si>
  <si>
    <t xml:space="preserve">23013191N</t>
  </si>
  <si>
    <t xml:space="preserve">CARM258388301265</t>
  </si>
  <si>
    <t xml:space="preserve">LANCIS</t>
  </si>
  <si>
    <t xml:space="preserve">636955</t>
  </si>
  <si>
    <t xml:space="preserve">22931607D</t>
  </si>
  <si>
    <t xml:space="preserve">CARM258253057331</t>
  </si>
  <si>
    <t xml:space="preserve">897272</t>
  </si>
  <si>
    <t xml:space="preserve">21392443M</t>
  </si>
  <si>
    <t xml:space="preserve">CARM258199672906</t>
  </si>
  <si>
    <t xml:space="preserve">897273</t>
  </si>
  <si>
    <t xml:space="preserve">23040475H</t>
  </si>
  <si>
    <t xml:space="preserve">CARM258272199730</t>
  </si>
  <si>
    <t xml:space="preserve">863421</t>
  </si>
  <si>
    <t xml:space="preserve">22958469F</t>
  </si>
  <si>
    <t xml:space="preserve">CARM258062186598</t>
  </si>
  <si>
    <t xml:space="preserve">URAN</t>
  </si>
  <si>
    <t xml:space="preserve">577505</t>
  </si>
  <si>
    <t xml:space="preserve">22887261F</t>
  </si>
  <si>
    <t xml:space="preserve">CARM258385007890</t>
  </si>
  <si>
    <t xml:space="preserve">CONS. PERIN</t>
  </si>
  <si>
    <t xml:space="preserve">816013</t>
  </si>
  <si>
    <t xml:space="preserve">23063062L</t>
  </si>
  <si>
    <t xml:space="preserve">CARM258061706526</t>
  </si>
  <si>
    <t xml:space="preserve">DEL REY</t>
  </si>
  <si>
    <t xml:space="preserve">175843</t>
  </si>
  <si>
    <t xml:space="preserve">74357681S</t>
  </si>
  <si>
    <t xml:space="preserve">CARM258064900638</t>
  </si>
  <si>
    <t xml:space="preserve">78494</t>
  </si>
  <si>
    <t xml:space="preserve">22885486A</t>
  </si>
  <si>
    <t xml:space="preserve">CARM258531002236</t>
  </si>
  <si>
    <t xml:space="preserve">CERVERA</t>
  </si>
  <si>
    <t xml:space="preserve">888061</t>
  </si>
  <si>
    <t xml:space="preserve">X3933048W</t>
  </si>
  <si>
    <t xml:space="preserve">CARM258449261234</t>
  </si>
  <si>
    <t xml:space="preserve">ZAHIYA</t>
  </si>
  <si>
    <t xml:space="preserve">BENCHIBA</t>
  </si>
  <si>
    <t xml:space="preserve">504544</t>
  </si>
  <si>
    <t xml:space="preserve">52816134S</t>
  </si>
  <si>
    <t xml:space="preserve">CARM258272783840</t>
  </si>
  <si>
    <t xml:space="preserve">MARAVILLAS</t>
  </si>
  <si>
    <t xml:space="preserve">897274</t>
  </si>
  <si>
    <t xml:space="preserve">X1977734X</t>
  </si>
  <si>
    <t xml:space="preserve">CARM258809866071</t>
  </si>
  <si>
    <t xml:space="preserve">MARION EMILY</t>
  </si>
  <si>
    <t xml:space="preserve">DOWLING</t>
  </si>
  <si>
    <t xml:space="preserve">254947</t>
  </si>
  <si>
    <t xml:space="preserve">24411153B</t>
  </si>
  <si>
    <t xml:space="preserve">CARM258108757381</t>
  </si>
  <si>
    <t xml:space="preserve">ZAPLANA</t>
  </si>
  <si>
    <t xml:space="preserve">897275</t>
  </si>
  <si>
    <t xml:space="preserve">27394359W</t>
  </si>
  <si>
    <t xml:space="preserve">CARM258713056610</t>
  </si>
  <si>
    <t xml:space="preserve">JAUNSARAS</t>
  </si>
  <si>
    <t xml:space="preserve">555172</t>
  </si>
  <si>
    <t xml:space="preserve">48523214E</t>
  </si>
  <si>
    <t xml:space="preserve">CARM258150881507</t>
  </si>
  <si>
    <t xml:space="preserve">851211</t>
  </si>
  <si>
    <t xml:space="preserve">22942804M</t>
  </si>
  <si>
    <t xml:space="preserve">CARM258432742343</t>
  </si>
  <si>
    <t xml:space="preserve">897276</t>
  </si>
  <si>
    <t xml:space="preserve">22908941K</t>
  </si>
  <si>
    <t xml:space="preserve">CARM258390042738</t>
  </si>
  <si>
    <t xml:space="preserve">897277</t>
  </si>
  <si>
    <t xml:space="preserve">CARM258853986789</t>
  </si>
  <si>
    <t xml:space="preserve">897278</t>
  </si>
  <si>
    <t xml:space="preserve">15482491H</t>
  </si>
  <si>
    <t xml:space="preserve">CARM258136082258</t>
  </si>
  <si>
    <t xml:space="preserve">842847</t>
  </si>
  <si>
    <t xml:space="preserve">7335481E</t>
  </si>
  <si>
    <t xml:space="preserve">CARM258409483026</t>
  </si>
  <si>
    <t xml:space="preserve">GERONIMO</t>
  </si>
  <si>
    <t xml:space="preserve">117209</t>
  </si>
  <si>
    <t xml:space="preserve">23011607S</t>
  </si>
  <si>
    <t xml:space="preserve">CARM258224057250</t>
  </si>
  <si>
    <t xml:space="preserve">ANTONIO ALVARO</t>
  </si>
  <si>
    <t xml:space="preserve">PLEGUEZUELOS</t>
  </si>
  <si>
    <t xml:space="preserve">897279</t>
  </si>
  <si>
    <t xml:space="preserve">26556793G</t>
  </si>
  <si>
    <t xml:space="preserve">CARM258633995898</t>
  </si>
  <si>
    <t xml:space="preserve">ASMAE</t>
  </si>
  <si>
    <t xml:space="preserve">YAHYAOUI</t>
  </si>
  <si>
    <t xml:space="preserve">X9580962J</t>
  </si>
  <si>
    <t xml:space="preserve">122520</t>
  </si>
  <si>
    <t xml:space="preserve">X7357887A</t>
  </si>
  <si>
    <t xml:space="preserve">CARM258457030918</t>
  </si>
  <si>
    <t xml:space="preserve">RADUTA</t>
  </si>
  <si>
    <t xml:space="preserve">897280</t>
  </si>
  <si>
    <t xml:space="preserve">22951820M</t>
  </si>
  <si>
    <t xml:space="preserve">CARM258251734607</t>
  </si>
  <si>
    <t xml:space="preserve">200344</t>
  </si>
  <si>
    <t xml:space="preserve">23312421N</t>
  </si>
  <si>
    <t xml:space="preserve">CARM258248142172</t>
  </si>
  <si>
    <t xml:space="preserve">MARCHESE</t>
  </si>
  <si>
    <t xml:space="preserve">23897</t>
  </si>
  <si>
    <t xml:space="preserve">22946743B</t>
  </si>
  <si>
    <t xml:space="preserve">CARM258136394851</t>
  </si>
  <si>
    <t xml:space="preserve">897281</t>
  </si>
  <si>
    <t xml:space="preserve">22890857S</t>
  </si>
  <si>
    <t xml:space="preserve">CARM258413625433</t>
  </si>
  <si>
    <t xml:space="preserve">703571</t>
  </si>
  <si>
    <t xml:space="preserve">23958243V</t>
  </si>
  <si>
    <t xml:space="preserve">CARM258668822573</t>
  </si>
  <si>
    <t xml:space="preserve">REY</t>
  </si>
  <si>
    <t xml:space="preserve">190127</t>
  </si>
  <si>
    <t xml:space="preserve">22975616L</t>
  </si>
  <si>
    <t xml:space="preserve">CARM258365048859</t>
  </si>
  <si>
    <t xml:space="preserve">MIGUEL LUIS</t>
  </si>
  <si>
    <t xml:space="preserve">161279</t>
  </si>
  <si>
    <t xml:space="preserve">X1380325A</t>
  </si>
  <si>
    <t xml:space="preserve">CARM258458029939</t>
  </si>
  <si>
    <t xml:space="preserve">CHARI</t>
  </si>
  <si>
    <t xml:space="preserve">897282</t>
  </si>
  <si>
    <t xml:space="preserve">22989592B</t>
  </si>
  <si>
    <t xml:space="preserve">CARM258087724302</t>
  </si>
  <si>
    <t xml:space="preserve">897283</t>
  </si>
  <si>
    <t xml:space="preserve">22980267R</t>
  </si>
  <si>
    <t xml:space="preserve">CARM258341111233</t>
  </si>
  <si>
    <t xml:space="preserve">400906</t>
  </si>
  <si>
    <t xml:space="preserve">23956072P</t>
  </si>
  <si>
    <t xml:space="preserve">CARM258061988530</t>
  </si>
  <si>
    <t xml:space="preserve">243190</t>
  </si>
  <si>
    <t xml:space="preserve">44907877D</t>
  </si>
  <si>
    <t xml:space="preserve">CARM258309750420</t>
  </si>
  <si>
    <t xml:space="preserve">MARIA ESTHER</t>
  </si>
  <si>
    <t xml:space="preserve">894976</t>
  </si>
  <si>
    <t xml:space="preserve">38694038B</t>
  </si>
  <si>
    <t xml:space="preserve">CARM258243599261</t>
  </si>
  <si>
    <t xml:space="preserve">609352</t>
  </si>
  <si>
    <t xml:space="preserve">6984755T</t>
  </si>
  <si>
    <t xml:space="preserve">CARM258366645748</t>
  </si>
  <si>
    <t xml:space="preserve">BARRIGA</t>
  </si>
  <si>
    <t xml:space="preserve">307228</t>
  </si>
  <si>
    <t xml:space="preserve">22837812P</t>
  </si>
  <si>
    <t xml:space="preserve">CARM258198205329</t>
  </si>
  <si>
    <t xml:space="preserve">PALACIOS</t>
  </si>
  <si>
    <t xml:space="preserve">283623</t>
  </si>
  <si>
    <t xml:space="preserve">22975388K</t>
  </si>
  <si>
    <t xml:space="preserve">CARM258477380587</t>
  </si>
  <si>
    <t xml:space="preserve">ARRANZ</t>
  </si>
  <si>
    <t xml:space="preserve">889308</t>
  </si>
  <si>
    <t xml:space="preserve">22950482R</t>
  </si>
  <si>
    <t xml:space="preserve">CARM258409455122</t>
  </si>
  <si>
    <t xml:space="preserve">GALDON</t>
  </si>
  <si>
    <t xml:space="preserve">343249</t>
  </si>
  <si>
    <t xml:space="preserve">22783221L</t>
  </si>
  <si>
    <t xml:space="preserve">CARM258386587065</t>
  </si>
  <si>
    <t xml:space="preserve">CASTELO</t>
  </si>
  <si>
    <t xml:space="preserve">582031</t>
  </si>
  <si>
    <t xml:space="preserve">CARM258679892236</t>
  </si>
  <si>
    <t xml:space="preserve">MARCHAN</t>
  </si>
  <si>
    <t xml:space="preserve">58397</t>
  </si>
  <si>
    <t xml:space="preserve">22862454V</t>
  </si>
  <si>
    <t xml:space="preserve">CARM258271207629</t>
  </si>
  <si>
    <t xml:space="preserve">LLOBET</t>
  </si>
  <si>
    <t xml:space="preserve">107404</t>
  </si>
  <si>
    <t xml:space="preserve">Y6336489A</t>
  </si>
  <si>
    <t xml:space="preserve">CARM258873288440</t>
  </si>
  <si>
    <t xml:space="preserve">STACEY ANNE</t>
  </si>
  <si>
    <t xml:space="preserve">MILLEN</t>
  </si>
  <si>
    <t xml:space="preserve">819975</t>
  </si>
  <si>
    <t xml:space="preserve">23033678Y</t>
  </si>
  <si>
    <t xml:space="preserve">CARM258364704794</t>
  </si>
  <si>
    <t xml:space="preserve">342109</t>
  </si>
  <si>
    <t xml:space="preserve">52824802N</t>
  </si>
  <si>
    <t xml:space="preserve">CARM258185044343</t>
  </si>
  <si>
    <t xml:space="preserve">CHUMILLAS</t>
  </si>
  <si>
    <t xml:space="preserve">675005</t>
  </si>
  <si>
    <t xml:space="preserve">77721591Z</t>
  </si>
  <si>
    <t xml:space="preserve">CARM258152344995</t>
  </si>
  <si>
    <t xml:space="preserve">70140</t>
  </si>
  <si>
    <t xml:space="preserve">34813662B</t>
  </si>
  <si>
    <t xml:space="preserve">CARM258210906445</t>
  </si>
  <si>
    <t xml:space="preserve">M FUENSANTA</t>
  </si>
  <si>
    <t xml:space="preserve">60434</t>
  </si>
  <si>
    <t xml:space="preserve">23250849B</t>
  </si>
  <si>
    <t xml:space="preserve">CARM258301952256</t>
  </si>
  <si>
    <t xml:space="preserve">897284</t>
  </si>
  <si>
    <t xml:space="preserve">22476943D</t>
  </si>
  <si>
    <t xml:space="preserve">CARM258385494187</t>
  </si>
  <si>
    <t xml:space="preserve">897285</t>
  </si>
  <si>
    <t xml:space="preserve">X3031777D</t>
  </si>
  <si>
    <t xml:space="preserve">CARM258657448902</t>
  </si>
  <si>
    <t xml:space="preserve">JHON .</t>
  </si>
  <si>
    <t xml:space="preserve">OLIVEROS</t>
  </si>
  <si>
    <t xml:space="preserve">897286</t>
  </si>
  <si>
    <t xml:space="preserve">22894708W</t>
  </si>
  <si>
    <t xml:space="preserve">CARM258090325998</t>
  </si>
  <si>
    <t xml:space="preserve">117812</t>
  </si>
  <si>
    <t xml:space="preserve">48838090M</t>
  </si>
  <si>
    <t xml:space="preserve">CARM258749723841</t>
  </si>
  <si>
    <t xml:space="preserve">897287</t>
  </si>
  <si>
    <t xml:space="preserve">52806131V</t>
  </si>
  <si>
    <t xml:space="preserve">CARM258270635511</t>
  </si>
  <si>
    <t xml:space="preserve">897288</t>
  </si>
  <si>
    <t xml:space="preserve">22468592F</t>
  </si>
  <si>
    <t xml:space="preserve">CARM258266709101</t>
  </si>
  <si>
    <t xml:space="preserve">402455</t>
  </si>
  <si>
    <t xml:space="preserve">27437583D</t>
  </si>
  <si>
    <t xml:space="preserve">CARM258256743768</t>
  </si>
  <si>
    <t xml:space="preserve">96645</t>
  </si>
  <si>
    <t xml:space="preserve">X4393926Y</t>
  </si>
  <si>
    <t xml:space="preserve">CARM258051047809</t>
  </si>
  <si>
    <t xml:space="preserve">FLORIAN RADU</t>
  </si>
  <si>
    <t xml:space="preserve">STAN</t>
  </si>
  <si>
    <t xml:space="preserve">897289</t>
  </si>
  <si>
    <t xml:space="preserve">22418901L</t>
  </si>
  <si>
    <t xml:space="preserve">CARM258193662130</t>
  </si>
  <si>
    <t xml:space="preserve">721295</t>
  </si>
  <si>
    <t xml:space="preserve">48494323L</t>
  </si>
  <si>
    <t xml:space="preserve">CARM258246492123</t>
  </si>
  <si>
    <t xml:space="preserve">291292</t>
  </si>
  <si>
    <t xml:space="preserve">X9604343A</t>
  </si>
  <si>
    <t xml:space="preserve">CARM258555580311</t>
  </si>
  <si>
    <t xml:space="preserve">MONICA PAOLA</t>
  </si>
  <si>
    <t xml:space="preserve">897290</t>
  </si>
  <si>
    <t xml:space="preserve">28334190F</t>
  </si>
  <si>
    <t xml:space="preserve">CARM258127823240</t>
  </si>
  <si>
    <t xml:space="preserve">MONTAÑEZ</t>
  </si>
  <si>
    <t xml:space="preserve">815601</t>
  </si>
  <si>
    <t xml:space="preserve">23301732H</t>
  </si>
  <si>
    <t xml:space="preserve">CARM258158727470</t>
  </si>
  <si>
    <t xml:space="preserve">212533</t>
  </si>
  <si>
    <t xml:space="preserve">48655634P</t>
  </si>
  <si>
    <t xml:space="preserve">CARM258046546948</t>
  </si>
  <si>
    <t xml:space="preserve">523864</t>
  </si>
  <si>
    <t xml:space="preserve">22393568D</t>
  </si>
  <si>
    <t xml:space="preserve">CARM258266664105</t>
  </si>
  <si>
    <t xml:space="preserve">897291</t>
  </si>
  <si>
    <t xml:space="preserve">22304004F</t>
  </si>
  <si>
    <t xml:space="preserve">CARM258197292480</t>
  </si>
  <si>
    <t xml:space="preserve">798845</t>
  </si>
  <si>
    <t xml:space="preserve">22474542T</t>
  </si>
  <si>
    <t xml:space="preserve">CARM258427482767</t>
  </si>
  <si>
    <t xml:space="preserve">31351</t>
  </si>
  <si>
    <t xml:space="preserve">48434353X</t>
  </si>
  <si>
    <t xml:space="preserve">CARM258285610627</t>
  </si>
  <si>
    <t xml:space="preserve">CASTILLA</t>
  </si>
  <si>
    <t xml:space="preserve">259975</t>
  </si>
  <si>
    <t xml:space="preserve">48709597J</t>
  </si>
  <si>
    <t xml:space="preserve">CARM258645736014</t>
  </si>
  <si>
    <t xml:space="preserve">71569</t>
  </si>
  <si>
    <t xml:space="preserve">48503676B</t>
  </si>
  <si>
    <t xml:space="preserve">CARM258241424821</t>
  </si>
  <si>
    <t xml:space="preserve">HERMINIA MARIA</t>
  </si>
  <si>
    <t xml:space="preserve">897292</t>
  </si>
  <si>
    <t xml:space="preserve">74258133B</t>
  </si>
  <si>
    <t xml:space="preserve">CARM258323073182</t>
  </si>
  <si>
    <t xml:space="preserve">676190</t>
  </si>
  <si>
    <t xml:space="preserve">27433483A</t>
  </si>
  <si>
    <t xml:space="preserve">CARM258268911139</t>
  </si>
  <si>
    <t xml:space="preserve">49567</t>
  </si>
  <si>
    <t xml:space="preserve">27466378P</t>
  </si>
  <si>
    <t xml:space="preserve">CARM258195199346</t>
  </si>
  <si>
    <t xml:space="preserve">URSULA</t>
  </si>
  <si>
    <t xml:space="preserve">771981</t>
  </si>
  <si>
    <t xml:space="preserve">23094865J</t>
  </si>
  <si>
    <t xml:space="preserve">CARM258094629737</t>
  </si>
  <si>
    <t xml:space="preserve">PROVENCIO</t>
  </si>
  <si>
    <t xml:space="preserve">AGUILA</t>
  </si>
  <si>
    <t xml:space="preserve">660367</t>
  </si>
  <si>
    <t xml:space="preserve">34795623G</t>
  </si>
  <si>
    <t xml:space="preserve">CARM258070408080</t>
  </si>
  <si>
    <t xml:space="preserve">879058</t>
  </si>
  <si>
    <t xml:space="preserve">48542261W</t>
  </si>
  <si>
    <t xml:space="preserve">CARM258127490879</t>
  </si>
  <si>
    <t xml:space="preserve">DIAGO</t>
  </si>
  <si>
    <t xml:space="preserve">890061</t>
  </si>
  <si>
    <t xml:space="preserve">CARM258828637096</t>
  </si>
  <si>
    <t xml:space="preserve">80692</t>
  </si>
  <si>
    <t xml:space="preserve">Y7521021N</t>
  </si>
  <si>
    <t xml:space="preserve">CARM258828789761</t>
  </si>
  <si>
    <t xml:space="preserve">YULIIA</t>
  </si>
  <si>
    <t xml:space="preserve">PETRUNIAK</t>
  </si>
  <si>
    <t xml:space="preserve">295278</t>
  </si>
  <si>
    <t xml:space="preserve">48546056W</t>
  </si>
  <si>
    <t xml:space="preserve">CARM258079781554</t>
  </si>
  <si>
    <t xml:space="preserve">759096</t>
  </si>
  <si>
    <t xml:space="preserve">X8306933T</t>
  </si>
  <si>
    <t xml:space="preserve">CARM258524388734</t>
  </si>
  <si>
    <t xml:space="preserve">CONSTANTIN</t>
  </si>
  <si>
    <t xml:space="preserve">DIACONU</t>
  </si>
  <si>
    <t xml:space="preserve">571546</t>
  </si>
  <si>
    <t xml:space="preserve">Y1020749T</t>
  </si>
  <si>
    <t xml:space="preserve">CARM258728926636</t>
  </si>
  <si>
    <t xml:space="preserve">JAQUAD</t>
  </si>
  <si>
    <t xml:space="preserve">BELGHARBI</t>
  </si>
  <si>
    <t xml:space="preserve">118106</t>
  </si>
  <si>
    <t xml:space="preserve">77524085D</t>
  </si>
  <si>
    <t xml:space="preserve">CARM258265512716</t>
  </si>
  <si>
    <t xml:space="preserve">BUITRAGO</t>
  </si>
  <si>
    <t xml:space="preserve">897293</t>
  </si>
  <si>
    <t xml:space="preserve">22411652S</t>
  </si>
  <si>
    <t xml:space="preserve">CARM258383936824</t>
  </si>
  <si>
    <t xml:space="preserve">897294</t>
  </si>
  <si>
    <t xml:space="preserve">48505161R</t>
  </si>
  <si>
    <t xml:space="preserve">CARM258432113850</t>
  </si>
  <si>
    <t xml:space="preserve">897295</t>
  </si>
  <si>
    <t xml:space="preserve">X1383941P</t>
  </si>
  <si>
    <t xml:space="preserve">CARM258489250961</t>
  </si>
  <si>
    <t xml:space="preserve">BOUFELJA</t>
  </si>
  <si>
    <t xml:space="preserve">BOUJAKHROUT</t>
  </si>
  <si>
    <t xml:space="preserve">171822</t>
  </si>
  <si>
    <t xml:space="preserve">22368886Y</t>
  </si>
  <si>
    <t xml:space="preserve">CARM258356892456</t>
  </si>
  <si>
    <t xml:space="preserve">896130</t>
  </si>
  <si>
    <t xml:space="preserve">22226620H</t>
  </si>
  <si>
    <t xml:space="preserve">CARM258095506691</t>
  </si>
  <si>
    <t xml:space="preserve">896097</t>
  </si>
  <si>
    <t xml:space="preserve">48453242Q</t>
  </si>
  <si>
    <t xml:space="preserve">CARM258073293779</t>
  </si>
  <si>
    <t xml:space="preserve">896131</t>
  </si>
  <si>
    <t xml:space="preserve">Y4169182D</t>
  </si>
  <si>
    <t xml:space="preserve">CARM258770757730</t>
  </si>
  <si>
    <t xml:space="preserve">SOUKAINA</t>
  </si>
  <si>
    <t xml:space="preserve">LEHBIL</t>
  </si>
  <si>
    <t xml:space="preserve">240906</t>
  </si>
  <si>
    <t xml:space="preserve">48634694K</t>
  </si>
  <si>
    <t xml:space="preserve">CARM258070067889</t>
  </si>
  <si>
    <t xml:space="preserve">896132</t>
  </si>
  <si>
    <t xml:space="preserve">44995411M</t>
  </si>
  <si>
    <t xml:space="preserve">CARM258089361133</t>
  </si>
  <si>
    <t xml:space="preserve">ELISABETH</t>
  </si>
  <si>
    <t xml:space="preserve">CIRRE</t>
  </si>
  <si>
    <t xml:space="preserve">752806</t>
  </si>
  <si>
    <t xml:space="preserve">74317010P</t>
  </si>
  <si>
    <t xml:space="preserve">CARM258215995092</t>
  </si>
  <si>
    <t xml:space="preserve">LARROSA</t>
  </si>
  <si>
    <t xml:space="preserve">733954</t>
  </si>
  <si>
    <t xml:space="preserve">22996676B</t>
  </si>
  <si>
    <t xml:space="preserve">CARM258133420034</t>
  </si>
  <si>
    <t xml:space="preserve">897296</t>
  </si>
  <si>
    <t xml:space="preserve">Y1930214E</t>
  </si>
  <si>
    <t xml:space="preserve">CARM258749917989</t>
  </si>
  <si>
    <t xml:space="preserve">MSATFI</t>
  </si>
  <si>
    <t xml:space="preserve">897297</t>
  </si>
  <si>
    <t xml:space="preserve">22424562E</t>
  </si>
  <si>
    <t xml:space="preserve">CARM258394837091</t>
  </si>
  <si>
    <t xml:space="preserve">BELDA</t>
  </si>
  <si>
    <t xml:space="preserve">311701</t>
  </si>
  <si>
    <t xml:space="preserve">Y2365257C</t>
  </si>
  <si>
    <t xml:space="preserve">CARM258700632463</t>
  </si>
  <si>
    <t xml:space="preserve">ADESUWA</t>
  </si>
  <si>
    <t xml:space="preserve">OKUNWE</t>
  </si>
  <si>
    <t xml:space="preserve">49409</t>
  </si>
  <si>
    <t xml:space="preserve">23279434F</t>
  </si>
  <si>
    <t xml:space="preserve">CARM258116071915</t>
  </si>
  <si>
    <t xml:space="preserve">CORONEL</t>
  </si>
  <si>
    <t xml:space="preserve">660907</t>
  </si>
  <si>
    <t xml:space="preserve">22456129X</t>
  </si>
  <si>
    <t xml:space="preserve">CARM258430625801</t>
  </si>
  <si>
    <t xml:space="preserve">897298</t>
  </si>
  <si>
    <t xml:space="preserve">22434131T</t>
  </si>
  <si>
    <t xml:space="preserve">CARM258269432503</t>
  </si>
  <si>
    <t xml:space="preserve">534862</t>
  </si>
  <si>
    <t xml:space="preserve">22426993S</t>
  </si>
  <si>
    <t xml:space="preserve">CARM258279694068</t>
  </si>
  <si>
    <t xml:space="preserve">51367</t>
  </si>
  <si>
    <t xml:space="preserve">22329306D</t>
  </si>
  <si>
    <t xml:space="preserve">CARM258352360367</t>
  </si>
  <si>
    <t xml:space="preserve">897299</t>
  </si>
  <si>
    <t xml:space="preserve">23169114H</t>
  </si>
  <si>
    <t xml:space="preserve">CARM258254881029</t>
  </si>
  <si>
    <t xml:space="preserve">MOLINO</t>
  </si>
  <si>
    <t xml:space="preserve">897300</t>
  </si>
  <si>
    <t xml:space="preserve">74248837F</t>
  </si>
  <si>
    <t xml:space="preserve">CARM258358879037</t>
  </si>
  <si>
    <t xml:space="preserve">892990</t>
  </si>
  <si>
    <t xml:space="preserve">48425415L</t>
  </si>
  <si>
    <t xml:space="preserve">CARM258142024397</t>
  </si>
  <si>
    <t xml:space="preserve">MOLTO</t>
  </si>
  <si>
    <t xml:space="preserve">408628</t>
  </si>
  <si>
    <t xml:space="preserve">27470666H</t>
  </si>
  <si>
    <t xml:space="preserve">CARM258319319584</t>
  </si>
  <si>
    <t xml:space="preserve">178741</t>
  </si>
  <si>
    <t xml:space="preserve">74402806Z</t>
  </si>
  <si>
    <t xml:space="preserve">CARM258280995717</t>
  </si>
  <si>
    <t xml:space="preserve">202711</t>
  </si>
  <si>
    <t xml:space="preserve">48619931R</t>
  </si>
  <si>
    <t xml:space="preserve">CARM258103474613</t>
  </si>
  <si>
    <t xml:space="preserve">890351</t>
  </si>
  <si>
    <t xml:space="preserve">27460212Y</t>
  </si>
  <si>
    <t xml:space="preserve">CARM258370583592</t>
  </si>
  <si>
    <t xml:space="preserve">891459</t>
  </si>
  <si>
    <t xml:space="preserve">27442072J</t>
  </si>
  <si>
    <t xml:space="preserve">CARM258119878978</t>
  </si>
  <si>
    <t xml:space="preserve">CASALES</t>
  </si>
  <si>
    <t xml:space="preserve">722556</t>
  </si>
  <si>
    <t xml:space="preserve">34794696C</t>
  </si>
  <si>
    <t xml:space="preserve">CARM258384908284</t>
  </si>
  <si>
    <t xml:space="preserve">ANTONIA DOLORES</t>
  </si>
  <si>
    <t xml:space="preserve">339070</t>
  </si>
  <si>
    <t xml:space="preserve">22381779L</t>
  </si>
  <si>
    <t xml:space="preserve">CARM258294300107</t>
  </si>
  <si>
    <t xml:space="preserve">95069</t>
  </si>
  <si>
    <t xml:space="preserve">48464343P</t>
  </si>
  <si>
    <t xml:space="preserve">CARM258325295212</t>
  </si>
  <si>
    <t xml:space="preserve">IBORRA</t>
  </si>
  <si>
    <t xml:space="preserve">271839</t>
  </si>
  <si>
    <t xml:space="preserve">49444850W</t>
  </si>
  <si>
    <t xml:space="preserve">CARM258630691323</t>
  </si>
  <si>
    <t xml:space="preserve">CORDONEZ</t>
  </si>
  <si>
    <t xml:space="preserve">X4629267B</t>
  </si>
  <si>
    <t xml:space="preserve">888641</t>
  </si>
  <si>
    <t xml:space="preserve">CARM258743389083</t>
  </si>
  <si>
    <t xml:space="preserve">888643</t>
  </si>
  <si>
    <t xml:space="preserve">34787118D</t>
  </si>
  <si>
    <t xml:space="preserve">CARM258209794096</t>
  </si>
  <si>
    <t xml:space="preserve">897301</t>
  </si>
  <si>
    <t xml:space="preserve">48433314Y</t>
  </si>
  <si>
    <t xml:space="preserve">CARM258404139423</t>
  </si>
  <si>
    <t xml:space="preserve">726816</t>
  </si>
  <si>
    <t xml:space="preserve">23029147Y</t>
  </si>
  <si>
    <t xml:space="preserve">CARM258110985494</t>
  </si>
  <si>
    <t xml:space="preserve">187685</t>
  </si>
  <si>
    <t xml:space="preserve">74315097G</t>
  </si>
  <si>
    <t xml:space="preserve">CARM258424170732</t>
  </si>
  <si>
    <t xml:space="preserve">873827</t>
  </si>
  <si>
    <t xml:space="preserve">48496141C</t>
  </si>
  <si>
    <t xml:space="preserve">CARM258701290905</t>
  </si>
  <si>
    <t xml:space="preserve">897302</t>
  </si>
  <si>
    <t xml:space="preserve">Y1438553D</t>
  </si>
  <si>
    <t xml:space="preserve">CARM258666681740</t>
  </si>
  <si>
    <t xml:space="preserve">MORHLI</t>
  </si>
  <si>
    <t xml:space="preserve">BENNOUIS</t>
  </si>
  <si>
    <t xml:space="preserve">67242</t>
  </si>
  <si>
    <t xml:space="preserve">24256744R</t>
  </si>
  <si>
    <t xml:space="preserve">CARM258177695525</t>
  </si>
  <si>
    <t xml:space="preserve">EMILIO JOSE</t>
  </si>
  <si>
    <t xml:space="preserve">BOLIVAR</t>
  </si>
  <si>
    <t xml:space="preserve">376907</t>
  </si>
  <si>
    <t xml:space="preserve">48836707W</t>
  </si>
  <si>
    <t xml:space="preserve">CARM258421200429</t>
  </si>
  <si>
    <t xml:space="preserve">396922</t>
  </si>
  <si>
    <t xml:space="preserve">48547605X</t>
  </si>
  <si>
    <t xml:space="preserve">CARM258269661484</t>
  </si>
  <si>
    <t xml:space="preserve">ROSA ANA</t>
  </si>
  <si>
    <t xml:space="preserve">498220</t>
  </si>
  <si>
    <t xml:space="preserve">48738834V</t>
  </si>
  <si>
    <t xml:space="preserve">CARM258143872953</t>
  </si>
  <si>
    <t xml:space="preserve">897303</t>
  </si>
  <si>
    <t xml:space="preserve">21060899Y</t>
  </si>
  <si>
    <t xml:space="preserve">CARM258631096684</t>
  </si>
  <si>
    <t xml:space="preserve">826479</t>
  </si>
  <si>
    <t xml:space="preserve">22330811L</t>
  </si>
  <si>
    <t xml:space="preserve">CARM258376883265</t>
  </si>
  <si>
    <t xml:space="preserve">891842</t>
  </si>
  <si>
    <t xml:space="preserve">52771734M</t>
  </si>
  <si>
    <t xml:space="preserve">CARM258124660627</t>
  </si>
  <si>
    <t xml:space="preserve">476793</t>
  </si>
  <si>
    <t xml:space="preserve">Y5010170W</t>
  </si>
  <si>
    <t xml:space="preserve">CARM258884341697</t>
  </si>
  <si>
    <t xml:space="preserve">ZOUHIRA</t>
  </si>
  <si>
    <t xml:space="preserve">283296</t>
  </si>
  <si>
    <t xml:space="preserve">45795337Z</t>
  </si>
  <si>
    <t xml:space="preserve">CARM258602601758</t>
  </si>
  <si>
    <t xml:space="preserve">MARIA ANTONIA</t>
  </si>
  <si>
    <t xml:space="preserve">CANDELAS</t>
  </si>
  <si>
    <t xml:space="preserve">SANSO</t>
  </si>
  <si>
    <t xml:space="preserve">166583</t>
  </si>
  <si>
    <t xml:space="preserve">23228573E</t>
  </si>
  <si>
    <t xml:space="preserve">CARM258428708200</t>
  </si>
  <si>
    <t xml:space="preserve">LUZON</t>
  </si>
  <si>
    <t xml:space="preserve">444471</t>
  </si>
  <si>
    <t xml:space="preserve">48402210K</t>
  </si>
  <si>
    <t xml:space="preserve">CARM258152355428</t>
  </si>
  <si>
    <t xml:space="preserve">889706</t>
  </si>
  <si>
    <t xml:space="preserve">77517267E</t>
  </si>
  <si>
    <t xml:space="preserve">CARM258212116391</t>
  </si>
  <si>
    <t xml:space="preserve">PEDRO EUSTASIO</t>
  </si>
  <si>
    <t xml:space="preserve">888642</t>
  </si>
  <si>
    <t xml:space="preserve">CARM258704100416</t>
  </si>
  <si>
    <t xml:space="preserve">371944</t>
  </si>
  <si>
    <t xml:space="preserve">Y0583782X</t>
  </si>
  <si>
    <t xml:space="preserve">CARM258321070031</t>
  </si>
  <si>
    <t xml:space="preserve">ANA CLAUDIA</t>
  </si>
  <si>
    <t xml:space="preserve">PEQUI</t>
  </si>
  <si>
    <t xml:space="preserve">897304</t>
  </si>
  <si>
    <t xml:space="preserve">X2614795V</t>
  </si>
  <si>
    <t xml:space="preserve">CARM258310374175</t>
  </si>
  <si>
    <t xml:space="preserve">OUAFAE</t>
  </si>
  <si>
    <t xml:space="preserve">MIMOUNI</t>
  </si>
  <si>
    <t xml:space="preserve">831988</t>
  </si>
  <si>
    <t xml:space="preserve">50832549L</t>
  </si>
  <si>
    <t xml:space="preserve">CARM258112678934</t>
  </si>
  <si>
    <t xml:space="preserve">319533</t>
  </si>
  <si>
    <t xml:space="preserve">22963353S</t>
  </si>
  <si>
    <t xml:space="preserve">CARM258448050451</t>
  </si>
  <si>
    <t xml:space="preserve">165243</t>
  </si>
  <si>
    <t xml:space="preserve">22966824J</t>
  </si>
  <si>
    <t xml:space="preserve">CARM258228247310</t>
  </si>
  <si>
    <t xml:space="preserve">74031</t>
  </si>
  <si>
    <t xml:space="preserve">48502894B</t>
  </si>
  <si>
    <t xml:space="preserve">CARM258259913580</t>
  </si>
  <si>
    <t xml:space="preserve">MEGIAS</t>
  </si>
  <si>
    <t xml:space="preserve">455840</t>
  </si>
  <si>
    <t xml:space="preserve">48427480Z</t>
  </si>
  <si>
    <t xml:space="preserve">CARM258419383938</t>
  </si>
  <si>
    <t xml:space="preserve">162502</t>
  </si>
  <si>
    <t xml:space="preserve">77518969E</t>
  </si>
  <si>
    <t xml:space="preserve">CARM258404569921</t>
  </si>
  <si>
    <t xml:space="preserve">CAMPUZANO</t>
  </si>
  <si>
    <t xml:space="preserve">889413</t>
  </si>
  <si>
    <t xml:space="preserve">48519369H</t>
  </si>
  <si>
    <t xml:space="preserve">CARM258425173979</t>
  </si>
  <si>
    <t xml:space="preserve">888307</t>
  </si>
  <si>
    <t xml:space="preserve">22479153B</t>
  </si>
  <si>
    <t xml:space="preserve">CARM258336028064</t>
  </si>
  <si>
    <t xml:space="preserve">889348</t>
  </si>
  <si>
    <t xml:space="preserve">52042021J</t>
  </si>
  <si>
    <t xml:space="preserve">CARM258784477986</t>
  </si>
  <si>
    <t xml:space="preserve">TIGIST</t>
  </si>
  <si>
    <t xml:space="preserve">199739</t>
  </si>
  <si>
    <t xml:space="preserve">CARM258798440854</t>
  </si>
  <si>
    <t xml:space="preserve">AMATE</t>
  </si>
  <si>
    <t xml:space="preserve">887413</t>
  </si>
  <si>
    <t xml:space="preserve">29069742L</t>
  </si>
  <si>
    <t xml:space="preserve">CARM258106485768</t>
  </si>
  <si>
    <t xml:space="preserve">435063</t>
  </si>
  <si>
    <t xml:space="preserve">21604193V</t>
  </si>
  <si>
    <t xml:space="preserve">CARM258881869052</t>
  </si>
  <si>
    <t xml:space="preserve">DASI</t>
  </si>
  <si>
    <t xml:space="preserve">ESTRELA</t>
  </si>
  <si>
    <t xml:space="preserve">82216</t>
  </si>
  <si>
    <t xml:space="preserve">22386738X</t>
  </si>
  <si>
    <t xml:space="preserve">CARM258096118317</t>
  </si>
  <si>
    <t xml:space="preserve">17533</t>
  </si>
  <si>
    <t xml:space="preserve">22223359T</t>
  </si>
  <si>
    <t xml:space="preserve">CARM258399252492</t>
  </si>
  <si>
    <t xml:space="preserve">18524</t>
  </si>
  <si>
    <t xml:space="preserve">X4884368L</t>
  </si>
  <si>
    <t xml:space="preserve">CARM258174349658</t>
  </si>
  <si>
    <t xml:space="preserve">EDMUNDO</t>
  </si>
  <si>
    <t xml:space="preserve">SUSANO</t>
  </si>
  <si>
    <t xml:space="preserve">820395</t>
  </si>
  <si>
    <t xml:space="preserve">22362996G</t>
  </si>
  <si>
    <t xml:space="preserve">CARM258354220934</t>
  </si>
  <si>
    <t xml:space="preserve">834620</t>
  </si>
  <si>
    <t xml:space="preserve">74300901E</t>
  </si>
  <si>
    <t xml:space="preserve">CARM258396835097</t>
  </si>
  <si>
    <t xml:space="preserve">171292</t>
  </si>
  <si>
    <t xml:space="preserve">22458927W</t>
  </si>
  <si>
    <t xml:space="preserve">CARM258372517320</t>
  </si>
  <si>
    <t xml:space="preserve">ENGRACIA</t>
  </si>
  <si>
    <t xml:space="preserve">897305</t>
  </si>
  <si>
    <t xml:space="preserve">22396266Q</t>
  </si>
  <si>
    <t xml:space="preserve">CARM258216629207</t>
  </si>
  <si>
    <t xml:space="preserve">897306</t>
  </si>
  <si>
    <t xml:space="preserve">CARM258804734230</t>
  </si>
  <si>
    <t xml:space="preserve">RUANO</t>
  </si>
  <si>
    <t xml:space="preserve">626836</t>
  </si>
  <si>
    <t xml:space="preserve">49248525M</t>
  </si>
  <si>
    <t xml:space="preserve">CARM258311303864</t>
  </si>
  <si>
    <t xml:space="preserve">322497</t>
  </si>
  <si>
    <t xml:space="preserve">74423906T</t>
  </si>
  <si>
    <t xml:space="preserve">CARM258146576830</t>
  </si>
  <si>
    <t xml:space="preserve">183548</t>
  </si>
  <si>
    <t xml:space="preserve">Y3424937K</t>
  </si>
  <si>
    <t xml:space="preserve">CARM258818934737</t>
  </si>
  <si>
    <t xml:space="preserve">HAOXIANG</t>
  </si>
  <si>
    <t xml:space="preserve">SUNWEI</t>
  </si>
  <si>
    <t xml:space="preserve">255499</t>
  </si>
  <si>
    <t xml:space="preserve">49309299J</t>
  </si>
  <si>
    <t xml:space="preserve">CARM258071617601</t>
  </si>
  <si>
    <t xml:space="preserve">280081</t>
  </si>
  <si>
    <t xml:space="preserve">23955414V</t>
  </si>
  <si>
    <t xml:space="preserve">CARM258523721813</t>
  </si>
  <si>
    <t xml:space="preserve">ALICIA TATIANA</t>
  </si>
  <si>
    <t xml:space="preserve">POMAQUIZA</t>
  </si>
  <si>
    <t xml:space="preserve">AUCAY</t>
  </si>
  <si>
    <t xml:space="preserve">663230</t>
  </si>
  <si>
    <t xml:space="preserve">58468000E</t>
  </si>
  <si>
    <t xml:space="preserve">CARM258307803708</t>
  </si>
  <si>
    <t xml:space="preserve">PEDREGOSA</t>
  </si>
  <si>
    <t xml:space="preserve">897308</t>
  </si>
  <si>
    <t xml:space="preserve">48756707L</t>
  </si>
  <si>
    <t xml:space="preserve">CARM258534928005</t>
  </si>
  <si>
    <t xml:space="preserve">ANGEL AITOR</t>
  </si>
  <si>
    <t xml:space="preserve">897309</t>
  </si>
  <si>
    <t xml:space="preserve">X5311818Z</t>
  </si>
  <si>
    <t xml:space="preserve">CARM258167617396</t>
  </si>
  <si>
    <t xml:space="preserve">NOUREDDINE</t>
  </si>
  <si>
    <t xml:space="preserve">511885</t>
  </si>
  <si>
    <t xml:space="preserve">CARM258853003383</t>
  </si>
  <si>
    <t xml:space="preserve">GEISIKA ALINE</t>
  </si>
  <si>
    <t xml:space="preserve">DOS REIS</t>
  </si>
  <si>
    <t xml:space="preserve">SANCHES CANO</t>
  </si>
  <si>
    <t xml:space="preserve">897310</t>
  </si>
  <si>
    <t xml:space="preserve">23014778N</t>
  </si>
  <si>
    <t xml:space="preserve">CARM258203088413</t>
  </si>
  <si>
    <t xml:space="preserve">430776</t>
  </si>
  <si>
    <t xml:space="preserve">58476554C</t>
  </si>
  <si>
    <t xml:space="preserve">CARM258304906062</t>
  </si>
  <si>
    <t xml:space="preserve">M'HAMMED</t>
  </si>
  <si>
    <t xml:space="preserve">BENIAICHIT</t>
  </si>
  <si>
    <t xml:space="preserve">X1352529Z</t>
  </si>
  <si>
    <t xml:space="preserve">727063</t>
  </si>
  <si>
    <t xml:space="preserve">22925293C</t>
  </si>
  <si>
    <t xml:space="preserve">CARM258111756787</t>
  </si>
  <si>
    <t xml:space="preserve">VALDIVIA</t>
  </si>
  <si>
    <t xml:space="preserve">160718</t>
  </si>
  <si>
    <t xml:space="preserve">CARM258601245724</t>
  </si>
  <si>
    <t xml:space="preserve">RASCON</t>
  </si>
  <si>
    <t xml:space="preserve">168282</t>
  </si>
  <si>
    <t xml:space="preserve">22861488V</t>
  </si>
  <si>
    <t xml:space="preserve">CARM258086359367</t>
  </si>
  <si>
    <t xml:space="preserve">897311</t>
  </si>
  <si>
    <t xml:space="preserve">X8308297F</t>
  </si>
  <si>
    <t xml:space="preserve">CARM258274571228</t>
  </si>
  <si>
    <t xml:space="preserve">YASIMIN</t>
  </si>
  <si>
    <t xml:space="preserve">LAHNAYANE</t>
  </si>
  <si>
    <t xml:space="preserve">897312</t>
  </si>
  <si>
    <t xml:space="preserve">77717063V</t>
  </si>
  <si>
    <t xml:space="preserve">CARM258432756489</t>
  </si>
  <si>
    <t xml:space="preserve">MACHIN</t>
  </si>
  <si>
    <t xml:space="preserve">897313</t>
  </si>
  <si>
    <t xml:space="preserve">22988318W</t>
  </si>
  <si>
    <t xml:space="preserve">CARM258247724864</t>
  </si>
  <si>
    <t xml:space="preserve">110072</t>
  </si>
  <si>
    <t xml:space="preserve">22953095S</t>
  </si>
  <si>
    <t xml:space="preserve">CARM258250953782</t>
  </si>
  <si>
    <t xml:space="preserve">ANTONIO JUAN</t>
  </si>
  <si>
    <t xml:space="preserve">47653</t>
  </si>
  <si>
    <t xml:space="preserve">73092543S</t>
  </si>
  <si>
    <t xml:space="preserve">CARM258704598714</t>
  </si>
  <si>
    <t xml:space="preserve">GASCON</t>
  </si>
  <si>
    <t xml:space="preserve">GIMENO</t>
  </si>
  <si>
    <t xml:space="preserve">897314</t>
  </si>
  <si>
    <t xml:space="preserve">27518759H</t>
  </si>
  <si>
    <t xml:space="preserve">CARM258183937373</t>
  </si>
  <si>
    <t xml:space="preserve">GINES RAMON</t>
  </si>
  <si>
    <t xml:space="preserve">TEROL</t>
  </si>
  <si>
    <t xml:space="preserve">897315</t>
  </si>
  <si>
    <t xml:space="preserve">X0081780S</t>
  </si>
  <si>
    <t xml:space="preserve">CARM258298098700</t>
  </si>
  <si>
    <t xml:space="preserve">DOS SANTOS</t>
  </si>
  <si>
    <t xml:space="preserve">MENDONCA</t>
  </si>
  <si>
    <t xml:space="preserve">897316</t>
  </si>
  <si>
    <t xml:space="preserve">22899692H</t>
  </si>
  <si>
    <t xml:space="preserve">CARM258157092144</t>
  </si>
  <si>
    <t xml:space="preserve">283397</t>
  </si>
  <si>
    <t xml:space="preserve">22942506Y</t>
  </si>
  <si>
    <t xml:space="preserve">CARM258412111058</t>
  </si>
  <si>
    <t xml:space="preserve">897317</t>
  </si>
  <si>
    <t xml:space="preserve">23036010S</t>
  </si>
  <si>
    <t xml:space="preserve">CARM258200322142</t>
  </si>
  <si>
    <t xml:space="preserve">ANA VANESSA</t>
  </si>
  <si>
    <t xml:space="preserve">897318</t>
  </si>
  <si>
    <t xml:space="preserve">22900442D</t>
  </si>
  <si>
    <t xml:space="preserve">CARM258223197127</t>
  </si>
  <si>
    <t xml:space="preserve">678091</t>
  </si>
  <si>
    <t xml:space="preserve">23161450J</t>
  </si>
  <si>
    <t xml:space="preserve">CARM258135391334</t>
  </si>
  <si>
    <t xml:space="preserve">BELZUNCE</t>
  </si>
  <si>
    <t xml:space="preserve">897319</t>
  </si>
  <si>
    <t xml:space="preserve">24457369C</t>
  </si>
  <si>
    <t xml:space="preserve">CARM258132970335</t>
  </si>
  <si>
    <t xml:space="preserve">MIGUEL ANTONIO</t>
  </si>
  <si>
    <t xml:space="preserve">VERGARA</t>
  </si>
  <si>
    <t xml:space="preserve">OLARTE</t>
  </si>
  <si>
    <t xml:space="preserve">X6461956Z</t>
  </si>
  <si>
    <t xml:space="preserve">897320</t>
  </si>
  <si>
    <t xml:space="preserve">74486920V</t>
  </si>
  <si>
    <t xml:space="preserve">CARM258112511862</t>
  </si>
  <si>
    <t xml:space="preserve">COLLADO</t>
  </si>
  <si>
    <t xml:space="preserve">718371</t>
  </si>
  <si>
    <t xml:space="preserve">24411752N</t>
  </si>
  <si>
    <t xml:space="preserve">CARM258410736427</t>
  </si>
  <si>
    <t xml:space="preserve">SERGIO ALBERTO</t>
  </si>
  <si>
    <t xml:space="preserve">MAJUL</t>
  </si>
  <si>
    <t xml:space="preserve">897321</t>
  </si>
  <si>
    <t xml:space="preserve">22915296M</t>
  </si>
  <si>
    <t xml:space="preserve">CARM258111099137</t>
  </si>
  <si>
    <t xml:space="preserve">INES</t>
  </si>
  <si>
    <t xml:space="preserve">897322</t>
  </si>
  <si>
    <t xml:space="preserve">22898498C</t>
  </si>
  <si>
    <t xml:space="preserve">CARM258136337872</t>
  </si>
  <si>
    <t xml:space="preserve">LLAMUSI</t>
  </si>
  <si>
    <t xml:space="preserve">207564</t>
  </si>
  <si>
    <t xml:space="preserve">29073894P</t>
  </si>
  <si>
    <t xml:space="preserve">CARM258084448389</t>
  </si>
  <si>
    <t xml:space="preserve">CENTRO OCUPACIONAL VIRGEN DE LA ESPERANZA Y RESIDENCIA AMPY</t>
  </si>
  <si>
    <t xml:space="preserve">207565</t>
  </si>
  <si>
    <t xml:space="preserve">48644449R</t>
  </si>
  <si>
    <t xml:space="preserve">CARM258058540985</t>
  </si>
  <si>
    <t xml:space="preserve">243507</t>
  </si>
  <si>
    <t xml:space="preserve">48467683J</t>
  </si>
  <si>
    <t xml:space="preserve">CARM258132009193</t>
  </si>
  <si>
    <t xml:space="preserve">245801</t>
  </si>
  <si>
    <t xml:space="preserve">48469869Z</t>
  </si>
  <si>
    <t xml:space="preserve">CARM258270418974</t>
  </si>
  <si>
    <t xml:space="preserve">VICTOR M</t>
  </si>
  <si>
    <t xml:space="preserve">207587</t>
  </si>
  <si>
    <t xml:space="preserve">74331249X</t>
  </si>
  <si>
    <t xml:space="preserve">CARM258269040721</t>
  </si>
  <si>
    <t xml:space="preserve">246672</t>
  </si>
  <si>
    <t xml:space="preserve">48645382Z</t>
  </si>
  <si>
    <t xml:space="preserve">CARM258155067405</t>
  </si>
  <si>
    <t xml:space="preserve">237552</t>
  </si>
  <si>
    <t xml:space="preserve">5194916K</t>
  </si>
  <si>
    <t xml:space="preserve">CARM258383002397</t>
  </si>
  <si>
    <t xml:space="preserve">260540</t>
  </si>
  <si>
    <t xml:space="preserve">29069509Q</t>
  </si>
  <si>
    <t xml:space="preserve">CARM258292551796</t>
  </si>
  <si>
    <t xml:space="preserve">140096</t>
  </si>
  <si>
    <t xml:space="preserve">Y6107149L</t>
  </si>
  <si>
    <t xml:space="preserve">CARM258669835622</t>
  </si>
  <si>
    <t xml:space="preserve">NICOLETA CLAUDIA</t>
  </si>
  <si>
    <t xml:space="preserve">GURAN</t>
  </si>
  <si>
    <t xml:space="preserve">285667</t>
  </si>
  <si>
    <t xml:space="preserve">29075908K</t>
  </si>
  <si>
    <t xml:space="preserve">CARM258408495196</t>
  </si>
  <si>
    <t xml:space="preserve">GUEROLA</t>
  </si>
  <si>
    <t xml:space="preserve">207583</t>
  </si>
  <si>
    <t xml:space="preserve">74340776S</t>
  </si>
  <si>
    <t xml:space="preserve">CARM258336505612</t>
  </si>
  <si>
    <t xml:space="preserve">221982</t>
  </si>
  <si>
    <t xml:space="preserve">77577790D</t>
  </si>
  <si>
    <t xml:space="preserve">CARM258824944388</t>
  </si>
  <si>
    <t xml:space="preserve">237549</t>
  </si>
  <si>
    <t xml:space="preserve">48473717K</t>
  </si>
  <si>
    <t xml:space="preserve">CARM258084471148</t>
  </si>
  <si>
    <t xml:space="preserve">268644</t>
  </si>
  <si>
    <t xml:space="preserve">22146549X</t>
  </si>
  <si>
    <t xml:space="preserve">CARM258893202718</t>
  </si>
  <si>
    <t xml:space="preserve">823498</t>
  </si>
  <si>
    <t xml:space="preserve">23211712C</t>
  </si>
  <si>
    <t xml:space="preserve">CARM258163715241</t>
  </si>
  <si>
    <t xml:space="preserve">245415</t>
  </si>
  <si>
    <t xml:space="preserve">22420292F</t>
  </si>
  <si>
    <t xml:space="preserve">CARM258142883852</t>
  </si>
  <si>
    <t xml:space="preserve">FULGENCIO</t>
  </si>
  <si>
    <t xml:space="preserve">293423</t>
  </si>
  <si>
    <t xml:space="preserve">X6621286T</t>
  </si>
  <si>
    <t xml:space="preserve">CARM258171571610</t>
  </si>
  <si>
    <t xml:space="preserve">MERY ESTHER</t>
  </si>
  <si>
    <t xml:space="preserve">COSSIO</t>
  </si>
  <si>
    <t xml:space="preserve">ZABALA</t>
  </si>
  <si>
    <t xml:space="preserve">156059</t>
  </si>
  <si>
    <t xml:space="preserve">22354332B</t>
  </si>
  <si>
    <t xml:space="preserve">CARM258285761211</t>
  </si>
  <si>
    <t xml:space="preserve">888590</t>
  </si>
  <si>
    <t xml:space="preserve">22903416Q</t>
  </si>
  <si>
    <t xml:space="preserve">CARM258387715389</t>
  </si>
  <si>
    <t xml:space="preserve">C.S. DE FUENTE ALAMO</t>
  </si>
  <si>
    <t xml:space="preserve">48865</t>
  </si>
  <si>
    <t xml:space="preserve">52815515V</t>
  </si>
  <si>
    <t xml:space="preserve">CARM258384109961</t>
  </si>
  <si>
    <t xml:space="preserve">CONSOLACION</t>
  </si>
  <si>
    <t xml:space="preserve">887856</t>
  </si>
  <si>
    <t xml:space="preserve">22334427R</t>
  </si>
  <si>
    <t xml:space="preserve">CARM258334811811</t>
  </si>
  <si>
    <t xml:space="preserve">528964</t>
  </si>
  <si>
    <t xml:space="preserve">48645265N</t>
  </si>
  <si>
    <t xml:space="preserve">CARM258182040757</t>
  </si>
  <si>
    <t xml:space="preserve">MARIA AUGUSTA</t>
  </si>
  <si>
    <t xml:space="preserve">300372</t>
  </si>
  <si>
    <t xml:space="preserve">21610315K</t>
  </si>
  <si>
    <t xml:space="preserve">CARM258154314727</t>
  </si>
  <si>
    <t xml:space="preserve">896155</t>
  </si>
  <si>
    <t xml:space="preserve">49435018Z</t>
  </si>
  <si>
    <t xml:space="preserve">CARM258384701261</t>
  </si>
  <si>
    <t xml:space="preserve">885247</t>
  </si>
  <si>
    <t xml:space="preserve">CARM258750412008</t>
  </si>
  <si>
    <t xml:space="preserve">SELIME</t>
  </si>
  <si>
    <t xml:space="preserve">IBRYAMOVA</t>
  </si>
  <si>
    <t xml:space="preserve">DZHELYALOVA</t>
  </si>
  <si>
    <t xml:space="preserve">881004</t>
  </si>
  <si>
    <t xml:space="preserve">X8520972R</t>
  </si>
  <si>
    <t xml:space="preserve">CARM258517910257</t>
  </si>
  <si>
    <t xml:space="preserve">ZLATINA HRISTINOVA</t>
  </si>
  <si>
    <t xml:space="preserve">ILIEVA</t>
  </si>
  <si>
    <t xml:space="preserve">290774</t>
  </si>
  <si>
    <t xml:space="preserve">38753717M</t>
  </si>
  <si>
    <t xml:space="preserve">CARM258350524631</t>
  </si>
  <si>
    <t xml:space="preserve">COLOMA</t>
  </si>
  <si>
    <t xml:space="preserve">896156</t>
  </si>
  <si>
    <t xml:space="preserve">52812916V</t>
  </si>
  <si>
    <t xml:space="preserve">CARM258475092774</t>
  </si>
  <si>
    <t xml:space="preserve">M ENCARNACION</t>
  </si>
  <si>
    <t xml:space="preserve">DE LA OSSA</t>
  </si>
  <si>
    <t xml:space="preserve">820188</t>
  </si>
  <si>
    <t xml:space="preserve">CARM258859804012</t>
  </si>
  <si>
    <t xml:space="preserve">164322</t>
  </si>
  <si>
    <t xml:space="preserve">48705304K</t>
  </si>
  <si>
    <t xml:space="preserve">CARM258235897611</t>
  </si>
  <si>
    <t xml:space="preserve">896157</t>
  </si>
  <si>
    <t xml:space="preserve">27441914Q</t>
  </si>
  <si>
    <t xml:space="preserve">CARM258326428681</t>
  </si>
  <si>
    <t xml:space="preserve">549242</t>
  </si>
  <si>
    <t xml:space="preserve">22317637R</t>
  </si>
  <si>
    <t xml:space="preserve">CARM258123465152</t>
  </si>
  <si>
    <t xml:space="preserve">PUERTA</t>
  </si>
  <si>
    <t xml:space="preserve">521209</t>
  </si>
  <si>
    <t xml:space="preserve">77713563J</t>
  </si>
  <si>
    <t xml:space="preserve">CARM258349739255</t>
  </si>
  <si>
    <t xml:space="preserve">MANZANERA</t>
  </si>
  <si>
    <t xml:space="preserve">760162</t>
  </si>
  <si>
    <t xml:space="preserve">74419466E</t>
  </si>
  <si>
    <t xml:space="preserve">CARM258121595593</t>
  </si>
  <si>
    <t xml:space="preserve">581287</t>
  </si>
  <si>
    <t xml:space="preserve">74292813F</t>
  </si>
  <si>
    <t xml:space="preserve">CARM258350003501</t>
  </si>
  <si>
    <t xml:space="preserve">140577</t>
  </si>
  <si>
    <t xml:space="preserve">52813180M</t>
  </si>
  <si>
    <t xml:space="preserve">CARM258188446379</t>
  </si>
  <si>
    <t xml:space="preserve">896158</t>
  </si>
  <si>
    <t xml:space="preserve">77522884G</t>
  </si>
  <si>
    <t xml:space="preserve">CARM258074175138</t>
  </si>
  <si>
    <t xml:space="preserve">872420</t>
  </si>
  <si>
    <t xml:space="preserve">46724933L</t>
  </si>
  <si>
    <t xml:space="preserve">CARM258889109551</t>
  </si>
  <si>
    <t xml:space="preserve">DAVINIA</t>
  </si>
  <si>
    <t xml:space="preserve">COBARRO</t>
  </si>
  <si>
    <t xml:space="preserve">495634</t>
  </si>
  <si>
    <t xml:space="preserve">48513780H</t>
  </si>
  <si>
    <t xml:space="preserve">CARM258281369561</t>
  </si>
  <si>
    <t xml:space="preserve">893804</t>
  </si>
  <si>
    <t xml:space="preserve">74431642P</t>
  </si>
  <si>
    <t xml:space="preserve">CARM258418716765</t>
  </si>
  <si>
    <t xml:space="preserve">888001</t>
  </si>
  <si>
    <t xml:space="preserve">74344758H</t>
  </si>
  <si>
    <t xml:space="preserve">CARM258366581579</t>
  </si>
  <si>
    <t xml:space="preserve">896159</t>
  </si>
  <si>
    <t xml:space="preserve">22457659E</t>
  </si>
  <si>
    <t xml:space="preserve">CARM258217857731</t>
  </si>
  <si>
    <t xml:space="preserve">311898</t>
  </si>
  <si>
    <t xml:space="preserve">23005403K</t>
  </si>
  <si>
    <t xml:space="preserve">CARM258063254257</t>
  </si>
  <si>
    <t xml:space="preserve">GREGORIO MANUEL</t>
  </si>
  <si>
    <t xml:space="preserve">BOTIA</t>
  </si>
  <si>
    <t xml:space="preserve">14970</t>
  </si>
  <si>
    <t xml:space="preserve">22417990M</t>
  </si>
  <si>
    <t xml:space="preserve">CARM258123914896</t>
  </si>
  <si>
    <t xml:space="preserve">432829</t>
  </si>
  <si>
    <t xml:space="preserve">Y6041014D</t>
  </si>
  <si>
    <t xml:space="preserve">CARM258813438766</t>
  </si>
  <si>
    <t xml:space="preserve">YASMIN</t>
  </si>
  <si>
    <t xml:space="preserve">AKKAD</t>
  </si>
  <si>
    <t xml:space="preserve">896160</t>
  </si>
  <si>
    <t xml:space="preserve">48128340N</t>
  </si>
  <si>
    <t xml:space="preserve">CARM258647997491</t>
  </si>
  <si>
    <t xml:space="preserve">LOLA</t>
  </si>
  <si>
    <t xml:space="preserve">896161</t>
  </si>
  <si>
    <t xml:space="preserve">48612880B</t>
  </si>
  <si>
    <t xml:space="preserve">CARM258167551055</t>
  </si>
  <si>
    <t xml:space="preserve">252294</t>
  </si>
  <si>
    <t xml:space="preserve">48694488S</t>
  </si>
  <si>
    <t xml:space="preserve">CARM258380563693</t>
  </si>
  <si>
    <t xml:space="preserve">QUINTO</t>
  </si>
  <si>
    <t xml:space="preserve">291750</t>
  </si>
  <si>
    <t xml:space="preserve">34330253Q</t>
  </si>
  <si>
    <t xml:space="preserve">CARM258394203183</t>
  </si>
  <si>
    <t xml:space="preserve">YENNY</t>
  </si>
  <si>
    <t xml:space="preserve">X6715610R</t>
  </si>
  <si>
    <t xml:space="preserve">88663</t>
  </si>
  <si>
    <t xml:space="preserve">27441238F</t>
  </si>
  <si>
    <t xml:space="preserve">CARM258209416973</t>
  </si>
  <si>
    <t xml:space="preserve">896162</t>
  </si>
  <si>
    <t xml:space="preserve">CARM258742709575</t>
  </si>
  <si>
    <t xml:space="preserve">RINALDI</t>
  </si>
  <si>
    <t xml:space="preserve">625402</t>
  </si>
  <si>
    <t xml:space="preserve">34796108Y</t>
  </si>
  <si>
    <t xml:space="preserve">CARM258375550603</t>
  </si>
  <si>
    <t xml:space="preserve">896163</t>
  </si>
  <si>
    <t xml:space="preserve">34823092B</t>
  </si>
  <si>
    <t xml:space="preserve">CARM258246686541</t>
  </si>
  <si>
    <t xml:space="preserve">CLAVEL</t>
  </si>
  <si>
    <t xml:space="preserve">896164</t>
  </si>
  <si>
    <t xml:space="preserve">52808309X</t>
  </si>
  <si>
    <t xml:space="preserve">CARM258143179939</t>
  </si>
  <si>
    <t xml:space="preserve">MARIA CLAUDIA</t>
  </si>
  <si>
    <t xml:space="preserve">DE LA ROSA</t>
  </si>
  <si>
    <t xml:space="preserve">896165</t>
  </si>
  <si>
    <t xml:space="preserve">48425255C</t>
  </si>
  <si>
    <t xml:space="preserve">CARM258184750328</t>
  </si>
  <si>
    <t xml:space="preserve">VALDEVIRA</t>
  </si>
  <si>
    <t xml:space="preserve">MERCADER</t>
  </si>
  <si>
    <t xml:space="preserve">621301</t>
  </si>
  <si>
    <t xml:space="preserve">22399672H</t>
  </si>
  <si>
    <t xml:space="preserve">CARM258383784726</t>
  </si>
  <si>
    <t xml:space="preserve">ILLANA</t>
  </si>
  <si>
    <t xml:space="preserve">744404</t>
  </si>
  <si>
    <t xml:space="preserve">74305577Y</t>
  </si>
  <si>
    <t xml:space="preserve">CARM258194563672</t>
  </si>
  <si>
    <t xml:space="preserve">VICENTA</t>
  </si>
  <si>
    <t xml:space="preserve">896166</t>
  </si>
  <si>
    <t xml:space="preserve">21360609A</t>
  </si>
  <si>
    <t xml:space="preserve">CARM258218056060</t>
  </si>
  <si>
    <t xml:space="preserve">CLURADO</t>
  </si>
  <si>
    <t xml:space="preserve">145454</t>
  </si>
  <si>
    <t xml:space="preserve">26620833N</t>
  </si>
  <si>
    <t xml:space="preserve">CARM258713007731</t>
  </si>
  <si>
    <t xml:space="preserve">896167</t>
  </si>
  <si>
    <t xml:space="preserve">24120677W</t>
  </si>
  <si>
    <t xml:space="preserve">CARM258232819675</t>
  </si>
  <si>
    <t xml:space="preserve">165205</t>
  </si>
  <si>
    <t xml:space="preserve">52118546V</t>
  </si>
  <si>
    <t xml:space="preserve">CARM258046537307</t>
  </si>
  <si>
    <t xml:space="preserve">TERUEL</t>
  </si>
  <si>
    <t xml:space="preserve">896168</t>
  </si>
  <si>
    <t xml:space="preserve">X7219387D</t>
  </si>
  <si>
    <t xml:space="preserve">CARM258288964982</t>
  </si>
  <si>
    <t xml:space="preserve">SANDRA MARIA</t>
  </si>
  <si>
    <t xml:space="preserve">DOS ANJOS</t>
  </si>
  <si>
    <t xml:space="preserve">RIBEIRO</t>
  </si>
  <si>
    <t xml:space="preserve">896169</t>
  </si>
  <si>
    <t xml:space="preserve">22352041C</t>
  </si>
  <si>
    <t xml:space="preserve">CARM258212411865</t>
  </si>
  <si>
    <t xml:space="preserve">110036</t>
  </si>
  <si>
    <t xml:space="preserve">74305232Y</t>
  </si>
  <si>
    <t xml:space="preserve">CARM258268304522</t>
  </si>
  <si>
    <t xml:space="preserve">567040</t>
  </si>
  <si>
    <t xml:space="preserve">CARM258617399250</t>
  </si>
  <si>
    <t xml:space="preserve">LUIGI</t>
  </si>
  <si>
    <t xml:space="preserve">COLMENARES</t>
  </si>
  <si>
    <t xml:space="preserve">889626</t>
  </si>
  <si>
    <t xml:space="preserve">77249153L</t>
  </si>
  <si>
    <t xml:space="preserve">CARM258905980392</t>
  </si>
  <si>
    <t xml:space="preserve">BISBAL</t>
  </si>
  <si>
    <t xml:space="preserve">896170</t>
  </si>
  <si>
    <t xml:space="preserve">22439029E</t>
  </si>
  <si>
    <t xml:space="preserve">CARM258355718839</t>
  </si>
  <si>
    <t xml:space="preserve">896171</t>
  </si>
  <si>
    <t xml:space="preserve">48547724Z</t>
  </si>
  <si>
    <t xml:space="preserve">CARM258076448562</t>
  </si>
  <si>
    <t xml:space="preserve">CARMEN P</t>
  </si>
  <si>
    <t xml:space="preserve">104842</t>
  </si>
  <si>
    <t xml:space="preserve">22907857H</t>
  </si>
  <si>
    <t xml:space="preserve">CARM258064471608</t>
  </si>
  <si>
    <t xml:space="preserve">621851</t>
  </si>
  <si>
    <t xml:space="preserve">48501173S</t>
  </si>
  <si>
    <t xml:space="preserve">CARM258397266190</t>
  </si>
  <si>
    <t xml:space="preserve">RESIDENCIA  FUNDAMIFP</t>
  </si>
  <si>
    <t xml:space="preserve">818961</t>
  </si>
  <si>
    <t xml:space="preserve">23953194M</t>
  </si>
  <si>
    <t xml:space="preserve">POYATO</t>
  </si>
  <si>
    <t xml:space="preserve">459994</t>
  </si>
  <si>
    <t xml:space="preserve">23959051C</t>
  </si>
  <si>
    <t xml:space="preserve">CARM258251549848</t>
  </si>
  <si>
    <t xml:space="preserve">236340</t>
  </si>
  <si>
    <t xml:space="preserve">27450422Z</t>
  </si>
  <si>
    <t xml:space="preserve">CARM258211819691</t>
  </si>
  <si>
    <t xml:space="preserve">798745</t>
  </si>
  <si>
    <t xml:space="preserve">52803950K</t>
  </si>
  <si>
    <t xml:space="preserve">CARM258283487544</t>
  </si>
  <si>
    <t xml:space="preserve">304068</t>
  </si>
  <si>
    <t xml:space="preserve">24418051D</t>
  </si>
  <si>
    <t xml:space="preserve">CARM258297441411</t>
  </si>
  <si>
    <t xml:space="preserve">GOZALVEZ</t>
  </si>
  <si>
    <t xml:space="preserve">258298</t>
  </si>
  <si>
    <t xml:space="preserve">17470216Z</t>
  </si>
  <si>
    <t xml:space="preserve">CARM258414807781</t>
  </si>
  <si>
    <t xml:space="preserve">ALMUDENA</t>
  </si>
  <si>
    <t xml:space="preserve">CAYETANO</t>
  </si>
  <si>
    <t xml:space="preserve">897323</t>
  </si>
  <si>
    <t xml:space="preserve">CARM258849486153</t>
  </si>
  <si>
    <t xml:space="preserve">LEILA</t>
  </si>
  <si>
    <t xml:space="preserve">VERBEECK</t>
  </si>
  <si>
    <t xml:space="preserve">KRIT</t>
  </si>
  <si>
    <t xml:space="preserve">28080</t>
  </si>
  <si>
    <t xml:space="preserve">23005580Z</t>
  </si>
  <si>
    <t xml:space="preserve">CARM258273042734</t>
  </si>
  <si>
    <t xml:space="preserve">MARIA ALEJANDRA</t>
  </si>
  <si>
    <t xml:space="preserve">897324</t>
  </si>
  <si>
    <t xml:space="preserve">22989186L</t>
  </si>
  <si>
    <t xml:space="preserve">CARM258226704436</t>
  </si>
  <si>
    <t xml:space="preserve">M CONSUELO</t>
  </si>
  <si>
    <t xml:space="preserve">881482</t>
  </si>
  <si>
    <t xml:space="preserve">22820987L</t>
  </si>
  <si>
    <t xml:space="preserve">CARM258299046482</t>
  </si>
  <si>
    <t xml:space="preserve">SEGUNDO</t>
  </si>
  <si>
    <t xml:space="preserve">FRANCES</t>
  </si>
  <si>
    <t xml:space="preserve">207993</t>
  </si>
  <si>
    <t xml:space="preserve">22957041M</t>
  </si>
  <si>
    <t xml:space="preserve">CARM258298418286</t>
  </si>
  <si>
    <t xml:space="preserve">897325</t>
  </si>
  <si>
    <t xml:space="preserve">CARM258906497530</t>
  </si>
  <si>
    <t xml:space="preserve">LUIS JAVIER</t>
  </si>
  <si>
    <t xml:space="preserve">YAZAPANTA</t>
  </si>
  <si>
    <t xml:space="preserve">LAGOS</t>
  </si>
  <si>
    <t xml:space="preserve">233926</t>
  </si>
  <si>
    <t xml:space="preserve">51655095Q</t>
  </si>
  <si>
    <t xml:space="preserve">CARM258526003022</t>
  </si>
  <si>
    <t xml:space="preserve">DE ARRIBA</t>
  </si>
  <si>
    <t xml:space="preserve">375412</t>
  </si>
  <si>
    <t xml:space="preserve">22975701N</t>
  </si>
  <si>
    <t xml:space="preserve">CARM258132094346</t>
  </si>
  <si>
    <t xml:space="preserve">BORDONADO</t>
  </si>
  <si>
    <t xml:space="preserve">88132</t>
  </si>
  <si>
    <t xml:space="preserve">CARM258722935033</t>
  </si>
  <si>
    <t xml:space="preserve">ANAYA</t>
  </si>
  <si>
    <t xml:space="preserve">91030</t>
  </si>
  <si>
    <t xml:space="preserve">CARM258725527033</t>
  </si>
  <si>
    <t xml:space="preserve">DE LOS REMEDIOS</t>
  </si>
  <si>
    <t xml:space="preserve">20142</t>
  </si>
  <si>
    <t xml:space="preserve">23048074G</t>
  </si>
  <si>
    <t xml:space="preserve">CARM258135055351</t>
  </si>
  <si>
    <t xml:space="preserve">897326</t>
  </si>
  <si>
    <t xml:space="preserve">22952950P</t>
  </si>
  <si>
    <t xml:space="preserve">CARM258086523421</t>
  </si>
  <si>
    <t xml:space="preserve">FELICIANA</t>
  </si>
  <si>
    <t xml:space="preserve">776036</t>
  </si>
  <si>
    <t xml:space="preserve">22918608M</t>
  </si>
  <si>
    <t xml:space="preserve">CARM258298370857</t>
  </si>
  <si>
    <t xml:space="preserve">BERRUEZO</t>
  </si>
  <si>
    <t xml:space="preserve">777044</t>
  </si>
  <si>
    <t xml:space="preserve">23059545K</t>
  </si>
  <si>
    <t xml:space="preserve">CARM258224391701</t>
  </si>
  <si>
    <t xml:space="preserve">129603</t>
  </si>
  <si>
    <t xml:space="preserve">X6844804G</t>
  </si>
  <si>
    <t xml:space="preserve">CARM258307540364</t>
  </si>
  <si>
    <t xml:space="preserve">LYDMILA</t>
  </si>
  <si>
    <t xml:space="preserve">GORSHKOVA</t>
  </si>
  <si>
    <t xml:space="preserve">198793</t>
  </si>
  <si>
    <t xml:space="preserve">Y3377057G</t>
  </si>
  <si>
    <t xml:space="preserve">CARM258459189158</t>
  </si>
  <si>
    <t xml:space="preserve">LUIS MIGUEL</t>
  </si>
  <si>
    <t xml:space="preserve">TOLABA</t>
  </si>
  <si>
    <t xml:space="preserve">897327</t>
  </si>
  <si>
    <t xml:space="preserve">26547517C</t>
  </si>
  <si>
    <t xml:space="preserve">CARM258392915210</t>
  </si>
  <si>
    <t xml:space="preserve">KADDOUR</t>
  </si>
  <si>
    <t xml:space="preserve">EL BARNAOUI</t>
  </si>
  <si>
    <t xml:space="preserve">X2511794X</t>
  </si>
  <si>
    <t xml:space="preserve">897328</t>
  </si>
  <si>
    <t xml:space="preserve">74412661W</t>
  </si>
  <si>
    <t xml:space="preserve">CARM258066829636</t>
  </si>
  <si>
    <t xml:space="preserve">110125</t>
  </si>
  <si>
    <t xml:space="preserve">23271820Y</t>
  </si>
  <si>
    <t xml:space="preserve">CARM258206671974</t>
  </si>
  <si>
    <t xml:space="preserve">869796</t>
  </si>
  <si>
    <t xml:space="preserve">23265614X</t>
  </si>
  <si>
    <t xml:space="preserve">CARM258114990777</t>
  </si>
  <si>
    <t xml:space="preserve">ABELLANEDA</t>
  </si>
  <si>
    <t xml:space="preserve">897329</t>
  </si>
  <si>
    <t xml:space="preserve">23197562S</t>
  </si>
  <si>
    <t xml:space="preserve">CARM258306875830</t>
  </si>
  <si>
    <t xml:space="preserve">897330</t>
  </si>
  <si>
    <t xml:space="preserve">74438026K</t>
  </si>
  <si>
    <t xml:space="preserve">CARM258417634050</t>
  </si>
  <si>
    <t xml:space="preserve">897331</t>
  </si>
  <si>
    <t xml:space="preserve">23206507J</t>
  </si>
  <si>
    <t xml:space="preserve">CARM258254368927</t>
  </si>
  <si>
    <t xml:space="preserve">CHAVET</t>
  </si>
  <si>
    <t xml:space="preserve">36359</t>
  </si>
  <si>
    <t xml:space="preserve">23123321H</t>
  </si>
  <si>
    <t xml:space="preserve">CARM258415506705</t>
  </si>
  <si>
    <t xml:space="preserve">897332</t>
  </si>
  <si>
    <t xml:space="preserve">23176702Q</t>
  </si>
  <si>
    <t xml:space="preserve">CARM258421615628</t>
  </si>
  <si>
    <t xml:space="preserve">COTES</t>
  </si>
  <si>
    <t xml:space="preserve">CONS. LA TORRECILLA</t>
  </si>
  <si>
    <t xml:space="preserve">119513</t>
  </si>
  <si>
    <t xml:space="preserve">27255097M</t>
  </si>
  <si>
    <t xml:space="preserve">CARM258066584834</t>
  </si>
  <si>
    <t xml:space="preserve">496241</t>
  </si>
  <si>
    <t xml:space="preserve">58073278A</t>
  </si>
  <si>
    <t xml:space="preserve">CARM258882886327</t>
  </si>
  <si>
    <t xml:space="preserve">KYLIAN ALEXANDER</t>
  </si>
  <si>
    <t xml:space="preserve">HUACHACA</t>
  </si>
  <si>
    <t xml:space="preserve">BELLIDO</t>
  </si>
  <si>
    <t xml:space="preserve">203215</t>
  </si>
  <si>
    <t xml:space="preserve">X6283556W</t>
  </si>
  <si>
    <t xml:space="preserve">CARM258819379336</t>
  </si>
  <si>
    <t xml:space="preserve">CHAPIN</t>
  </si>
  <si>
    <t xml:space="preserve">TERAN</t>
  </si>
  <si>
    <t xml:space="preserve">897333</t>
  </si>
  <si>
    <t xml:space="preserve">23335527A</t>
  </si>
  <si>
    <t xml:space="preserve">CARM258091371708</t>
  </si>
  <si>
    <t xml:space="preserve">897334</t>
  </si>
  <si>
    <t xml:space="preserve">23278624W</t>
  </si>
  <si>
    <t xml:space="preserve">CARM258162369479</t>
  </si>
  <si>
    <t xml:space="preserve">LOSILLA</t>
  </si>
  <si>
    <t xml:space="preserve">870957</t>
  </si>
  <si>
    <t xml:space="preserve">30295192Y</t>
  </si>
  <si>
    <t xml:space="preserve">CARM258527415152</t>
  </si>
  <si>
    <t xml:space="preserve">MICHEL BRAYAN</t>
  </si>
  <si>
    <t xml:space="preserve">X8541601E</t>
  </si>
  <si>
    <t xml:space="preserve">884791</t>
  </si>
  <si>
    <t xml:space="preserve">23203050Y</t>
  </si>
  <si>
    <t xml:space="preserve">CARM258116270820</t>
  </si>
  <si>
    <t xml:space="preserve">SIXTO</t>
  </si>
  <si>
    <t xml:space="preserve">799586</t>
  </si>
  <si>
    <t xml:space="preserve">23272262B</t>
  </si>
  <si>
    <t xml:space="preserve">CARM258302278319</t>
  </si>
  <si>
    <t xml:space="preserve">625025</t>
  </si>
  <si>
    <t xml:space="preserve">23247521H</t>
  </si>
  <si>
    <t xml:space="preserve">CARM258368115425</t>
  </si>
  <si>
    <t xml:space="preserve">760167</t>
  </si>
  <si>
    <t xml:space="preserve">23210411F</t>
  </si>
  <si>
    <t xml:space="preserve">CARM258415703538</t>
  </si>
  <si>
    <t xml:space="preserve">DIONISIO</t>
  </si>
  <si>
    <t xml:space="preserve">SEGADO</t>
  </si>
  <si>
    <t xml:space="preserve">JODAR</t>
  </si>
  <si>
    <t xml:space="preserve">119359</t>
  </si>
  <si>
    <t xml:space="preserve">23210055L</t>
  </si>
  <si>
    <t xml:space="preserve">CARM258067867986</t>
  </si>
  <si>
    <t xml:space="preserve">CONS. CAZALLA</t>
  </si>
  <si>
    <t xml:space="preserve">499547</t>
  </si>
  <si>
    <t xml:space="preserve">23286530L</t>
  </si>
  <si>
    <t xml:space="preserve">CARM258068391495</t>
  </si>
  <si>
    <t xml:space="preserve">897335</t>
  </si>
  <si>
    <t xml:space="preserve">23203974X</t>
  </si>
  <si>
    <t xml:space="preserve">CARM258252830540</t>
  </si>
  <si>
    <t xml:space="preserve">FENOLLOS</t>
  </si>
  <si>
    <t xml:space="preserve">897336</t>
  </si>
  <si>
    <t xml:space="preserve">74424839J</t>
  </si>
  <si>
    <t xml:space="preserve">CARM258165026531</t>
  </si>
  <si>
    <t xml:space="preserve">GAMERO</t>
  </si>
  <si>
    <t xml:space="preserve">DE HARO</t>
  </si>
  <si>
    <t xml:space="preserve">168868</t>
  </si>
  <si>
    <t xml:space="preserve">23208669J</t>
  </si>
  <si>
    <t xml:space="preserve">CARM258252754955</t>
  </si>
  <si>
    <t xml:space="preserve">ALJARILLA</t>
  </si>
  <si>
    <t xml:space="preserve">ESCOBEDO</t>
  </si>
  <si>
    <t xml:space="preserve">897337</t>
  </si>
  <si>
    <t xml:space="preserve">23239957K</t>
  </si>
  <si>
    <t xml:space="preserve">CARM258115501032</t>
  </si>
  <si>
    <t xml:space="preserve">763164</t>
  </si>
  <si>
    <t xml:space="preserve">23832823Q</t>
  </si>
  <si>
    <t xml:space="preserve">CARM258441539583</t>
  </si>
  <si>
    <t xml:space="preserve">VEAS</t>
  </si>
  <si>
    <t xml:space="preserve">CONS. TERCIA</t>
  </si>
  <si>
    <t xml:space="preserve">897338</t>
  </si>
  <si>
    <t xml:space="preserve">X2626290N</t>
  </si>
  <si>
    <t xml:space="preserve">CARM258874993332</t>
  </si>
  <si>
    <t xml:space="preserve">ROSA VIRGINIA</t>
  </si>
  <si>
    <t xml:space="preserve">672983</t>
  </si>
  <si>
    <t xml:space="preserve">23333841L</t>
  </si>
  <si>
    <t xml:space="preserve">CARM258208007816</t>
  </si>
  <si>
    <t xml:space="preserve">292212</t>
  </si>
  <si>
    <t xml:space="preserve">26547759D</t>
  </si>
  <si>
    <t xml:space="preserve">CARM258197604136</t>
  </si>
  <si>
    <t xml:space="preserve">JANIO SANTIAGO</t>
  </si>
  <si>
    <t xml:space="preserve">TENEZACA</t>
  </si>
  <si>
    <t xml:space="preserve">X5815617K</t>
  </si>
  <si>
    <t xml:space="preserve">284266</t>
  </si>
  <si>
    <t xml:space="preserve">24462002F</t>
  </si>
  <si>
    <t xml:space="preserve">CARM258207860511</t>
  </si>
  <si>
    <t xml:space="preserve">FANNY NARCISA</t>
  </si>
  <si>
    <t xml:space="preserve">ARTEAGA</t>
  </si>
  <si>
    <t xml:space="preserve">X6541619M</t>
  </si>
  <si>
    <t xml:space="preserve">36896</t>
  </si>
  <si>
    <t xml:space="preserve">15959844Y</t>
  </si>
  <si>
    <t xml:space="preserve">CARM258315195404</t>
  </si>
  <si>
    <t xml:space="preserve">PRIMITIVO</t>
  </si>
  <si>
    <t xml:space="preserve">897339</t>
  </si>
  <si>
    <t xml:space="preserve">23235914A</t>
  </si>
  <si>
    <t xml:space="preserve">CARM258116033569</t>
  </si>
  <si>
    <t xml:space="preserve">404214</t>
  </si>
  <si>
    <t xml:space="preserve">18460079A</t>
  </si>
  <si>
    <t xml:space="preserve">CARM258515289731</t>
  </si>
  <si>
    <t xml:space="preserve">MARIA YOLANDA</t>
  </si>
  <si>
    <t xml:space="preserve">MINGA</t>
  </si>
  <si>
    <t xml:space="preserve">X0532479Y</t>
  </si>
  <si>
    <t xml:space="preserve">897340</t>
  </si>
  <si>
    <t xml:space="preserve">23274807A</t>
  </si>
  <si>
    <t xml:space="preserve">CARM258116019171</t>
  </si>
  <si>
    <t xml:space="preserve">MULERO</t>
  </si>
  <si>
    <t xml:space="preserve">830251</t>
  </si>
  <si>
    <t xml:space="preserve">23309514A</t>
  </si>
  <si>
    <t xml:space="preserve">CARM258162731807</t>
  </si>
  <si>
    <t xml:space="preserve">TUNEZ</t>
  </si>
  <si>
    <t xml:space="preserve">897341</t>
  </si>
  <si>
    <t xml:space="preserve">X6756987R</t>
  </si>
  <si>
    <t xml:space="preserve">CARM258194129858</t>
  </si>
  <si>
    <t xml:space="preserve">NELLY MARLENE</t>
  </si>
  <si>
    <t xml:space="preserve">BOSQUE</t>
  </si>
  <si>
    <t xml:space="preserve">TIPANTASIG</t>
  </si>
  <si>
    <t xml:space="preserve">192442</t>
  </si>
  <si>
    <t xml:space="preserve">X4945260F</t>
  </si>
  <si>
    <t xml:space="preserve">CARM258455483205</t>
  </si>
  <si>
    <t xml:space="preserve">RAIHANA</t>
  </si>
  <si>
    <t xml:space="preserve">EZZARROUKI</t>
  </si>
  <si>
    <t xml:space="preserve">894792</t>
  </si>
  <si>
    <t xml:space="preserve">X7025903R</t>
  </si>
  <si>
    <t xml:space="preserve">CARM258633102123</t>
  </si>
  <si>
    <t xml:space="preserve">CORBEANU</t>
  </si>
  <si>
    <t xml:space="preserve">316360</t>
  </si>
  <si>
    <t xml:space="preserve">48841109B</t>
  </si>
  <si>
    <t xml:space="preserve">CARM258631617417</t>
  </si>
  <si>
    <t xml:space="preserve">TIHAN</t>
  </si>
  <si>
    <t xml:space="preserve">289931</t>
  </si>
  <si>
    <t xml:space="preserve">17469725Y</t>
  </si>
  <si>
    <t xml:space="preserve">CARM258343116456</t>
  </si>
  <si>
    <t xml:space="preserve">887721</t>
  </si>
  <si>
    <t xml:space="preserve">CARM258169734108</t>
  </si>
  <si>
    <t xml:space="preserve">530494</t>
  </si>
  <si>
    <t xml:space="preserve">22870807K</t>
  </si>
  <si>
    <t xml:space="preserve">CARM258389130708</t>
  </si>
  <si>
    <t xml:space="preserve">208105</t>
  </si>
  <si>
    <t xml:space="preserve">X4267412S</t>
  </si>
  <si>
    <t xml:space="preserve">CARM258312179222</t>
  </si>
  <si>
    <t xml:space="preserve">AMLAL</t>
  </si>
  <si>
    <t xml:space="preserve">825796</t>
  </si>
  <si>
    <t xml:space="preserve">51317G</t>
  </si>
  <si>
    <t xml:space="preserve">CARM258065294853</t>
  </si>
  <si>
    <t xml:space="preserve">SARABIA</t>
  </si>
  <si>
    <t xml:space="preserve">224453</t>
  </si>
  <si>
    <t xml:space="preserve">Y6644480R</t>
  </si>
  <si>
    <t xml:space="preserve">CARM258827158382</t>
  </si>
  <si>
    <t xml:space="preserve">NANCY</t>
  </si>
  <si>
    <t xml:space="preserve">153249</t>
  </si>
  <si>
    <t xml:space="preserve">CARM258740158048</t>
  </si>
  <si>
    <t xml:space="preserve">826739</t>
  </si>
  <si>
    <t xml:space="preserve">74573283S</t>
  </si>
  <si>
    <t xml:space="preserve">CARM258654963194</t>
  </si>
  <si>
    <t xml:space="preserve">SIERRA</t>
  </si>
  <si>
    <t xml:space="preserve">897342</t>
  </si>
  <si>
    <t xml:space="preserve">77724519K</t>
  </si>
  <si>
    <t xml:space="preserve">CARM258194086394</t>
  </si>
  <si>
    <t xml:space="preserve">ESPEJO</t>
  </si>
  <si>
    <t xml:space="preserve">897343</t>
  </si>
  <si>
    <t xml:space="preserve">49306649P</t>
  </si>
  <si>
    <t xml:space="preserve">CARM258443103757</t>
  </si>
  <si>
    <t xml:space="preserve">GARIJO</t>
  </si>
  <si>
    <t xml:space="preserve">359900</t>
  </si>
  <si>
    <t xml:space="preserve">23202356W</t>
  </si>
  <si>
    <t xml:space="preserve">CARM258393721606</t>
  </si>
  <si>
    <t xml:space="preserve">476974</t>
  </si>
  <si>
    <t xml:space="preserve">23196591X</t>
  </si>
  <si>
    <t xml:space="preserve">CARM258206407080</t>
  </si>
  <si>
    <t xml:space="preserve">MECA</t>
  </si>
  <si>
    <t xml:space="preserve">492925</t>
  </si>
  <si>
    <t xml:space="preserve">48730229Z</t>
  </si>
  <si>
    <t xml:space="preserve">CARM258886646899</t>
  </si>
  <si>
    <t xml:space="preserve">897344</t>
  </si>
  <si>
    <t xml:space="preserve">22984578B</t>
  </si>
  <si>
    <t xml:space="preserve">CARM258434568195</t>
  </si>
  <si>
    <t xml:space="preserve">360279</t>
  </si>
  <si>
    <t xml:space="preserve">X0932335F</t>
  </si>
  <si>
    <t xml:space="preserve">CARM258228531441</t>
  </si>
  <si>
    <t xml:space="preserve">EL RHOUT</t>
  </si>
  <si>
    <t xml:space="preserve">FEQQOUSSI</t>
  </si>
  <si>
    <t xml:space="preserve">676011</t>
  </si>
  <si>
    <t xml:space="preserve">X4589142K</t>
  </si>
  <si>
    <t xml:space="preserve">CARM258663385383</t>
  </si>
  <si>
    <t xml:space="preserve">KENNETH ROY</t>
  </si>
  <si>
    <t xml:space="preserve">KNIGHT</t>
  </si>
  <si>
    <t xml:space="preserve">897345</t>
  </si>
  <si>
    <t xml:space="preserve">X2247447W</t>
  </si>
  <si>
    <t xml:space="preserve">CARM258447374204</t>
  </si>
  <si>
    <t xml:space="preserve">KEITH</t>
  </si>
  <si>
    <t xml:space="preserve">WATKIN</t>
  </si>
  <si>
    <t xml:space="preserve">CONS. CAÑADAS DE SAN PEDRO</t>
  </si>
  <si>
    <t xml:space="preserve">897346</t>
  </si>
  <si>
    <t xml:space="preserve">18947651K</t>
  </si>
  <si>
    <t xml:space="preserve">CARM258073585388</t>
  </si>
  <si>
    <t xml:space="preserve">897347</t>
  </si>
  <si>
    <t xml:space="preserve">23158219W</t>
  </si>
  <si>
    <t xml:space="preserve">CARM258367014717</t>
  </si>
  <si>
    <t xml:space="preserve">SOUBRIER</t>
  </si>
  <si>
    <t xml:space="preserve">625061</t>
  </si>
  <si>
    <t xml:space="preserve">23217771F</t>
  </si>
  <si>
    <t xml:space="preserve">CARM258115810922</t>
  </si>
  <si>
    <t xml:space="preserve">327437</t>
  </si>
  <si>
    <t xml:space="preserve">23196125G</t>
  </si>
  <si>
    <t xml:space="preserve">CARM258255451615</t>
  </si>
  <si>
    <t xml:space="preserve">CONS. EL CONSEJERO</t>
  </si>
  <si>
    <t xml:space="preserve">459473</t>
  </si>
  <si>
    <t xml:space="preserve">72846414D</t>
  </si>
  <si>
    <t xml:space="preserve">CARM258739325856</t>
  </si>
  <si>
    <t xml:space="preserve">INGRY MAYERLY</t>
  </si>
  <si>
    <t xml:space="preserve">QUEZADA</t>
  </si>
  <si>
    <t xml:space="preserve">828475</t>
  </si>
  <si>
    <t xml:space="preserve">77711132C</t>
  </si>
  <si>
    <t xml:space="preserve">CARM258098497329</t>
  </si>
  <si>
    <t xml:space="preserve">897348</t>
  </si>
  <si>
    <t xml:space="preserve">74497334N</t>
  </si>
  <si>
    <t xml:space="preserve">CARM258382129317</t>
  </si>
  <si>
    <t xml:space="preserve">897349</t>
  </si>
  <si>
    <t xml:space="preserve">CARM258710028184</t>
  </si>
  <si>
    <t xml:space="preserve">FERRAN</t>
  </si>
  <si>
    <t xml:space="preserve">ELEZ VILLAROEL</t>
  </si>
  <si>
    <t xml:space="preserve">897350</t>
  </si>
  <si>
    <t xml:space="preserve">22290393N</t>
  </si>
  <si>
    <t xml:space="preserve">CARM258294387180</t>
  </si>
  <si>
    <t xml:space="preserve">897351</t>
  </si>
  <si>
    <t xml:space="preserve">Y1124584J</t>
  </si>
  <si>
    <t xml:space="preserve">CARM258651415349</t>
  </si>
  <si>
    <t xml:space="preserve">149254</t>
  </si>
  <si>
    <t xml:space="preserve">77636646P</t>
  </si>
  <si>
    <t xml:space="preserve">CARM258761148770</t>
  </si>
  <si>
    <t xml:space="preserve">JULIO VICENTE</t>
  </si>
  <si>
    <t xml:space="preserve">728945</t>
  </si>
  <si>
    <t xml:space="preserve">74338317V</t>
  </si>
  <si>
    <t xml:space="preserve">CARM258074914049</t>
  </si>
  <si>
    <t xml:space="preserve">741770</t>
  </si>
  <si>
    <t xml:space="preserve">74419725M</t>
  </si>
  <si>
    <t xml:space="preserve">CARM258187848429</t>
  </si>
  <si>
    <t xml:space="preserve">842408</t>
  </si>
  <si>
    <t xml:space="preserve">23176129H</t>
  </si>
  <si>
    <t xml:space="preserve">CARM258440135823</t>
  </si>
  <si>
    <t xml:space="preserve">CECILIA</t>
  </si>
  <si>
    <t xml:space="preserve">CONS. PURIAS</t>
  </si>
  <si>
    <t xml:space="preserve">897352</t>
  </si>
  <si>
    <t xml:space="preserve">Y2908473E</t>
  </si>
  <si>
    <t xml:space="preserve">CARM258811809495</t>
  </si>
  <si>
    <t xml:space="preserve">BAATTI</t>
  </si>
  <si>
    <t xml:space="preserve">897353</t>
  </si>
  <si>
    <t xml:space="preserve">52042107F</t>
  </si>
  <si>
    <t xml:space="preserve">CARM258529634849</t>
  </si>
  <si>
    <t xml:space="preserve">287522</t>
  </si>
  <si>
    <t xml:space="preserve">Y5339410C</t>
  </si>
  <si>
    <t xml:space="preserve">CARM258810455515</t>
  </si>
  <si>
    <t xml:space="preserve">YULISSA ABIGAIL</t>
  </si>
  <si>
    <t xml:space="preserve">VACACELA</t>
  </si>
  <si>
    <t xml:space="preserve">257912</t>
  </si>
  <si>
    <t xml:space="preserve">26860555M</t>
  </si>
  <si>
    <t xml:space="preserve">CARM258618100301</t>
  </si>
  <si>
    <t xml:space="preserve">JORGE EMILIO</t>
  </si>
  <si>
    <t xml:space="preserve">CHILLOGALLI</t>
  </si>
  <si>
    <t xml:space="preserve">VALLEJO</t>
  </si>
  <si>
    <t xml:space="preserve">X9240877Y</t>
  </si>
  <si>
    <t xml:space="preserve">211056</t>
  </si>
  <si>
    <t xml:space="preserve">23224665R</t>
  </si>
  <si>
    <t xml:space="preserve">CARM258439740139</t>
  </si>
  <si>
    <t xml:space="preserve">68078</t>
  </si>
  <si>
    <t xml:space="preserve">49442344A</t>
  </si>
  <si>
    <t xml:space="preserve">CARM258460233464</t>
  </si>
  <si>
    <t xml:space="preserve">95152</t>
  </si>
  <si>
    <t xml:space="preserve">49276491A</t>
  </si>
  <si>
    <t xml:space="preserve">CARM258617425695</t>
  </si>
  <si>
    <t xml:space="preserve">GERMAN</t>
  </si>
  <si>
    <t xml:space="preserve">896172</t>
  </si>
  <si>
    <t xml:space="preserve">48839465T</t>
  </si>
  <si>
    <t xml:space="preserve">CARM258166800719</t>
  </si>
  <si>
    <t xml:space="preserve">896173</t>
  </si>
  <si>
    <t xml:space="preserve">Y1370100G</t>
  </si>
  <si>
    <t xml:space="preserve">CARM258664005452</t>
  </si>
  <si>
    <t xml:space="preserve">LEFRAIKH</t>
  </si>
  <si>
    <t xml:space="preserve">MOURABIT</t>
  </si>
  <si>
    <t xml:space="preserve">896174</t>
  </si>
  <si>
    <t xml:space="preserve">X2455797H</t>
  </si>
  <si>
    <t xml:space="preserve">CARM258452379194</t>
  </si>
  <si>
    <t xml:space="preserve">538304</t>
  </si>
  <si>
    <t xml:space="preserve">48421218P</t>
  </si>
  <si>
    <t xml:space="preserve">CARM258099253305</t>
  </si>
  <si>
    <t xml:space="preserve">895498</t>
  </si>
  <si>
    <t xml:space="preserve">34825410Y</t>
  </si>
  <si>
    <t xml:space="preserve">CARM258354331370</t>
  </si>
  <si>
    <t xml:space="preserve">MANUEL JERONIMO</t>
  </si>
  <si>
    <t xml:space="preserve">896175</t>
  </si>
  <si>
    <t xml:space="preserve">22453576X</t>
  </si>
  <si>
    <t xml:space="preserve">CARM258052691505</t>
  </si>
  <si>
    <t xml:space="preserve">870749</t>
  </si>
  <si>
    <t xml:space="preserve">22319559Z</t>
  </si>
  <si>
    <t xml:space="preserve">CARM258079923110</t>
  </si>
  <si>
    <t xml:space="preserve">365069</t>
  </si>
  <si>
    <t xml:space="preserve">49178514Y</t>
  </si>
  <si>
    <t xml:space="preserve">CARM258183711447</t>
  </si>
  <si>
    <t xml:space="preserve">CONS. BARQUEROS</t>
  </si>
  <si>
    <t xml:space="preserve">122215</t>
  </si>
  <si>
    <t xml:space="preserve">52829768X</t>
  </si>
  <si>
    <t xml:space="preserve">CARM258430983120</t>
  </si>
  <si>
    <t xml:space="preserve">CATALANO</t>
  </si>
  <si>
    <t xml:space="preserve">890479</t>
  </si>
  <si>
    <t xml:space="preserve">52806909J</t>
  </si>
  <si>
    <t xml:space="preserve">CARM258070688282</t>
  </si>
  <si>
    <t xml:space="preserve">126122</t>
  </si>
  <si>
    <t xml:space="preserve">Y4738435N</t>
  </si>
  <si>
    <t xml:space="preserve">CARM258794407937</t>
  </si>
  <si>
    <t xml:space="preserve">BOURIACH</t>
  </si>
  <si>
    <t xml:space="preserve">635073</t>
  </si>
  <si>
    <t xml:space="preserve">78709736X</t>
  </si>
  <si>
    <t xml:space="preserve">CARM258651253349</t>
  </si>
  <si>
    <t xml:space="preserve">896176</t>
  </si>
  <si>
    <t xml:space="preserve">27470496D</t>
  </si>
  <si>
    <t xml:space="preserve">CARM258232995730</t>
  </si>
  <si>
    <t xml:space="preserve">15738</t>
  </si>
  <si>
    <t xml:space="preserve">23214190Z</t>
  </si>
  <si>
    <t xml:space="preserve">CARM258187112546</t>
  </si>
  <si>
    <t xml:space="preserve">TRIGUEROS</t>
  </si>
  <si>
    <t xml:space="preserve">524838</t>
  </si>
  <si>
    <t xml:space="preserve">CARM258851785634</t>
  </si>
  <si>
    <t xml:space="preserve">LOYDA ZULEYDA</t>
  </si>
  <si>
    <t xml:space="preserve">ESPINOZA</t>
  </si>
  <si>
    <t xml:space="preserve">NEYRA</t>
  </si>
  <si>
    <t xml:space="preserve">138096</t>
  </si>
  <si>
    <t xml:space="preserve">22414457Z</t>
  </si>
  <si>
    <t xml:space="preserve">CARM258323527061</t>
  </si>
  <si>
    <t xml:space="preserve">ALBERO</t>
  </si>
  <si>
    <t xml:space="preserve">896177</t>
  </si>
  <si>
    <t xml:space="preserve">53146503N</t>
  </si>
  <si>
    <t xml:space="preserve">CARM258904428769</t>
  </si>
  <si>
    <t xml:space="preserve">349556</t>
  </si>
  <si>
    <t xml:space="preserve">27461067X</t>
  </si>
  <si>
    <t xml:space="preserve">CARM258129340094</t>
  </si>
  <si>
    <t xml:space="preserve">95112</t>
  </si>
  <si>
    <t xml:space="preserve">22432832N</t>
  </si>
  <si>
    <t xml:space="preserve">CARM258219959244</t>
  </si>
  <si>
    <t xml:space="preserve">QUER</t>
  </si>
  <si>
    <t xml:space="preserve">73707</t>
  </si>
  <si>
    <t xml:space="preserve">77953411V</t>
  </si>
  <si>
    <t xml:space="preserve">CARM258753859977</t>
  </si>
  <si>
    <t xml:space="preserve">MARIA DEL ROCIO</t>
  </si>
  <si>
    <t xml:space="preserve">896178</t>
  </si>
  <si>
    <t xml:space="preserve">22344848A</t>
  </si>
  <si>
    <t xml:space="preserve">CARM258208697262</t>
  </si>
  <si>
    <t xml:space="preserve">896179</t>
  </si>
  <si>
    <t xml:space="preserve">27468445M</t>
  </si>
  <si>
    <t xml:space="preserve">CARM258186827550</t>
  </si>
  <si>
    <t xml:space="preserve">POLIDANO</t>
  </si>
  <si>
    <t xml:space="preserve">PINA</t>
  </si>
  <si>
    <t xml:space="preserve">896180</t>
  </si>
  <si>
    <t xml:space="preserve">X3074967M</t>
  </si>
  <si>
    <t xml:space="preserve">CARM258395809901</t>
  </si>
  <si>
    <t xml:space="preserve">KULCHYTSKA</t>
  </si>
  <si>
    <t xml:space="preserve">896181</t>
  </si>
  <si>
    <t xml:space="preserve">22469284D</t>
  </si>
  <si>
    <t xml:space="preserve">CARM258356684280</t>
  </si>
  <si>
    <t xml:space="preserve">GABRIEL MARIANO</t>
  </si>
  <si>
    <t xml:space="preserve">COTILLAS</t>
  </si>
  <si>
    <t xml:space="preserve">896182</t>
  </si>
  <si>
    <t xml:space="preserve">22418951T</t>
  </si>
  <si>
    <t xml:space="preserve">CARM258258577080</t>
  </si>
  <si>
    <t xml:space="preserve">RAMILO</t>
  </si>
  <si>
    <t xml:space="preserve">97374</t>
  </si>
  <si>
    <t xml:space="preserve">CARM258870392587</t>
  </si>
  <si>
    <t xml:space="preserve">YAIDUD</t>
  </si>
  <si>
    <t xml:space="preserve">TAMAYO</t>
  </si>
  <si>
    <t xml:space="preserve">625211</t>
  </si>
  <si>
    <t xml:space="preserve">22375818S</t>
  </si>
  <si>
    <t xml:space="preserve">CARM258210082660</t>
  </si>
  <si>
    <t xml:space="preserve">115024</t>
  </si>
  <si>
    <t xml:space="preserve">CARM258712996991</t>
  </si>
  <si>
    <t xml:space="preserve">154919</t>
  </si>
  <si>
    <t xml:space="preserve">27440497W</t>
  </si>
  <si>
    <t xml:space="preserve">CARM258048084137</t>
  </si>
  <si>
    <t xml:space="preserve">RITA</t>
  </si>
  <si>
    <t xml:space="preserve">306998</t>
  </si>
  <si>
    <t xml:space="preserve">74324142X</t>
  </si>
  <si>
    <t xml:space="preserve">CARM258047722070</t>
  </si>
  <si>
    <t xml:space="preserve">276005</t>
  </si>
  <si>
    <t xml:space="preserve">27453407D</t>
  </si>
  <si>
    <t xml:space="preserve">CARM258150186151</t>
  </si>
  <si>
    <t xml:space="preserve">896183</t>
  </si>
  <si>
    <t xml:space="preserve">22369417P</t>
  </si>
  <si>
    <t xml:space="preserve">CARM258257994429</t>
  </si>
  <si>
    <t xml:space="preserve">462258</t>
  </si>
  <si>
    <t xml:space="preserve">22414236T</t>
  </si>
  <si>
    <t xml:space="preserve">CARM258379243951</t>
  </si>
  <si>
    <t xml:space="preserve">145094</t>
  </si>
  <si>
    <t xml:space="preserve">22417624F</t>
  </si>
  <si>
    <t xml:space="preserve">CARM258151387302</t>
  </si>
  <si>
    <t xml:space="preserve">JESUALDO</t>
  </si>
  <si>
    <t xml:space="preserve">703911</t>
  </si>
  <si>
    <t xml:space="preserve">74258112J</t>
  </si>
  <si>
    <t xml:space="preserve">CARM258378673635</t>
  </si>
  <si>
    <t xml:space="preserve">375430</t>
  </si>
  <si>
    <t xml:space="preserve">77512514F</t>
  </si>
  <si>
    <t xml:space="preserve">CARM258145372976</t>
  </si>
  <si>
    <t xml:space="preserve">896184</t>
  </si>
  <si>
    <t xml:space="preserve">27453876H</t>
  </si>
  <si>
    <t xml:space="preserve">CARM258372867179</t>
  </si>
  <si>
    <t xml:space="preserve">873382</t>
  </si>
  <si>
    <t xml:space="preserve">34805720G</t>
  </si>
  <si>
    <t xml:space="preserve">CARM258234443261</t>
  </si>
  <si>
    <t xml:space="preserve">462261</t>
  </si>
  <si>
    <t xml:space="preserve">74303641W</t>
  </si>
  <si>
    <t xml:space="preserve">CARM258240801112</t>
  </si>
  <si>
    <t xml:space="preserve">662238</t>
  </si>
  <si>
    <t xml:space="preserve">22433410S</t>
  </si>
  <si>
    <t xml:space="preserve">CARM258331032400</t>
  </si>
  <si>
    <t xml:space="preserve">896185</t>
  </si>
  <si>
    <t xml:space="preserve">34783718J</t>
  </si>
  <si>
    <t xml:space="preserve">CARM258402382084</t>
  </si>
  <si>
    <t xml:space="preserve">896186</t>
  </si>
  <si>
    <t xml:space="preserve">48852875R</t>
  </si>
  <si>
    <t xml:space="preserve">CARM258396554561</t>
  </si>
  <si>
    <t xml:space="preserve">896187</t>
  </si>
  <si>
    <t xml:space="preserve">22461793Q</t>
  </si>
  <si>
    <t xml:space="preserve">CARM258266935009</t>
  </si>
  <si>
    <t xml:space="preserve">896188</t>
  </si>
  <si>
    <t xml:space="preserve">48851549D</t>
  </si>
  <si>
    <t xml:space="preserve">CARM258234538037</t>
  </si>
  <si>
    <t xml:space="preserve">875735</t>
  </si>
  <si>
    <t xml:space="preserve">17101641Z</t>
  </si>
  <si>
    <t xml:space="preserve">CARM258258615769</t>
  </si>
  <si>
    <t xml:space="preserve">896090</t>
  </si>
  <si>
    <t xml:space="preserve">49855622V</t>
  </si>
  <si>
    <t xml:space="preserve">CARM258196586527</t>
  </si>
  <si>
    <t xml:space="preserve">443866</t>
  </si>
  <si>
    <t xml:space="preserve">22402637Q</t>
  </si>
  <si>
    <t xml:space="preserve">CARM258256182787</t>
  </si>
  <si>
    <t xml:space="preserve">326173</t>
  </si>
  <si>
    <t xml:space="preserve">48465904M</t>
  </si>
  <si>
    <t xml:space="preserve">CARM258221224025</t>
  </si>
  <si>
    <t xml:space="preserve">876123</t>
  </si>
  <si>
    <t xml:space="preserve">29069366B</t>
  </si>
  <si>
    <t xml:space="preserve">CARM258267934382</t>
  </si>
  <si>
    <t xml:space="preserve">MAS</t>
  </si>
  <si>
    <t xml:space="preserve">895275</t>
  </si>
  <si>
    <t xml:space="preserve">27486572P</t>
  </si>
  <si>
    <t xml:space="preserve">CARM258104682793</t>
  </si>
  <si>
    <t xml:space="preserve">34231</t>
  </si>
  <si>
    <t xml:space="preserve">29076128B</t>
  </si>
  <si>
    <t xml:space="preserve">CARM258360554512</t>
  </si>
  <si>
    <t xml:space="preserve">870538</t>
  </si>
  <si>
    <t xml:space="preserve">X6641940T</t>
  </si>
  <si>
    <t xml:space="preserve">CARM258172294682</t>
  </si>
  <si>
    <t xml:space="preserve">BRAHIM</t>
  </si>
  <si>
    <t xml:space="preserve">BELAROUCI</t>
  </si>
  <si>
    <t xml:space="preserve">496681</t>
  </si>
  <si>
    <t xml:space="preserve">CARM258886934804</t>
  </si>
  <si>
    <t xml:space="preserve">MARINELA</t>
  </si>
  <si>
    <t xml:space="preserve">TEJADA</t>
  </si>
  <si>
    <t xml:space="preserve">519904</t>
  </si>
  <si>
    <t xml:space="preserve">CARM258769756600</t>
  </si>
  <si>
    <t xml:space="preserve">363642</t>
  </si>
  <si>
    <t xml:space="preserve">22353730F</t>
  </si>
  <si>
    <t xml:space="preserve">CARM258327228139</t>
  </si>
  <si>
    <t xml:space="preserve">896189</t>
  </si>
  <si>
    <t xml:space="preserve">22915197K</t>
  </si>
  <si>
    <t xml:space="preserve">CARM258199489949</t>
  </si>
  <si>
    <t xml:space="preserve">888159</t>
  </si>
  <si>
    <t xml:space="preserve">22148544G</t>
  </si>
  <si>
    <t xml:space="preserve">CARM258355769250</t>
  </si>
  <si>
    <t xml:space="preserve">34353</t>
  </si>
  <si>
    <t xml:space="preserve">X2492457Q</t>
  </si>
  <si>
    <t xml:space="preserve">CARM258507151367</t>
  </si>
  <si>
    <t xml:space="preserve">GEERTJE ADRIANA</t>
  </si>
  <si>
    <t xml:space="preserve">ZEEDIJK</t>
  </si>
  <si>
    <t xml:space="preserve">885945</t>
  </si>
  <si>
    <t xml:space="preserve">26621512R</t>
  </si>
  <si>
    <t xml:space="preserve">CARM258176770945</t>
  </si>
  <si>
    <t xml:space="preserve">ANGELO</t>
  </si>
  <si>
    <t xml:space="preserve">ZHIBRI</t>
  </si>
  <si>
    <t xml:space="preserve">X5769122D</t>
  </si>
  <si>
    <t xml:space="preserve">870005</t>
  </si>
  <si>
    <t xml:space="preserve">34802635R</t>
  </si>
  <si>
    <t xml:space="preserve">CARM258288366456</t>
  </si>
  <si>
    <t xml:space="preserve">885927</t>
  </si>
  <si>
    <t xml:space="preserve">77855175Z</t>
  </si>
  <si>
    <t xml:space="preserve">CARM258355225983</t>
  </si>
  <si>
    <t xml:space="preserve">NIURKA MARIBEL</t>
  </si>
  <si>
    <t xml:space="preserve">896190</t>
  </si>
  <si>
    <t xml:space="preserve">43155962G</t>
  </si>
  <si>
    <t xml:space="preserve">CARM258180873492</t>
  </si>
  <si>
    <t xml:space="preserve">896191</t>
  </si>
  <si>
    <t xml:space="preserve">CARM258577300367</t>
  </si>
  <si>
    <t xml:space="preserve">895804</t>
  </si>
  <si>
    <t xml:space="preserve">74277153X</t>
  </si>
  <si>
    <t xml:space="preserve">CARM258219314263</t>
  </si>
  <si>
    <t xml:space="preserve">CONS. PUEBLA DE SOTO</t>
  </si>
  <si>
    <t xml:space="preserve">76063</t>
  </si>
  <si>
    <t xml:space="preserve">22366156J</t>
  </si>
  <si>
    <t xml:space="preserve">CARM258232290454</t>
  </si>
  <si>
    <t xml:space="preserve">NATALIO</t>
  </si>
  <si>
    <t xml:space="preserve">TOSETE</t>
  </si>
  <si>
    <t xml:space="preserve">70644</t>
  </si>
  <si>
    <t xml:space="preserve">48643520S</t>
  </si>
  <si>
    <t xml:space="preserve">CARM258168361695</t>
  </si>
  <si>
    <t xml:space="preserve">ALEXIS DAMIAN</t>
  </si>
  <si>
    <t xml:space="preserve">888320</t>
  </si>
  <si>
    <t xml:space="preserve">29075084W</t>
  </si>
  <si>
    <t xml:space="preserve">CARM258108478377</t>
  </si>
  <si>
    <t xml:space="preserve">M PAULINA</t>
  </si>
  <si>
    <t xml:space="preserve">328532</t>
  </si>
  <si>
    <t xml:space="preserve">29076448D</t>
  </si>
  <si>
    <t xml:space="preserve">CARM258220114686</t>
  </si>
  <si>
    <t xml:space="preserve">305411</t>
  </si>
  <si>
    <t xml:space="preserve">48470585V</t>
  </si>
  <si>
    <t xml:space="preserve">CARM258198696140</t>
  </si>
  <si>
    <t xml:space="preserve">PRIETO</t>
  </si>
  <si>
    <t xml:space="preserve">CORDOBA</t>
  </si>
  <si>
    <t xml:space="preserve">204921</t>
  </si>
  <si>
    <t xml:space="preserve">52751398R</t>
  </si>
  <si>
    <t xml:space="preserve">CARM258108080819</t>
  </si>
  <si>
    <t xml:space="preserve">ANTONIA ESPERANZ</t>
  </si>
  <si>
    <t xml:space="preserve">MATALLANA</t>
  </si>
  <si>
    <t xml:space="preserve">45736</t>
  </si>
  <si>
    <t xml:space="preserve">48465264D</t>
  </si>
  <si>
    <t xml:space="preserve">CARM258129632513</t>
  </si>
  <si>
    <t xml:space="preserve">VICTORIA EUGENIA</t>
  </si>
  <si>
    <t xml:space="preserve">663279</t>
  </si>
  <si>
    <t xml:space="preserve">74270299X</t>
  </si>
  <si>
    <t xml:space="preserve">CARM258333100333</t>
  </si>
  <si>
    <t xml:space="preserve">LIDON</t>
  </si>
  <si>
    <t xml:space="preserve">896192</t>
  </si>
  <si>
    <t xml:space="preserve">22474360W</t>
  </si>
  <si>
    <t xml:space="preserve">CARM258334286852</t>
  </si>
  <si>
    <t xml:space="preserve">SARRIAS</t>
  </si>
  <si>
    <t xml:space="preserve">233919</t>
  </si>
  <si>
    <t xml:space="preserve">37380617M</t>
  </si>
  <si>
    <t xml:space="preserve">CARM258797407379</t>
  </si>
  <si>
    <t xml:space="preserve">GANDARA</t>
  </si>
  <si>
    <t xml:space="preserve">808102</t>
  </si>
  <si>
    <t xml:space="preserve">48745599C</t>
  </si>
  <si>
    <t xml:space="preserve">CARM258288021724</t>
  </si>
  <si>
    <t xml:space="preserve">721121</t>
  </si>
  <si>
    <t xml:space="preserve">49441466E</t>
  </si>
  <si>
    <t xml:space="preserve">CARM258224827038</t>
  </si>
  <si>
    <t xml:space="preserve">305832</t>
  </si>
  <si>
    <t xml:space="preserve">X6072344E</t>
  </si>
  <si>
    <t xml:space="preserve">CARM258525070099</t>
  </si>
  <si>
    <t xml:space="preserve">EKATERINA</t>
  </si>
  <si>
    <t xml:space="preserve">IGNATIEVA</t>
  </si>
  <si>
    <t xml:space="preserve">885152</t>
  </si>
  <si>
    <t xml:space="preserve">20751225G</t>
  </si>
  <si>
    <t xml:space="preserve">CARM258259151522</t>
  </si>
  <si>
    <t xml:space="preserve">CARPI</t>
  </si>
  <si>
    <t xml:space="preserve">ESTEVE</t>
  </si>
  <si>
    <t xml:space="preserve">800036</t>
  </si>
  <si>
    <t xml:space="preserve">34827370B</t>
  </si>
  <si>
    <t xml:space="preserve">CARM258380831524</t>
  </si>
  <si>
    <t xml:space="preserve">896193</t>
  </si>
  <si>
    <t xml:space="preserve">CARM258702023582</t>
  </si>
  <si>
    <t xml:space="preserve">AINARA</t>
  </si>
  <si>
    <t xml:space="preserve">196416</t>
  </si>
  <si>
    <t xml:space="preserve">48485107A</t>
  </si>
  <si>
    <t xml:space="preserve">CARM258216050846</t>
  </si>
  <si>
    <t xml:space="preserve">896194</t>
  </si>
  <si>
    <t xml:space="preserve">1365110Z</t>
  </si>
  <si>
    <t xml:space="preserve">CARM258292045983</t>
  </si>
  <si>
    <t xml:space="preserve">896195</t>
  </si>
  <si>
    <t xml:space="preserve">22455982R</t>
  </si>
  <si>
    <t xml:space="preserve">CARM258191846838</t>
  </si>
  <si>
    <t xml:space="preserve">69609</t>
  </si>
  <si>
    <t xml:space="preserve">74313504K</t>
  </si>
  <si>
    <t xml:space="preserve">CARM258126980218</t>
  </si>
  <si>
    <t xml:space="preserve">ESPADA</t>
  </si>
  <si>
    <t xml:space="preserve">896196</t>
  </si>
  <si>
    <t xml:space="preserve">22426964D</t>
  </si>
  <si>
    <t xml:space="preserve">CARM258356640158</t>
  </si>
  <si>
    <t xml:space="preserve">896197</t>
  </si>
  <si>
    <t xml:space="preserve">X5044681E</t>
  </si>
  <si>
    <t xml:space="preserve">CARM258442904888</t>
  </si>
  <si>
    <t xml:space="preserve">ABOUBAKR</t>
  </si>
  <si>
    <t xml:space="preserve">BENNOUALI</t>
  </si>
  <si>
    <t xml:space="preserve">817440</t>
  </si>
  <si>
    <t xml:space="preserve">48514633C</t>
  </si>
  <si>
    <t xml:space="preserve">CARM258047038057</t>
  </si>
  <si>
    <t xml:space="preserve">ANTONIO DAVID</t>
  </si>
  <si>
    <t xml:space="preserve">896198</t>
  </si>
  <si>
    <t xml:space="preserve">27482307K</t>
  </si>
  <si>
    <t xml:space="preserve">CARM258209662955</t>
  </si>
  <si>
    <t xml:space="preserve">ANA DOLORES</t>
  </si>
  <si>
    <t xml:space="preserve">102149</t>
  </si>
  <si>
    <t xml:space="preserve">48611203J</t>
  </si>
  <si>
    <t xml:space="preserve">CARM258400039364</t>
  </si>
  <si>
    <t xml:space="preserve">GLORIA MARIA</t>
  </si>
  <si>
    <t xml:space="preserve">896199</t>
  </si>
  <si>
    <t xml:space="preserve">21912508V</t>
  </si>
  <si>
    <t xml:space="preserve">CARM258281020955</t>
  </si>
  <si>
    <t xml:space="preserve">896200</t>
  </si>
  <si>
    <t xml:space="preserve">22388746V</t>
  </si>
  <si>
    <t xml:space="preserve">CARM258282035266</t>
  </si>
  <si>
    <t xml:space="preserve">815898</t>
  </si>
  <si>
    <t xml:space="preserve">48427336P</t>
  </si>
  <si>
    <t xml:space="preserve">CARM258404669284</t>
  </si>
  <si>
    <t xml:space="preserve">119505</t>
  </si>
  <si>
    <t xml:space="preserve">48433303H</t>
  </si>
  <si>
    <t xml:space="preserve">CARM258420550014</t>
  </si>
  <si>
    <t xml:space="preserve">895086</t>
  </si>
  <si>
    <t xml:space="preserve">22474418Z</t>
  </si>
  <si>
    <t xml:space="preserve">CARM258097004812</t>
  </si>
  <si>
    <t xml:space="preserve">MARIA LUZ</t>
  </si>
  <si>
    <t xml:space="preserve">895395</t>
  </si>
  <si>
    <t xml:space="preserve">29521784L</t>
  </si>
  <si>
    <t xml:space="preserve">CARM258156123190</t>
  </si>
  <si>
    <t xml:space="preserve">201349</t>
  </si>
  <si>
    <t xml:space="preserve">X1429469L</t>
  </si>
  <si>
    <t xml:space="preserve">CARM258095675817</t>
  </si>
  <si>
    <t xml:space="preserve">ZEROUAL</t>
  </si>
  <si>
    <t xml:space="preserve">796641</t>
  </si>
  <si>
    <t xml:space="preserve">48505024W</t>
  </si>
  <si>
    <t xml:space="preserve">CARM258428446937</t>
  </si>
  <si>
    <t xml:space="preserve">BELEN</t>
  </si>
  <si>
    <t xml:space="preserve">896201</t>
  </si>
  <si>
    <t xml:space="preserve">52023077K</t>
  </si>
  <si>
    <t xml:space="preserve">CARM258359143698</t>
  </si>
  <si>
    <t xml:space="preserve">X2712698D</t>
  </si>
  <si>
    <t xml:space="preserve">897354</t>
  </si>
  <si>
    <t xml:space="preserve">X3725301Z</t>
  </si>
  <si>
    <t xml:space="preserve">CARM258137724413</t>
  </si>
  <si>
    <t xml:space="preserve">LIOUDMILA</t>
  </si>
  <si>
    <t xml:space="preserve">KATMITCHE</t>
  </si>
  <si>
    <t xml:space="preserve">778287</t>
  </si>
  <si>
    <t xml:space="preserve">29522095P</t>
  </si>
  <si>
    <t xml:space="preserve">CARM258695773084</t>
  </si>
  <si>
    <t xml:space="preserve">BAS</t>
  </si>
  <si>
    <t xml:space="preserve">897355</t>
  </si>
  <si>
    <t xml:space="preserve">23181910A</t>
  </si>
  <si>
    <t xml:space="preserve">CARM258303469398</t>
  </si>
  <si>
    <t xml:space="preserve">J MANUEL</t>
  </si>
  <si>
    <t xml:space="preserve">RE</t>
  </si>
  <si>
    <t xml:space="preserve">860936</t>
  </si>
  <si>
    <t xml:space="preserve">74412169Q</t>
  </si>
  <si>
    <t xml:space="preserve">CARM258278946705</t>
  </si>
  <si>
    <t xml:space="preserve">224406</t>
  </si>
  <si>
    <t xml:space="preserve">23285351J</t>
  </si>
  <si>
    <t xml:space="preserve">CARM258255467563</t>
  </si>
  <si>
    <t xml:space="preserve">104377</t>
  </si>
  <si>
    <t xml:space="preserve">30386670J</t>
  </si>
  <si>
    <t xml:space="preserve">CARM258227425066</t>
  </si>
  <si>
    <t xml:space="preserve">EL BATOUL</t>
  </si>
  <si>
    <t xml:space="preserve">KAZZA</t>
  </si>
  <si>
    <t xml:space="preserve">X6108324F</t>
  </si>
  <si>
    <t xml:space="preserve">284263</t>
  </si>
  <si>
    <t xml:space="preserve">CARM258784149733</t>
  </si>
  <si>
    <t xml:space="preserve">897356</t>
  </si>
  <si>
    <t xml:space="preserve">23287558N</t>
  </si>
  <si>
    <t xml:space="preserve">CARM258163730810</t>
  </si>
  <si>
    <t xml:space="preserve">VALENTIN</t>
  </si>
  <si>
    <t xml:space="preserve">LADEVESA</t>
  </si>
  <si>
    <t xml:space="preserve">645371</t>
  </si>
  <si>
    <t xml:space="preserve">X2954581R</t>
  </si>
  <si>
    <t xml:space="preserve">CARM258254648292</t>
  </si>
  <si>
    <t xml:space="preserve">ABDERRAHINAME</t>
  </si>
  <si>
    <t xml:space="preserve">BOUNOUA</t>
  </si>
  <si>
    <t xml:space="preserve">897357</t>
  </si>
  <si>
    <t xml:space="preserve">23141308L</t>
  </si>
  <si>
    <t xml:space="preserve">CARM258279216402</t>
  </si>
  <si>
    <t xml:space="preserve">545996</t>
  </si>
  <si>
    <t xml:space="preserve">CARM258856411987</t>
  </si>
  <si>
    <t xml:space="preserve">HAKIM</t>
  </si>
  <si>
    <t xml:space="preserve">ZATER</t>
  </si>
  <si>
    <t xml:space="preserve">897358</t>
  </si>
  <si>
    <t xml:space="preserve">23245784Y</t>
  </si>
  <si>
    <t xml:space="preserve">CARM258140381817</t>
  </si>
  <si>
    <t xml:space="preserve">213242</t>
  </si>
  <si>
    <t xml:space="preserve">23296654T</t>
  </si>
  <si>
    <t xml:space="preserve">CARM258067352514</t>
  </si>
  <si>
    <t xml:space="preserve">ELISABET</t>
  </si>
  <si>
    <t xml:space="preserve">897359</t>
  </si>
  <si>
    <t xml:space="preserve">23232637S</t>
  </si>
  <si>
    <t xml:space="preserve">CARM258067227780</t>
  </si>
  <si>
    <t xml:space="preserve">439263</t>
  </si>
  <si>
    <t xml:space="preserve">23190403D</t>
  </si>
  <si>
    <t xml:space="preserve">CARM258069568346</t>
  </si>
  <si>
    <t xml:space="preserve">524257</t>
  </si>
  <si>
    <t xml:space="preserve">74432881M</t>
  </si>
  <si>
    <t xml:space="preserve">CARM258255041561</t>
  </si>
  <si>
    <t xml:space="preserve">MATEO ALFONSO</t>
  </si>
  <si>
    <t xml:space="preserve">118478</t>
  </si>
  <si>
    <t xml:space="preserve">23329785B</t>
  </si>
  <si>
    <t xml:space="preserve">CARM258139778515</t>
  </si>
  <si>
    <t xml:space="preserve">BONAQUE</t>
  </si>
  <si>
    <t xml:space="preserve">PADILLA</t>
  </si>
  <si>
    <t xml:space="preserve">118972</t>
  </si>
  <si>
    <t xml:space="preserve">23251894K</t>
  </si>
  <si>
    <t xml:space="preserve">CARM258206844137</t>
  </si>
  <si>
    <t xml:space="preserve">ATANASIO</t>
  </si>
  <si>
    <t xml:space="preserve">220935</t>
  </si>
  <si>
    <t xml:space="preserve">23272161W</t>
  </si>
  <si>
    <t xml:space="preserve">CARM258253026724</t>
  </si>
  <si>
    <t xml:space="preserve">204978</t>
  </si>
  <si>
    <t xml:space="preserve">77856322B</t>
  </si>
  <si>
    <t xml:space="preserve">CARM258439000670</t>
  </si>
  <si>
    <t xml:space="preserve">JOSE VICTOR</t>
  </si>
  <si>
    <t xml:space="preserve">YUFERA</t>
  </si>
  <si>
    <t xml:space="preserve">494777</t>
  </si>
  <si>
    <t xml:space="preserve">23296865G</t>
  </si>
  <si>
    <t xml:space="preserve">CARM258141443818</t>
  </si>
  <si>
    <t xml:space="preserve">COTE</t>
  </si>
  <si>
    <t xml:space="preserve">492554</t>
  </si>
  <si>
    <t xml:space="preserve">54635357F</t>
  </si>
  <si>
    <t xml:space="preserve">CARM258168270793</t>
  </si>
  <si>
    <t xml:space="preserve">ROSA ELENA</t>
  </si>
  <si>
    <t xml:space="preserve">FAREZ</t>
  </si>
  <si>
    <t xml:space="preserve">X6175158A</t>
  </si>
  <si>
    <t xml:space="preserve">35031</t>
  </si>
  <si>
    <t xml:space="preserve">23292450M</t>
  </si>
  <si>
    <t xml:space="preserve">CARM258391959798</t>
  </si>
  <si>
    <t xml:space="preserve">ANA ROCIO</t>
  </si>
  <si>
    <t xml:space="preserve">DEL VAS</t>
  </si>
  <si>
    <t xml:space="preserve">188581</t>
  </si>
  <si>
    <t xml:space="preserve">23250923Q</t>
  </si>
  <si>
    <t xml:space="preserve">CARM258344009898</t>
  </si>
  <si>
    <t xml:space="preserve">PERIAGO</t>
  </si>
  <si>
    <t xml:space="preserve">209710</t>
  </si>
  <si>
    <t xml:space="preserve">30297468M</t>
  </si>
  <si>
    <t xml:space="preserve">CARM258524675838</t>
  </si>
  <si>
    <t xml:space="preserve">CUELLAR</t>
  </si>
  <si>
    <t xml:space="preserve">Y1151478C</t>
  </si>
  <si>
    <t xml:space="preserve">536500</t>
  </si>
  <si>
    <t xml:space="preserve">CARM258850187574</t>
  </si>
  <si>
    <t xml:space="preserve">DAMARIS ANA</t>
  </si>
  <si>
    <t xml:space="preserve">71803</t>
  </si>
  <si>
    <t xml:space="preserve">47187986J</t>
  </si>
  <si>
    <t xml:space="preserve">CARM258396793074</t>
  </si>
  <si>
    <t xml:space="preserve">897360</t>
  </si>
  <si>
    <t xml:space="preserve">23266868E</t>
  </si>
  <si>
    <t xml:space="preserve">CARM258140544178</t>
  </si>
  <si>
    <t xml:space="preserve">BORNAS</t>
  </si>
  <si>
    <t xml:space="preserve">882593</t>
  </si>
  <si>
    <t xml:space="preserve">X7613139R</t>
  </si>
  <si>
    <t xml:space="preserve">CARM258550658566</t>
  </si>
  <si>
    <t xml:space="preserve">VASQUEZ</t>
  </si>
  <si>
    <t xml:space="preserve">128592</t>
  </si>
  <si>
    <t xml:space="preserve">23287831D</t>
  </si>
  <si>
    <t xml:space="preserve">CARM258069052073</t>
  </si>
  <si>
    <t xml:space="preserve">OLIVER</t>
  </si>
  <si>
    <t xml:space="preserve">897361</t>
  </si>
  <si>
    <t xml:space="preserve">23199774L</t>
  </si>
  <si>
    <t xml:space="preserve">CARM258440271460</t>
  </si>
  <si>
    <t xml:space="preserve">808159</t>
  </si>
  <si>
    <t xml:space="preserve">X9494803N</t>
  </si>
  <si>
    <t xml:space="preserve">CARM258304155447</t>
  </si>
  <si>
    <t xml:space="preserve">ALISSON ALEJANDRA</t>
  </si>
  <si>
    <t xml:space="preserve">VELEZ</t>
  </si>
  <si>
    <t xml:space="preserve">GAVILANEZ</t>
  </si>
  <si>
    <t xml:space="preserve">897362</t>
  </si>
  <si>
    <t xml:space="preserve">23130322G</t>
  </si>
  <si>
    <t xml:space="preserve">CARM258390380893</t>
  </si>
  <si>
    <t xml:space="preserve">GILARTE</t>
  </si>
  <si>
    <t xml:space="preserve">672706</t>
  </si>
  <si>
    <t xml:space="preserve">23262482Y</t>
  </si>
  <si>
    <t xml:space="preserve">CARM258208734410</t>
  </si>
  <si>
    <t xml:space="preserve">897363</t>
  </si>
  <si>
    <t xml:space="preserve">77756871N</t>
  </si>
  <si>
    <t xml:space="preserve">CARM258367955533</t>
  </si>
  <si>
    <t xml:space="preserve">865111</t>
  </si>
  <si>
    <t xml:space="preserve">23333292E</t>
  </si>
  <si>
    <t xml:space="preserve">CARM258093643051</t>
  </si>
  <si>
    <t xml:space="preserve">897364</t>
  </si>
  <si>
    <t xml:space="preserve">X4064636F</t>
  </si>
  <si>
    <t xml:space="preserve">CARM258563312280</t>
  </si>
  <si>
    <t xml:space="preserve">RAYMOND FELIX</t>
  </si>
  <si>
    <t xml:space="preserve">BERNAERTS</t>
  </si>
  <si>
    <t xml:space="preserve">166345</t>
  </si>
  <si>
    <t xml:space="preserve">X5291461N</t>
  </si>
  <si>
    <t xml:space="preserve">CARM258166312098</t>
  </si>
  <si>
    <t xml:space="preserve">HADDI</t>
  </si>
  <si>
    <t xml:space="preserve">897365</t>
  </si>
  <si>
    <t xml:space="preserve">74418530Y</t>
  </si>
  <si>
    <t xml:space="preserve">CARM258303442377</t>
  </si>
  <si>
    <t xml:space="preserve">310754</t>
  </si>
  <si>
    <t xml:space="preserve">23231927H</t>
  </si>
  <si>
    <t xml:space="preserve">CARM258370121586</t>
  </si>
  <si>
    <t xml:space="preserve">764111</t>
  </si>
  <si>
    <t xml:space="preserve">77756061F</t>
  </si>
  <si>
    <t xml:space="preserve">CARM258118997880</t>
  </si>
  <si>
    <t xml:space="preserve">GOMEZ PLATA</t>
  </si>
  <si>
    <t xml:space="preserve">278610</t>
  </si>
  <si>
    <t xml:space="preserve">X6932475E</t>
  </si>
  <si>
    <t xml:space="preserve">CARM258359567258</t>
  </si>
  <si>
    <t xml:space="preserve">SARA MAGALI</t>
  </si>
  <si>
    <t xml:space="preserve">BUSTAMANTE</t>
  </si>
  <si>
    <t xml:space="preserve">257053</t>
  </si>
  <si>
    <t xml:space="preserve">Y3701061F</t>
  </si>
  <si>
    <t xml:space="preserve">CARM258755919170</t>
  </si>
  <si>
    <t xml:space="preserve">AKRACHE</t>
  </si>
  <si>
    <t xml:space="preserve">228392</t>
  </si>
  <si>
    <t xml:space="preserve">23228157C</t>
  </si>
  <si>
    <t xml:space="preserve">CARM258068332984</t>
  </si>
  <si>
    <t xml:space="preserve">177570</t>
  </si>
  <si>
    <t xml:space="preserve">48611121T</t>
  </si>
  <si>
    <t xml:space="preserve">CARM258280319237</t>
  </si>
  <si>
    <t xml:space="preserve">VAN STADEN</t>
  </si>
  <si>
    <t xml:space="preserve">897366</t>
  </si>
  <si>
    <t xml:space="preserve">77714653E</t>
  </si>
  <si>
    <t xml:space="preserve">CARM258351456780</t>
  </si>
  <si>
    <t xml:space="preserve">A9-COVID SURE</t>
  </si>
  <si>
    <t xml:space="preserve">897367</t>
  </si>
  <si>
    <t xml:space="preserve">CARM258906241628</t>
  </si>
  <si>
    <t xml:space="preserve">FIDAE</t>
  </si>
  <si>
    <t xml:space="preserve">BOUDCHICHE</t>
  </si>
  <si>
    <t xml:space="preserve">897368</t>
  </si>
  <si>
    <t xml:space="preserve">CARM258906240727</t>
  </si>
  <si>
    <t xml:space="preserve">NOUH</t>
  </si>
  <si>
    <t xml:space="preserve">217288</t>
  </si>
  <si>
    <t xml:space="preserve">CARM258769626181</t>
  </si>
  <si>
    <t xml:space="preserve">CASTELLON</t>
  </si>
  <si>
    <t xml:space="preserve">897369</t>
  </si>
  <si>
    <t xml:space="preserve">Y1575655P</t>
  </si>
  <si>
    <t xml:space="preserve">CARM258673699043</t>
  </si>
  <si>
    <t xml:space="preserve">LEON FRANK</t>
  </si>
  <si>
    <t xml:space="preserve">WEBB</t>
  </si>
  <si>
    <t xml:space="preserve">278977</t>
  </si>
  <si>
    <t xml:space="preserve">74412303N</t>
  </si>
  <si>
    <t xml:space="preserve">CARM258439735652</t>
  </si>
  <si>
    <t xml:space="preserve">342531</t>
  </si>
  <si>
    <t xml:space="preserve">27206786V</t>
  </si>
  <si>
    <t xml:space="preserve">CARM258216077227</t>
  </si>
  <si>
    <t xml:space="preserve">PELAEZ</t>
  </si>
  <si>
    <t xml:space="preserve">97211</t>
  </si>
  <si>
    <t xml:space="preserve">22910570V</t>
  </si>
  <si>
    <t xml:space="preserve">CARM258274755474</t>
  </si>
  <si>
    <t xml:space="preserve">187527</t>
  </si>
  <si>
    <t xml:space="preserve">22828082F</t>
  </si>
  <si>
    <t xml:space="preserve">CARM258390782207</t>
  </si>
  <si>
    <t xml:space="preserve">897370</t>
  </si>
  <si>
    <t xml:space="preserve">7409363M</t>
  </si>
  <si>
    <t xml:space="preserve">CARM258437454768</t>
  </si>
  <si>
    <t xml:space="preserve">897371</t>
  </si>
  <si>
    <t xml:space="preserve">23015604X</t>
  </si>
  <si>
    <t xml:space="preserve">CARM258113074906</t>
  </si>
  <si>
    <t xml:space="preserve">897372</t>
  </si>
  <si>
    <t xml:space="preserve">23312525R</t>
  </si>
  <si>
    <t xml:space="preserve">CARM258315142011</t>
  </si>
  <si>
    <t xml:space="preserve">223287</t>
  </si>
  <si>
    <t xml:space="preserve">CARM258651184963</t>
  </si>
  <si>
    <t xml:space="preserve">646000</t>
  </si>
  <si>
    <t xml:space="preserve">X7537597Z</t>
  </si>
  <si>
    <t xml:space="preserve">CARM258631161736</t>
  </si>
  <si>
    <t xml:space="preserve">897373</t>
  </si>
  <si>
    <t xml:space="preserve">CARM258906483754</t>
  </si>
  <si>
    <t xml:space="preserve">PINHEIRO</t>
  </si>
  <si>
    <t xml:space="preserve">897181</t>
  </si>
  <si>
    <t xml:space="preserve">X8712374C</t>
  </si>
  <si>
    <t xml:space="preserve">CARM258654669161</t>
  </si>
  <si>
    <t xml:space="preserve">JAMAL</t>
  </si>
  <si>
    <t xml:space="preserve">OUALI</t>
  </si>
  <si>
    <t xml:space="preserve">890941</t>
  </si>
  <si>
    <t xml:space="preserve">X6512786Z</t>
  </si>
  <si>
    <t xml:space="preserve">CARM258447805676</t>
  </si>
  <si>
    <t xml:space="preserve">MARIANA MIRELA</t>
  </si>
  <si>
    <t xml:space="preserve">IOANA</t>
  </si>
  <si>
    <t xml:space="preserve">303914</t>
  </si>
  <si>
    <t xml:space="preserve">Y5310057S</t>
  </si>
  <si>
    <t xml:space="preserve">CARM258872553124</t>
  </si>
  <si>
    <t xml:space="preserve">ALPHA OUMAR</t>
  </si>
  <si>
    <t xml:space="preserve">BARRY</t>
  </si>
  <si>
    <t xml:space="preserve">893908</t>
  </si>
  <si>
    <t xml:space="preserve">X6461950P</t>
  </si>
  <si>
    <t xml:space="preserve">CARM258137701096</t>
  </si>
  <si>
    <t xml:space="preserve">ABDERRAHMANE</t>
  </si>
  <si>
    <t xml:space="preserve">DAHNOUN</t>
  </si>
  <si>
    <t xml:space="preserve">893911</t>
  </si>
  <si>
    <t xml:space="preserve">X5093596Q</t>
  </si>
  <si>
    <t xml:space="preserve">CARM258306412383</t>
  </si>
  <si>
    <t xml:space="preserve">ZIME</t>
  </si>
  <si>
    <t xml:space="preserve">DIARRA</t>
  </si>
  <si>
    <t xml:space="preserve">116558</t>
  </si>
  <si>
    <t xml:space="preserve">22946278Y</t>
  </si>
  <si>
    <t xml:space="preserve">CARM258367933927</t>
  </si>
  <si>
    <t xml:space="preserve">JUAN IGNACIO</t>
  </si>
  <si>
    <t xml:space="preserve">FONTCUBERTA</t>
  </si>
  <si>
    <t xml:space="preserve">893360</t>
  </si>
  <si>
    <t xml:space="preserve">CARM258901440473</t>
  </si>
  <si>
    <t xml:space="preserve">JULIANO</t>
  </si>
  <si>
    <t xml:space="preserve">DE ASSIS</t>
  </si>
  <si>
    <t xml:space="preserve">890969</t>
  </si>
  <si>
    <t xml:space="preserve">CARM258901439860</t>
  </si>
  <si>
    <t xml:space="preserve">GRAZIELE APARECIDA</t>
  </si>
  <si>
    <t xml:space="preserve">BARBOSA</t>
  </si>
  <si>
    <t xml:space="preserve">LIMA</t>
  </si>
  <si>
    <t xml:space="preserve">567309</t>
  </si>
  <si>
    <t xml:space="preserve">29000039Y</t>
  </si>
  <si>
    <t xml:space="preserve">CARM258388826269</t>
  </si>
  <si>
    <t xml:space="preserve">897374</t>
  </si>
  <si>
    <t xml:space="preserve">15480473R</t>
  </si>
  <si>
    <t xml:space="preserve">CARM258299818072</t>
  </si>
  <si>
    <t xml:space="preserve">897375</t>
  </si>
  <si>
    <t xml:space="preserve">77565907V</t>
  </si>
  <si>
    <t xml:space="preserve">CARM258066112926</t>
  </si>
  <si>
    <t xml:space="preserve">ANTONIA NATIVIDA</t>
  </si>
  <si>
    <t xml:space="preserve">271416</t>
  </si>
  <si>
    <t xml:space="preserve">CARM258880102658</t>
  </si>
  <si>
    <t xml:space="preserve">216084</t>
  </si>
  <si>
    <t xml:space="preserve">CARM258856584177</t>
  </si>
  <si>
    <t xml:space="preserve">MARTÍNEZ</t>
  </si>
  <si>
    <t xml:space="preserve">GARCÍA</t>
  </si>
  <si>
    <t xml:space="preserve">43652</t>
  </si>
  <si>
    <t xml:space="preserve">48433340D</t>
  </si>
  <si>
    <t xml:space="preserve">CARM258185113639</t>
  </si>
  <si>
    <t xml:space="preserve">MARIA PAZ</t>
  </si>
  <si>
    <t xml:space="preserve">DEL CERRO</t>
  </si>
  <si>
    <t xml:space="preserve">536146</t>
  </si>
  <si>
    <t xml:space="preserve">CARM258886145573</t>
  </si>
  <si>
    <t xml:space="preserve">CEREZUELA</t>
  </si>
  <si>
    <t xml:space="preserve">411927</t>
  </si>
  <si>
    <t xml:space="preserve">CARM258884432599</t>
  </si>
  <si>
    <t xml:space="preserve">JULEN MATHIAS</t>
  </si>
  <si>
    <t xml:space="preserve">UDAY</t>
  </si>
  <si>
    <t xml:space="preserve">897376</t>
  </si>
  <si>
    <t xml:space="preserve">CARM258888803832</t>
  </si>
  <si>
    <t xml:space="preserve">271914</t>
  </si>
  <si>
    <t xml:space="preserve">23023188G</t>
  </si>
  <si>
    <t xml:space="preserve">CARM258341312580</t>
  </si>
  <si>
    <t xml:space="preserve">625224</t>
  </si>
  <si>
    <t xml:space="preserve">Y8414832C</t>
  </si>
  <si>
    <t xml:space="preserve">CARM258887571191</t>
  </si>
  <si>
    <t xml:space="preserve">KHATIRI</t>
  </si>
  <si>
    <t xml:space="preserve">897377</t>
  </si>
  <si>
    <t xml:space="preserve">CARM258905269006</t>
  </si>
  <si>
    <t xml:space="preserve">PIÑA</t>
  </si>
  <si>
    <t xml:space="preserve">588930</t>
  </si>
  <si>
    <t xml:space="preserve">77713098P</t>
  </si>
  <si>
    <t xml:space="preserve">CARM258089374918</t>
  </si>
  <si>
    <t xml:space="preserve">PEDRO MIGUEL</t>
  </si>
  <si>
    <t xml:space="preserve">401076</t>
  </si>
  <si>
    <t xml:space="preserve">74156985V</t>
  </si>
  <si>
    <t xml:space="preserve">CARM258325006649</t>
  </si>
  <si>
    <t xml:space="preserve">317409</t>
  </si>
  <si>
    <t xml:space="preserve">52020665R</t>
  </si>
  <si>
    <t xml:space="preserve">CARM258520852341</t>
  </si>
  <si>
    <t xml:space="preserve">SANDRA ISABEL</t>
  </si>
  <si>
    <t xml:space="preserve">X6429447G</t>
  </si>
  <si>
    <t xml:space="preserve">896202</t>
  </si>
  <si>
    <t xml:space="preserve">55143384X</t>
  </si>
  <si>
    <t xml:space="preserve">CARM258449341333</t>
  </si>
  <si>
    <t xml:space="preserve">AUZA</t>
  </si>
  <si>
    <t xml:space="preserve">X9493080Z</t>
  </si>
  <si>
    <t xml:space="preserve">803592</t>
  </si>
  <si>
    <t xml:space="preserve">22374690Z</t>
  </si>
  <si>
    <t xml:space="preserve">CARM258288470585</t>
  </si>
  <si>
    <t xml:space="preserve">896203</t>
  </si>
  <si>
    <t xml:space="preserve">22320774X</t>
  </si>
  <si>
    <t xml:space="preserve">CARM258333077231</t>
  </si>
  <si>
    <t xml:space="preserve">869891</t>
  </si>
  <si>
    <t xml:space="preserve">37262545S</t>
  </si>
  <si>
    <t xml:space="preserve">CARM258328929715</t>
  </si>
  <si>
    <t xml:space="preserve">HITA</t>
  </si>
  <si>
    <t xml:space="preserve">39244</t>
  </si>
  <si>
    <t xml:space="preserve">27481257Y</t>
  </si>
  <si>
    <t xml:space="preserve">CARM258373823501</t>
  </si>
  <si>
    <t xml:space="preserve">101835</t>
  </si>
  <si>
    <t xml:space="preserve">22858859X</t>
  </si>
  <si>
    <t xml:space="preserve">CARM258163856563</t>
  </si>
  <si>
    <t xml:space="preserve">630233</t>
  </si>
  <si>
    <t xml:space="preserve">23178574W</t>
  </si>
  <si>
    <t xml:space="preserve">CARM258192018704</t>
  </si>
  <si>
    <t xml:space="preserve">896204</t>
  </si>
  <si>
    <t xml:space="preserve">74310095Q</t>
  </si>
  <si>
    <t xml:space="preserve">CARM258197257007</t>
  </si>
  <si>
    <t xml:space="preserve">703575</t>
  </si>
  <si>
    <t xml:space="preserve">X2826825X</t>
  </si>
  <si>
    <t xml:space="preserve">CARM258315098844</t>
  </si>
  <si>
    <t xml:space="preserve">SAMAKE</t>
  </si>
  <si>
    <t xml:space="preserve">108039</t>
  </si>
  <si>
    <t xml:space="preserve">22424548P</t>
  </si>
  <si>
    <t xml:space="preserve">CARM258218692932</t>
  </si>
  <si>
    <t xml:space="preserve">896205</t>
  </si>
  <si>
    <t xml:space="preserve">21911587Q</t>
  </si>
  <si>
    <t xml:space="preserve">CARM258789802659</t>
  </si>
  <si>
    <t xml:space="preserve">896206</t>
  </si>
  <si>
    <t xml:space="preserve">23153437G</t>
  </si>
  <si>
    <t xml:space="preserve">CARM258072248500</t>
  </si>
  <si>
    <t xml:space="preserve">57258</t>
  </si>
  <si>
    <t xml:space="preserve">22398409C</t>
  </si>
  <si>
    <t xml:space="preserve">CARM258220148806</t>
  </si>
  <si>
    <t xml:space="preserve">869703</t>
  </si>
  <si>
    <t xml:space="preserve">22414120E</t>
  </si>
  <si>
    <t xml:space="preserve">CARM258263812347</t>
  </si>
  <si>
    <t xml:space="preserve">896207</t>
  </si>
  <si>
    <t xml:space="preserve">22421495Z</t>
  </si>
  <si>
    <t xml:space="preserve">CARM258048461512</t>
  </si>
  <si>
    <t xml:space="preserve">896208</t>
  </si>
  <si>
    <t xml:space="preserve">22396543V</t>
  </si>
  <si>
    <t xml:space="preserve">CARM258233593680</t>
  </si>
  <si>
    <t xml:space="preserve">ARCE</t>
  </si>
  <si>
    <t xml:space="preserve">38129</t>
  </si>
  <si>
    <t xml:space="preserve">48524256Y</t>
  </si>
  <si>
    <t xml:space="preserve">CARM258106595843</t>
  </si>
  <si>
    <t xml:space="preserve">REBECA</t>
  </si>
  <si>
    <t xml:space="preserve">896209</t>
  </si>
  <si>
    <t xml:space="preserve">77506874W</t>
  </si>
  <si>
    <t xml:space="preserve">CARM258151918947</t>
  </si>
  <si>
    <t xml:space="preserve">698104</t>
  </si>
  <si>
    <t xml:space="preserve">74290563B</t>
  </si>
  <si>
    <t xml:space="preserve">CARM258370411663</t>
  </si>
  <si>
    <t xml:space="preserve">142507</t>
  </si>
  <si>
    <t xml:space="preserve">27465143S</t>
  </si>
  <si>
    <t xml:space="preserve">CARM258072834782</t>
  </si>
  <si>
    <t xml:space="preserve">112381</t>
  </si>
  <si>
    <t xml:space="preserve">48850956Z</t>
  </si>
  <si>
    <t xml:space="preserve">CARM258405137895</t>
  </si>
  <si>
    <t xml:space="preserve">MINERVA</t>
  </si>
  <si>
    <t xml:space="preserve">BURILLO</t>
  </si>
  <si>
    <t xml:space="preserve">16496</t>
  </si>
  <si>
    <t xml:space="preserve">49793270H</t>
  </si>
  <si>
    <t xml:space="preserve">CARM258630260834</t>
  </si>
  <si>
    <t xml:space="preserve">L. ORLANDO</t>
  </si>
  <si>
    <t xml:space="preserve">OZAETA</t>
  </si>
  <si>
    <t xml:space="preserve">Y0817787J</t>
  </si>
  <si>
    <t xml:space="preserve">896210</t>
  </si>
  <si>
    <t xml:space="preserve">CARM258893041349</t>
  </si>
  <si>
    <t xml:space="preserve">420643</t>
  </si>
  <si>
    <t xml:space="preserve">74309889V</t>
  </si>
  <si>
    <t xml:space="preserve">CARM258120622025</t>
  </si>
  <si>
    <t xml:space="preserve">192222</t>
  </si>
  <si>
    <t xml:space="preserve">22430916M</t>
  </si>
  <si>
    <t xml:space="preserve">CARM258701211410</t>
  </si>
  <si>
    <t xml:space="preserve">474169</t>
  </si>
  <si>
    <t xml:space="preserve">22948296T</t>
  </si>
  <si>
    <t xml:space="preserve">CARM258055460264</t>
  </si>
  <si>
    <t xml:space="preserve">IRANZO</t>
  </si>
  <si>
    <t xml:space="preserve">696414</t>
  </si>
  <si>
    <t xml:space="preserve">34790254V</t>
  </si>
  <si>
    <t xml:space="preserve">CARM258403663334</t>
  </si>
  <si>
    <t xml:space="preserve">896215</t>
  </si>
  <si>
    <t xml:space="preserve">48649444M</t>
  </si>
  <si>
    <t xml:space="preserve">CARM258371891575</t>
  </si>
  <si>
    <t xml:space="preserve">ALMARCHA</t>
  </si>
  <si>
    <t xml:space="preserve">697033</t>
  </si>
  <si>
    <t xml:space="preserve">23120552D</t>
  </si>
  <si>
    <t xml:space="preserve">CARM258451734149</t>
  </si>
  <si>
    <t xml:space="preserve">892194</t>
  </si>
  <si>
    <t xml:space="preserve">X5167458W</t>
  </si>
  <si>
    <t xml:space="preserve">CARM258094328217</t>
  </si>
  <si>
    <t xml:space="preserve">AZIZ</t>
  </si>
  <si>
    <t xml:space="preserve">LAAFOU</t>
  </si>
  <si>
    <t xml:space="preserve">896216</t>
  </si>
  <si>
    <t xml:space="preserve">22457042A</t>
  </si>
  <si>
    <t xml:space="preserve">CARM258186332522</t>
  </si>
  <si>
    <t xml:space="preserve">896217</t>
  </si>
  <si>
    <t xml:space="preserve">X5473046N</t>
  </si>
  <si>
    <t xml:space="preserve">CARM258844433510</t>
  </si>
  <si>
    <t xml:space="preserve">YULIANA ANDREA</t>
  </si>
  <si>
    <t xml:space="preserve">HENAO</t>
  </si>
  <si>
    <t xml:space="preserve">VALENCIA</t>
  </si>
  <si>
    <t xml:space="preserve">896218</t>
  </si>
  <si>
    <t xml:space="preserve">26863603V</t>
  </si>
  <si>
    <t xml:space="preserve">CARM258432606706</t>
  </si>
  <si>
    <t xml:space="preserve">ANGEL RODRIGO</t>
  </si>
  <si>
    <t xml:space="preserve">VIÑAMAGUA</t>
  </si>
  <si>
    <t xml:space="preserve">NARVAEZ</t>
  </si>
  <si>
    <t xml:space="preserve">X5881244Y</t>
  </si>
  <si>
    <t xml:space="preserve">896219</t>
  </si>
  <si>
    <t xml:space="preserve">22370547B</t>
  </si>
  <si>
    <t xml:space="preserve">CARM258125781779</t>
  </si>
  <si>
    <t xml:space="preserve">HOSPITAL DE MOLINA</t>
  </si>
  <si>
    <t xml:space="preserve">28575</t>
  </si>
  <si>
    <t xml:space="preserve">22417266V</t>
  </si>
  <si>
    <t xml:space="preserve">CARM258347052443</t>
  </si>
  <si>
    <t xml:space="preserve">255287</t>
  </si>
  <si>
    <t xml:space="preserve">22436111W</t>
  </si>
  <si>
    <t xml:space="preserve">CARM258212990875</t>
  </si>
  <si>
    <t xml:space="preserve">868385</t>
  </si>
  <si>
    <t xml:space="preserve">1208617J</t>
  </si>
  <si>
    <t xml:space="preserve">CARM258701692959</t>
  </si>
  <si>
    <t xml:space="preserve">896220</t>
  </si>
  <si>
    <t xml:space="preserve">49855508H</t>
  </si>
  <si>
    <t xml:space="preserve">CARM258533321566</t>
  </si>
  <si>
    <t xml:space="preserve">BORREGO</t>
  </si>
  <si>
    <t xml:space="preserve">266635</t>
  </si>
  <si>
    <t xml:space="preserve">49821624J</t>
  </si>
  <si>
    <t xml:space="preserve">CARM258172846662</t>
  </si>
  <si>
    <t xml:space="preserve">191479</t>
  </si>
  <si>
    <t xml:space="preserve">48656255P</t>
  </si>
  <si>
    <t xml:space="preserve">CARM258707662037</t>
  </si>
  <si>
    <t xml:space="preserve">NAIN</t>
  </si>
  <si>
    <t xml:space="preserve">BOUCHAB</t>
  </si>
  <si>
    <t xml:space="preserve">835254</t>
  </si>
  <si>
    <t xml:space="preserve">X8601169C</t>
  </si>
  <si>
    <t xml:space="preserve">CARM258904350184</t>
  </si>
  <si>
    <t xml:space="preserve">BOULAJHAF</t>
  </si>
  <si>
    <t xml:space="preserve">119108</t>
  </si>
  <si>
    <t xml:space="preserve">74287982Y</t>
  </si>
  <si>
    <t xml:space="preserve">CARM258184683474</t>
  </si>
  <si>
    <t xml:space="preserve">431314</t>
  </si>
  <si>
    <t xml:space="preserve">22318323C</t>
  </si>
  <si>
    <t xml:space="preserve">CARM258374420820</t>
  </si>
  <si>
    <t xml:space="preserve">98226</t>
  </si>
  <si>
    <t xml:space="preserve">26439457Z</t>
  </si>
  <si>
    <t xml:space="preserve">CARM258284369813</t>
  </si>
  <si>
    <t xml:space="preserve">ROJAS</t>
  </si>
  <si>
    <t xml:space="preserve">VIVAS</t>
  </si>
  <si>
    <t xml:space="preserve">864504</t>
  </si>
  <si>
    <t xml:space="preserve">1729547Q</t>
  </si>
  <si>
    <t xml:space="preserve">CARM258097685257</t>
  </si>
  <si>
    <t xml:space="preserve">435333</t>
  </si>
  <si>
    <t xml:space="preserve">74316549F</t>
  </si>
  <si>
    <t xml:space="preserve">CARM258120165731</t>
  </si>
  <si>
    <t xml:space="preserve">864503</t>
  </si>
  <si>
    <t xml:space="preserve">74398399T</t>
  </si>
  <si>
    <t xml:space="preserve">CARM258426067312</t>
  </si>
  <si>
    <t xml:space="preserve">435341</t>
  </si>
  <si>
    <t xml:space="preserve">23748797D</t>
  </si>
  <si>
    <t xml:space="preserve">CARM258731660526</t>
  </si>
  <si>
    <t xml:space="preserve">FRIAS</t>
  </si>
  <si>
    <t xml:space="preserve">RUBIA</t>
  </si>
  <si>
    <t xml:space="preserve">563748</t>
  </si>
  <si>
    <t xml:space="preserve">Y0293856E</t>
  </si>
  <si>
    <t xml:space="preserve">CARM258175210024</t>
  </si>
  <si>
    <t xml:space="preserve">JOSE DIEGO</t>
  </si>
  <si>
    <t xml:space="preserve">ALTAMIRANO</t>
  </si>
  <si>
    <t xml:space="preserve">896221</t>
  </si>
  <si>
    <t xml:space="preserve">48657858R</t>
  </si>
  <si>
    <t xml:space="preserve">CARM258329254049</t>
  </si>
  <si>
    <t xml:space="preserve">JOSE GABRIEL</t>
  </si>
  <si>
    <t xml:space="preserve">896222</t>
  </si>
  <si>
    <t xml:space="preserve">CARM258883185199</t>
  </si>
  <si>
    <t xml:space="preserve">AMIN</t>
  </si>
  <si>
    <t xml:space="preserve">EL MAANI</t>
  </si>
  <si>
    <t xml:space="preserve">EL YAZIDI</t>
  </si>
  <si>
    <t xml:space="preserve">56666</t>
  </si>
  <si>
    <t xml:space="preserve">49971063K</t>
  </si>
  <si>
    <t xml:space="preserve">CARM258308998958</t>
  </si>
  <si>
    <t xml:space="preserve">886873</t>
  </si>
  <si>
    <t xml:space="preserve">Y4592976M</t>
  </si>
  <si>
    <t xml:space="preserve">CARM258789115033</t>
  </si>
  <si>
    <t xml:space="preserve">FLORINA</t>
  </si>
  <si>
    <t xml:space="preserve">890174</t>
  </si>
  <si>
    <t xml:space="preserve">77705384E</t>
  </si>
  <si>
    <t xml:space="preserve">CARM258227201212</t>
  </si>
  <si>
    <t xml:space="preserve">MOISES</t>
  </si>
  <si>
    <t xml:space="preserve">847806</t>
  </si>
  <si>
    <t xml:space="preserve">Y7225985C</t>
  </si>
  <si>
    <t xml:space="preserve">CARM258854785616</t>
  </si>
  <si>
    <t xml:space="preserve">JANNAT</t>
  </si>
  <si>
    <t xml:space="preserve">SBAI</t>
  </si>
  <si>
    <t xml:space="preserve">ESNABI</t>
  </si>
  <si>
    <t xml:space="preserve">201389</t>
  </si>
  <si>
    <t xml:space="preserve">44771263S</t>
  </si>
  <si>
    <t xml:space="preserve">CARM258773157754</t>
  </si>
  <si>
    <t xml:space="preserve">FRANCISCO J</t>
  </si>
  <si>
    <t xml:space="preserve">889028</t>
  </si>
  <si>
    <t xml:space="preserve">53259055W</t>
  </si>
  <si>
    <t xml:space="preserve">CARM258248068929</t>
  </si>
  <si>
    <t xml:space="preserve">897378</t>
  </si>
  <si>
    <t xml:space="preserve">74354666J</t>
  </si>
  <si>
    <t xml:space="preserve">CARM258161603826</t>
  </si>
  <si>
    <t xml:space="preserve">897379</t>
  </si>
  <si>
    <t xml:space="preserve">23192817P</t>
  </si>
  <si>
    <t xml:space="preserve">CARM258197722311</t>
  </si>
  <si>
    <t xml:space="preserve">412011</t>
  </si>
  <si>
    <t xml:space="preserve">22440675N</t>
  </si>
  <si>
    <t xml:space="preserve">CARM258366838355</t>
  </si>
  <si>
    <t xml:space="preserve">897380</t>
  </si>
  <si>
    <t xml:space="preserve">23839824W</t>
  </si>
  <si>
    <t xml:space="preserve">CARM258685060983</t>
  </si>
  <si>
    <t xml:space="preserve">341360</t>
  </si>
  <si>
    <t xml:space="preserve">23284854E</t>
  </si>
  <si>
    <t xml:space="preserve">CARM258067024901</t>
  </si>
  <si>
    <t xml:space="preserve">TROYANO</t>
  </si>
  <si>
    <t xml:space="preserve">CONS. EL CAMPILLO</t>
  </si>
  <si>
    <t xml:space="preserve">872219</t>
  </si>
  <si>
    <t xml:space="preserve">47363051W</t>
  </si>
  <si>
    <t xml:space="preserve">CARM258178985236</t>
  </si>
  <si>
    <t xml:space="preserve">896529</t>
  </si>
  <si>
    <t xml:space="preserve">Y1147189D</t>
  </si>
  <si>
    <t xml:space="preserve">CARM258682120656</t>
  </si>
  <si>
    <t xml:space="preserve">MADALINA ELENA</t>
  </si>
  <si>
    <t xml:space="preserve">STEFANESCU</t>
  </si>
  <si>
    <t xml:space="preserve">896530</t>
  </si>
  <si>
    <t xml:space="preserve">X5329839A</t>
  </si>
  <si>
    <t xml:space="preserve">CARM258316051653</t>
  </si>
  <si>
    <t xml:space="preserve">FATIMA ZOHRA</t>
  </si>
  <si>
    <t xml:space="preserve">ABDELDJELIL</t>
  </si>
  <si>
    <t xml:space="preserve">896087</t>
  </si>
  <si>
    <t xml:space="preserve">22866122M</t>
  </si>
  <si>
    <t xml:space="preserve">CARM258434285587</t>
  </si>
  <si>
    <t xml:space="preserve">439242</t>
  </si>
  <si>
    <t xml:space="preserve">58450026B</t>
  </si>
  <si>
    <t xml:space="preserve">CARM258414228158</t>
  </si>
  <si>
    <t xml:space="preserve">896531</t>
  </si>
  <si>
    <t xml:space="preserve">22785000G</t>
  </si>
  <si>
    <t xml:space="preserve">CARM258769684061</t>
  </si>
  <si>
    <t xml:space="preserve">896532</t>
  </si>
  <si>
    <t xml:space="preserve">24421996K</t>
  </si>
  <si>
    <t xml:space="preserve">CARM258495389508</t>
  </si>
  <si>
    <t xml:space="preserve">CONS. CUESTA BLANCA</t>
  </si>
  <si>
    <t xml:space="preserve">889096</t>
  </si>
  <si>
    <t xml:space="preserve">27087248X</t>
  </si>
  <si>
    <t xml:space="preserve">CARM258696750111</t>
  </si>
  <si>
    <t xml:space="preserve">896533</t>
  </si>
  <si>
    <t xml:space="preserve">22914184C</t>
  </si>
  <si>
    <t xml:space="preserve">CARM258246889690</t>
  </si>
  <si>
    <t xml:space="preserve">692407</t>
  </si>
  <si>
    <t xml:space="preserve">74349775K</t>
  </si>
  <si>
    <t xml:space="preserve">CARM258337682202</t>
  </si>
  <si>
    <t xml:space="preserve">ANASTASIO</t>
  </si>
  <si>
    <t xml:space="preserve">896069</t>
  </si>
  <si>
    <t xml:space="preserve">22905583K</t>
  </si>
  <si>
    <t xml:space="preserve">CARM258225681142</t>
  </si>
  <si>
    <t xml:space="preserve">56075</t>
  </si>
  <si>
    <t xml:space="preserve">23303278T</t>
  </si>
  <si>
    <t xml:space="preserve">CARM258727362778</t>
  </si>
  <si>
    <t xml:space="preserve">117092</t>
  </si>
  <si>
    <t xml:space="preserve">15483629Y</t>
  </si>
  <si>
    <t xml:space="preserve">CARM258438401549</t>
  </si>
  <si>
    <t xml:space="preserve">CARMEN INMACULAD</t>
  </si>
  <si>
    <t xml:space="preserve">896535</t>
  </si>
  <si>
    <t xml:space="preserve">X5120362X</t>
  </si>
  <si>
    <t xml:space="preserve">CARM258176558273</t>
  </si>
  <si>
    <t xml:space="preserve">ABDELAZIZ</t>
  </si>
  <si>
    <t xml:space="preserve">EL ORFI</t>
  </si>
  <si>
    <t xml:space="preserve">14832</t>
  </si>
  <si>
    <t xml:space="preserve">74345691P</t>
  </si>
  <si>
    <t xml:space="preserve">CARM258151773408</t>
  </si>
  <si>
    <t xml:space="preserve">104399</t>
  </si>
  <si>
    <t xml:space="preserve">22900235D</t>
  </si>
  <si>
    <t xml:space="preserve">CARM258060916600</t>
  </si>
  <si>
    <t xml:space="preserve">SANCHEZ DE LAS MATAS</t>
  </si>
  <si>
    <t xml:space="preserve">889680</t>
  </si>
  <si>
    <t xml:space="preserve">X8071671M</t>
  </si>
  <si>
    <t xml:space="preserve">CARM258896633829</t>
  </si>
  <si>
    <t xml:space="preserve">BACATE</t>
  </si>
  <si>
    <t xml:space="preserve">JOAO</t>
  </si>
  <si>
    <t xml:space="preserve">UCO</t>
  </si>
  <si>
    <t xml:space="preserve">70134</t>
  </si>
  <si>
    <t xml:space="preserve">24462837Z</t>
  </si>
  <si>
    <t xml:space="preserve">CARM258361440737</t>
  </si>
  <si>
    <t xml:space="preserve">LAURA ISABEL</t>
  </si>
  <si>
    <t xml:space="preserve">SICILIA</t>
  </si>
  <si>
    <t xml:space="preserve">423890</t>
  </si>
  <si>
    <t xml:space="preserve">X5182642Y</t>
  </si>
  <si>
    <t xml:space="preserve">CARM258207041844</t>
  </si>
  <si>
    <t xml:space="preserve">HUGO RIGOBERTO</t>
  </si>
  <si>
    <t xml:space="preserve">BERMEO</t>
  </si>
  <si>
    <t xml:space="preserve">LLIVIGANAY</t>
  </si>
  <si>
    <t xml:space="preserve">888984</t>
  </si>
  <si>
    <t xml:space="preserve">X3699554G</t>
  </si>
  <si>
    <t xml:space="preserve">CARM258387626829</t>
  </si>
  <si>
    <t xml:space="preserve">CHERGUI</t>
  </si>
  <si>
    <t xml:space="preserve">761609</t>
  </si>
  <si>
    <t xml:space="preserve">49176801H</t>
  </si>
  <si>
    <t xml:space="preserve">CARM258166201022</t>
  </si>
  <si>
    <t xml:space="preserve">891000</t>
  </si>
  <si>
    <t xml:space="preserve">23288847J</t>
  </si>
  <si>
    <t xml:space="preserve">CARM258393155598</t>
  </si>
  <si>
    <t xml:space="preserve">889027</t>
  </si>
  <si>
    <t xml:space="preserve">52916285R</t>
  </si>
  <si>
    <t xml:space="preserve">CARM258369688311</t>
  </si>
  <si>
    <t xml:space="preserve">896537</t>
  </si>
  <si>
    <t xml:space="preserve">23209236M</t>
  </si>
  <si>
    <t xml:space="preserve">CARM258279112625</t>
  </si>
  <si>
    <t xml:space="preserve">22594</t>
  </si>
  <si>
    <t xml:space="preserve">30296752W</t>
  </si>
  <si>
    <t xml:space="preserve">CARM258706353153</t>
  </si>
  <si>
    <t xml:space="preserve">798755</t>
  </si>
  <si>
    <t xml:space="preserve">Y0713502X</t>
  </si>
  <si>
    <t xml:space="preserve">CARM258146574758</t>
  </si>
  <si>
    <t xml:space="preserve">MAC COLL</t>
  </si>
  <si>
    <t xml:space="preserve">455846</t>
  </si>
  <si>
    <t xml:space="preserve">23291340E</t>
  </si>
  <si>
    <t xml:space="preserve">CARM258345344514</t>
  </si>
  <si>
    <t xml:space="preserve">429335</t>
  </si>
  <si>
    <t xml:space="preserve">74421431D</t>
  </si>
  <si>
    <t xml:space="preserve">CARM258117604996</t>
  </si>
  <si>
    <t xml:space="preserve">320423</t>
  </si>
  <si>
    <t xml:space="preserve">Y6723476S</t>
  </si>
  <si>
    <t xml:space="preserve">CARM258838439537</t>
  </si>
  <si>
    <t xml:space="preserve">LINETH</t>
  </si>
  <si>
    <t xml:space="preserve">SOLIS</t>
  </si>
  <si>
    <t xml:space="preserve">SALGUERO</t>
  </si>
  <si>
    <t xml:space="preserve">320424</t>
  </si>
  <si>
    <t xml:space="preserve">23309817F</t>
  </si>
  <si>
    <t xml:space="preserve">CARM258758891527</t>
  </si>
  <si>
    <t xml:space="preserve">SAMUEL FIDEL</t>
  </si>
  <si>
    <t xml:space="preserve">SOLIZ</t>
  </si>
  <si>
    <t xml:space="preserve">271396</t>
  </si>
  <si>
    <t xml:space="preserve">77679569J</t>
  </si>
  <si>
    <t xml:space="preserve">CARM258683683370</t>
  </si>
  <si>
    <t xml:space="preserve">MARLENE DEL PILAR</t>
  </si>
  <si>
    <t xml:space="preserve">SUAREZ</t>
  </si>
  <si>
    <t xml:space="preserve">X3492755K</t>
  </si>
  <si>
    <t xml:space="preserve">895619</t>
  </si>
  <si>
    <t xml:space="preserve">23273105A</t>
  </si>
  <si>
    <t xml:space="preserve">CARM258345567197</t>
  </si>
  <si>
    <t xml:space="preserve">304329</t>
  </si>
  <si>
    <t xml:space="preserve">58488126T</t>
  </si>
  <si>
    <t xml:space="preserve">CARM258821853134</t>
  </si>
  <si>
    <t xml:space="preserve">ABEL MATIAS</t>
  </si>
  <si>
    <t xml:space="preserve">CHOQUE</t>
  </si>
  <si>
    <t xml:space="preserve">HUARACHI</t>
  </si>
  <si>
    <t xml:space="preserve">197416</t>
  </si>
  <si>
    <t xml:space="preserve">55197331E</t>
  </si>
  <si>
    <t xml:space="preserve">CARM258529568526</t>
  </si>
  <si>
    <t xml:space="preserve">JESUS WILBERTO</t>
  </si>
  <si>
    <t xml:space="preserve">CHICCLA</t>
  </si>
  <si>
    <t xml:space="preserve">ALVITES</t>
  </si>
  <si>
    <t xml:space="preserve">X9233266P</t>
  </si>
  <si>
    <t xml:space="preserve">890211</t>
  </si>
  <si>
    <t xml:space="preserve">47884100D</t>
  </si>
  <si>
    <t xml:space="preserve">CARM258210545810</t>
  </si>
  <si>
    <t xml:space="preserve">DANNY ISRAEL</t>
  </si>
  <si>
    <t xml:space="preserve">PILCO</t>
  </si>
  <si>
    <t xml:space="preserve">889770</t>
  </si>
  <si>
    <t xml:space="preserve">23253590S</t>
  </si>
  <si>
    <t xml:space="preserve">CARM258141009734</t>
  </si>
  <si>
    <t xml:space="preserve">896538</t>
  </si>
  <si>
    <t xml:space="preserve">23260143J</t>
  </si>
  <si>
    <t xml:space="preserve">CARM258302932086</t>
  </si>
  <si>
    <t xml:space="preserve">MARISOL</t>
  </si>
  <si>
    <t xml:space="preserve">357306</t>
  </si>
  <si>
    <t xml:space="preserve">23195379V</t>
  </si>
  <si>
    <t xml:space="preserve">CARM258303138712</t>
  </si>
  <si>
    <t xml:space="preserve">335125</t>
  </si>
  <si>
    <t xml:space="preserve">22852049P</t>
  </si>
  <si>
    <t xml:space="preserve">CARM258274994527</t>
  </si>
  <si>
    <t xml:space="preserve">ABULI</t>
  </si>
  <si>
    <t xml:space="preserve">875948</t>
  </si>
  <si>
    <t xml:space="preserve">6956816Y</t>
  </si>
  <si>
    <t xml:space="preserve">CARM258171281263</t>
  </si>
  <si>
    <t xml:space="preserve">MANUEL VICENTE</t>
  </si>
  <si>
    <t xml:space="preserve">881430</t>
  </si>
  <si>
    <t xml:space="preserve">23054735H</t>
  </si>
  <si>
    <t xml:space="preserve">CARM258090617877</t>
  </si>
  <si>
    <t xml:space="preserve">CHACCHI</t>
  </si>
  <si>
    <t xml:space="preserve">136653</t>
  </si>
  <si>
    <t xml:space="preserve">17470148S</t>
  </si>
  <si>
    <t xml:space="preserve">CARM258112108015</t>
  </si>
  <si>
    <t xml:space="preserve">14939</t>
  </si>
  <si>
    <t xml:space="preserve">22871783P</t>
  </si>
  <si>
    <t xml:space="preserve">CARM258409542790</t>
  </si>
  <si>
    <t xml:space="preserve">38817</t>
  </si>
  <si>
    <t xml:space="preserve">24425128W</t>
  </si>
  <si>
    <t xml:space="preserve">CARM258308114824</t>
  </si>
  <si>
    <t xml:space="preserve">TANIA GERMANIA</t>
  </si>
  <si>
    <t xml:space="preserve">GALARZA</t>
  </si>
  <si>
    <t xml:space="preserve">X6500824N</t>
  </si>
  <si>
    <t xml:space="preserve">305394</t>
  </si>
  <si>
    <t xml:space="preserve">X5968119X</t>
  </si>
  <si>
    <t xml:space="preserve">CARM258134010424</t>
  </si>
  <si>
    <t xml:space="preserve">FATIHA</t>
  </si>
  <si>
    <t xml:space="preserve">BENAD</t>
  </si>
  <si>
    <t xml:space="preserve">CONS. LAS CUEVAS DEL REYLLO</t>
  </si>
  <si>
    <t xml:space="preserve">660062</t>
  </si>
  <si>
    <t xml:space="preserve">CARM258756634664</t>
  </si>
  <si>
    <t xml:space="preserve">ALIA</t>
  </si>
  <si>
    <t xml:space="preserve">BERRAIDA</t>
  </si>
  <si>
    <t xml:space="preserve">896539</t>
  </si>
  <si>
    <t xml:space="preserve">22963357L</t>
  </si>
  <si>
    <t xml:space="preserve">CARM258249321447</t>
  </si>
  <si>
    <t xml:space="preserve">896540</t>
  </si>
  <si>
    <t xml:space="preserve">22935685Q</t>
  </si>
  <si>
    <t xml:space="preserve">CARM258247103561</t>
  </si>
  <si>
    <t xml:space="preserve">896541</t>
  </si>
  <si>
    <t xml:space="preserve">74409304A</t>
  </si>
  <si>
    <t xml:space="preserve">CARM258411605281</t>
  </si>
  <si>
    <t xml:space="preserve">896542</t>
  </si>
  <si>
    <t xml:space="preserve">22865114D</t>
  </si>
  <si>
    <t xml:space="preserve">CARM258387477704</t>
  </si>
  <si>
    <t xml:space="preserve">CARRATALA</t>
  </si>
  <si>
    <t xml:space="preserve">896543</t>
  </si>
  <si>
    <t xml:space="preserve">22910615Q</t>
  </si>
  <si>
    <t xml:space="preserve">CARM258276629817</t>
  </si>
  <si>
    <t xml:space="preserve">CABALLO</t>
  </si>
  <si>
    <t xml:space="preserve">CONS. ALUMBRES</t>
  </si>
  <si>
    <t xml:space="preserve">53668</t>
  </si>
  <si>
    <t xml:space="preserve">23062003H</t>
  </si>
  <si>
    <t xml:space="preserve">CARM258297640686</t>
  </si>
  <si>
    <t xml:space="preserve">331186</t>
  </si>
  <si>
    <t xml:space="preserve">22857221M</t>
  </si>
  <si>
    <t xml:space="preserve">CARM258088516030</t>
  </si>
  <si>
    <t xml:space="preserve">CONS. LAS LOMAS DEL ALBUJON</t>
  </si>
  <si>
    <t xml:space="preserve">270744</t>
  </si>
  <si>
    <t xml:space="preserve">22944962R</t>
  </si>
  <si>
    <t xml:space="preserve">CARM258110953346</t>
  </si>
  <si>
    <t xml:space="preserve">CASAU</t>
  </si>
  <si>
    <t xml:space="preserve">648085</t>
  </si>
  <si>
    <t xml:space="preserve">22851230V</t>
  </si>
  <si>
    <t xml:space="preserve">CARM258110095359</t>
  </si>
  <si>
    <t xml:space="preserve">MOREL</t>
  </si>
  <si>
    <t xml:space="preserve">896544</t>
  </si>
  <si>
    <t xml:space="preserve">22966110N</t>
  </si>
  <si>
    <t xml:space="preserve">CARM258157447661</t>
  </si>
  <si>
    <t xml:space="preserve">REAL</t>
  </si>
  <si>
    <t xml:space="preserve">458143</t>
  </si>
  <si>
    <t xml:space="preserve">Y1696808C</t>
  </si>
  <si>
    <t xml:space="preserve">CARM258694237021</t>
  </si>
  <si>
    <t xml:space="preserve">BOUCHRA</t>
  </si>
  <si>
    <t xml:space="preserve">ABDESSAMIE</t>
  </si>
  <si>
    <t xml:space="preserve">657109</t>
  </si>
  <si>
    <t xml:space="preserve">74416420N</t>
  </si>
  <si>
    <t xml:space="preserve">CARM258250925508</t>
  </si>
  <si>
    <t xml:space="preserve">ESPIGARES</t>
  </si>
  <si>
    <t xml:space="preserve">277199</t>
  </si>
  <si>
    <t xml:space="preserve">22897220F</t>
  </si>
  <si>
    <t xml:space="preserve">CARM258175584741</t>
  </si>
  <si>
    <t xml:space="preserve">JEANNE THERESE</t>
  </si>
  <si>
    <t xml:space="preserve">896545</t>
  </si>
  <si>
    <t xml:space="preserve">22926314Y</t>
  </si>
  <si>
    <t xml:space="preserve">CARM258338065047</t>
  </si>
  <si>
    <t xml:space="preserve">320827</t>
  </si>
  <si>
    <t xml:space="preserve">22835592L</t>
  </si>
  <si>
    <t xml:space="preserve">CARM258337334885</t>
  </si>
  <si>
    <t xml:space="preserve">362162</t>
  </si>
  <si>
    <t xml:space="preserve">22963432W</t>
  </si>
  <si>
    <t xml:space="preserve">CARM258385153329</t>
  </si>
  <si>
    <t xml:space="preserve">222663</t>
  </si>
  <si>
    <t xml:space="preserve">23302266T</t>
  </si>
  <si>
    <t xml:space="preserve">CARM258337118509</t>
  </si>
  <si>
    <t xml:space="preserve">MARIA NOELIA</t>
  </si>
  <si>
    <t xml:space="preserve">896546</t>
  </si>
  <si>
    <t xml:space="preserve">74353123B</t>
  </si>
  <si>
    <t xml:space="preserve">CARM258062610753</t>
  </si>
  <si>
    <t xml:space="preserve">CRESCENCIA</t>
  </si>
  <si>
    <t xml:space="preserve">896547</t>
  </si>
  <si>
    <t xml:space="preserve">74362861C</t>
  </si>
  <si>
    <t xml:space="preserve">CARM258663755829</t>
  </si>
  <si>
    <t xml:space="preserve">ALAMO</t>
  </si>
  <si>
    <t xml:space="preserve">896548</t>
  </si>
  <si>
    <t xml:space="preserve">22976590G</t>
  </si>
  <si>
    <t xml:space="preserve">CARM258272908025</t>
  </si>
  <si>
    <t xml:space="preserve">896549</t>
  </si>
  <si>
    <t xml:space="preserve">45233163Y</t>
  </si>
  <si>
    <t xml:space="preserve">CARM258198186723</t>
  </si>
  <si>
    <t xml:space="preserve">BARON</t>
  </si>
  <si>
    <t xml:space="preserve">36631</t>
  </si>
  <si>
    <t xml:space="preserve">44287282T</t>
  </si>
  <si>
    <t xml:space="preserve">CARM258725616133</t>
  </si>
  <si>
    <t xml:space="preserve">RUBEN DAVID</t>
  </si>
  <si>
    <t xml:space="preserve">RETEMAR</t>
  </si>
  <si>
    <t xml:space="preserve">896550</t>
  </si>
  <si>
    <t xml:space="preserve">22995051L</t>
  </si>
  <si>
    <t xml:space="preserve">CARM258361202215</t>
  </si>
  <si>
    <t xml:space="preserve">188455</t>
  </si>
  <si>
    <t xml:space="preserve">CARM258647538458</t>
  </si>
  <si>
    <t xml:space="preserve">621174</t>
  </si>
  <si>
    <t xml:space="preserve">22921430K</t>
  </si>
  <si>
    <t xml:space="preserve">CARM258223812187</t>
  </si>
  <si>
    <t xml:space="preserve">LADIO</t>
  </si>
  <si>
    <t xml:space="preserve">896551</t>
  </si>
  <si>
    <t xml:space="preserve">31120439J</t>
  </si>
  <si>
    <t xml:space="preserve">CARM258364814229</t>
  </si>
  <si>
    <t xml:space="preserve">LLAVERO</t>
  </si>
  <si>
    <t xml:space="preserve">497144</t>
  </si>
  <si>
    <t xml:space="preserve">22952949F</t>
  </si>
  <si>
    <t xml:space="preserve">CARM258226736214</t>
  </si>
  <si>
    <t xml:space="preserve">292725</t>
  </si>
  <si>
    <t xml:space="preserve">22936027J</t>
  </si>
  <si>
    <t xml:space="preserve">CARM258275614056</t>
  </si>
  <si>
    <t xml:space="preserve">896552</t>
  </si>
  <si>
    <t xml:space="preserve">23052083B</t>
  </si>
  <si>
    <t xml:space="preserve">CARM258274051909</t>
  </si>
  <si>
    <t xml:space="preserve">CABANILLAS</t>
  </si>
  <si>
    <t xml:space="preserve">896553</t>
  </si>
  <si>
    <t xml:space="preserve">22850653S</t>
  </si>
  <si>
    <t xml:space="preserve">CARM258111047285</t>
  </si>
  <si>
    <t xml:space="preserve">896554</t>
  </si>
  <si>
    <t xml:space="preserve">21282527Y</t>
  </si>
  <si>
    <t xml:space="preserve">CARM258072107278</t>
  </si>
  <si>
    <t xml:space="preserve">CARLOS ADOLFO</t>
  </si>
  <si>
    <t xml:space="preserve">BARBERO</t>
  </si>
  <si>
    <t xml:space="preserve">250993</t>
  </si>
  <si>
    <t xml:space="preserve">22917869W</t>
  </si>
  <si>
    <t xml:space="preserve">CARM258089084201</t>
  </si>
  <si>
    <t xml:space="preserve">697384</t>
  </si>
  <si>
    <t xml:space="preserve">53147800K</t>
  </si>
  <si>
    <t xml:space="preserve">CARM258596478788</t>
  </si>
  <si>
    <t xml:space="preserve">OSMA</t>
  </si>
  <si>
    <t xml:space="preserve">ALGUACIL</t>
  </si>
  <si>
    <t xml:space="preserve">896555</t>
  </si>
  <si>
    <t xml:space="preserve">Y8372907R</t>
  </si>
  <si>
    <t xml:space="preserve">CARM258906515235</t>
  </si>
  <si>
    <t xml:space="preserve">NATALE</t>
  </si>
  <si>
    <t xml:space="preserve">RAMONDETTI</t>
  </si>
  <si>
    <t xml:space="preserve">743220</t>
  </si>
  <si>
    <t xml:space="preserve">24410949Z</t>
  </si>
  <si>
    <t xml:space="preserve">CARM258296036228</t>
  </si>
  <si>
    <t xml:space="preserve">699649</t>
  </si>
  <si>
    <t xml:space="preserve">48650254X</t>
  </si>
  <si>
    <t xml:space="preserve">CARM258235147330</t>
  </si>
  <si>
    <t xml:space="preserve">252850</t>
  </si>
  <si>
    <t xml:space="preserve">23038802R</t>
  </si>
  <si>
    <t xml:space="preserve">CARM258297457089</t>
  </si>
  <si>
    <t xml:space="preserve">352808</t>
  </si>
  <si>
    <t xml:space="preserve">22972196A</t>
  </si>
  <si>
    <t xml:space="preserve">CARM258085766274</t>
  </si>
  <si>
    <t xml:space="preserve">PITA</t>
  </si>
  <si>
    <t xml:space="preserve">79395</t>
  </si>
  <si>
    <t xml:space="preserve">22882362F</t>
  </si>
  <si>
    <t xml:space="preserve">CARM258062463430</t>
  </si>
  <si>
    <t xml:space="preserve">861389</t>
  </si>
  <si>
    <t xml:space="preserve">22918294J</t>
  </si>
  <si>
    <t xml:space="preserve">CARM258410550109</t>
  </si>
  <si>
    <t xml:space="preserve">172076</t>
  </si>
  <si>
    <t xml:space="preserve">22876209H</t>
  </si>
  <si>
    <t xml:space="preserve">CARM258388849686</t>
  </si>
  <si>
    <t xml:space="preserve">ASUNCION</t>
  </si>
  <si>
    <t xml:space="preserve">90827</t>
  </si>
  <si>
    <t xml:space="preserve">22965944F</t>
  </si>
  <si>
    <t xml:space="preserve">CARM258110590909</t>
  </si>
  <si>
    <t xml:space="preserve">CAÑAVATE</t>
  </si>
  <si>
    <t xml:space="preserve">24082</t>
  </si>
  <si>
    <t xml:space="preserve">23020194T</t>
  </si>
  <si>
    <t xml:space="preserve">CARM258270073999</t>
  </si>
  <si>
    <t xml:space="preserve">98113</t>
  </si>
  <si>
    <t xml:space="preserve">74351687R</t>
  </si>
  <si>
    <t xml:space="preserve">CARM258063371531</t>
  </si>
  <si>
    <t xml:space="preserve">896556</t>
  </si>
  <si>
    <t xml:space="preserve">75054016W</t>
  </si>
  <si>
    <t xml:space="preserve">CARM258304320132</t>
  </si>
  <si>
    <t xml:space="preserve">REGINA</t>
  </si>
  <si>
    <t xml:space="preserve">52275</t>
  </si>
  <si>
    <t xml:space="preserve">22981193F</t>
  </si>
  <si>
    <t xml:space="preserve">CARM258085633962</t>
  </si>
  <si>
    <t xml:space="preserve">MARTIN JOSE</t>
  </si>
  <si>
    <t xml:space="preserve">32729</t>
  </si>
  <si>
    <t xml:space="preserve">24888737T</t>
  </si>
  <si>
    <t xml:space="preserve">CARM258694491743</t>
  </si>
  <si>
    <t xml:space="preserve">LUIS ENRIQUE</t>
  </si>
  <si>
    <t xml:space="preserve">LOPE</t>
  </si>
  <si>
    <t xml:space="preserve">146522</t>
  </si>
  <si>
    <t xml:space="preserve">22466599S</t>
  </si>
  <si>
    <t xml:space="preserve">CARM258168260891</t>
  </si>
  <si>
    <t xml:space="preserve">896557</t>
  </si>
  <si>
    <t xml:space="preserve">X4491480V</t>
  </si>
  <si>
    <t xml:space="preserve">CARM258170302307</t>
  </si>
  <si>
    <t xml:space="preserve">EL GHAZOUANI</t>
  </si>
  <si>
    <t xml:space="preserve">EL LAOUZI</t>
  </si>
  <si>
    <t xml:space="preserve">864744</t>
  </si>
  <si>
    <t xml:space="preserve">49794465V</t>
  </si>
  <si>
    <t xml:space="preserve">CARM258444709025</t>
  </si>
  <si>
    <t xml:space="preserve">DE LATORRE</t>
  </si>
  <si>
    <t xml:space="preserve">101885</t>
  </si>
  <si>
    <t xml:space="preserve">23266447S</t>
  </si>
  <si>
    <t xml:space="preserve">CARM258093460076</t>
  </si>
  <si>
    <t xml:space="preserve">896558</t>
  </si>
  <si>
    <t xml:space="preserve">CARM258780301387</t>
  </si>
  <si>
    <t xml:space="preserve">771723</t>
  </si>
  <si>
    <t xml:space="preserve">29520649B</t>
  </si>
  <si>
    <t xml:space="preserve">CARM258145682217</t>
  </si>
  <si>
    <t xml:space="preserve">RABASCO</t>
  </si>
  <si>
    <t xml:space="preserve">896559</t>
  </si>
  <si>
    <t xml:space="preserve">34822862B</t>
  </si>
  <si>
    <t xml:space="preserve">CARM258358280502</t>
  </si>
  <si>
    <t xml:space="preserve">896560</t>
  </si>
  <si>
    <t xml:space="preserve">34823038A</t>
  </si>
  <si>
    <t xml:space="preserve">CARM258240797283</t>
  </si>
  <si>
    <t xml:space="preserve">ARQUES</t>
  </si>
  <si>
    <t xml:space="preserve">896561</t>
  </si>
  <si>
    <t xml:space="preserve">22906866Q</t>
  </si>
  <si>
    <t xml:space="preserve">CARM258134768283</t>
  </si>
  <si>
    <t xml:space="preserve">AMALIA</t>
  </si>
  <si>
    <t xml:space="preserve">BAREA</t>
  </si>
  <si>
    <t xml:space="preserve">896562</t>
  </si>
  <si>
    <t xml:space="preserve">23059406C</t>
  </si>
  <si>
    <t xml:space="preserve">CARM258085235242</t>
  </si>
  <si>
    <t xml:space="preserve">AURELIO SALVADOR</t>
  </si>
  <si>
    <t xml:space="preserve">PIERNA</t>
  </si>
  <si>
    <t xml:space="preserve">896563</t>
  </si>
  <si>
    <t xml:space="preserve">23957260T</t>
  </si>
  <si>
    <t xml:space="preserve">CARM258363075784</t>
  </si>
  <si>
    <t xml:space="preserve">RANERO</t>
  </si>
  <si>
    <t xml:space="preserve">33690</t>
  </si>
  <si>
    <t xml:space="preserve">22426249F</t>
  </si>
  <si>
    <t xml:space="preserve">CARM258268063324</t>
  </si>
  <si>
    <t xml:space="preserve">VILLANUEVA</t>
  </si>
  <si>
    <t xml:space="preserve">75028</t>
  </si>
  <si>
    <t xml:space="preserve">58445481C</t>
  </si>
  <si>
    <t xml:space="preserve">CARM258829866791</t>
  </si>
  <si>
    <t xml:space="preserve">DANALACHE</t>
  </si>
  <si>
    <t xml:space="preserve">896564</t>
  </si>
  <si>
    <t xml:space="preserve">48475132X</t>
  </si>
  <si>
    <t xml:space="preserve">CARM258292197198</t>
  </si>
  <si>
    <t xml:space="preserve">896565</t>
  </si>
  <si>
    <t xml:space="preserve">49446047A</t>
  </si>
  <si>
    <t xml:space="preserve">CARM258233809037</t>
  </si>
  <si>
    <t xml:space="preserve">25706</t>
  </si>
  <si>
    <t xml:space="preserve">22941548Z</t>
  </si>
  <si>
    <t xml:space="preserve">CARM258133592873</t>
  </si>
  <si>
    <t xml:space="preserve">JOSEFA ENCARNACION</t>
  </si>
  <si>
    <t xml:space="preserve">SIMARRO</t>
  </si>
  <si>
    <t xml:space="preserve">766668</t>
  </si>
  <si>
    <t xml:space="preserve">23021239X</t>
  </si>
  <si>
    <t xml:space="preserve">CARM258388104432</t>
  </si>
  <si>
    <t xml:space="preserve">MARIA NIEVES</t>
  </si>
  <si>
    <t xml:space="preserve">USALLAN</t>
  </si>
  <si>
    <t xml:space="preserve">896566</t>
  </si>
  <si>
    <t xml:space="preserve">CARM258733684382</t>
  </si>
  <si>
    <t xml:space="preserve">FRAN</t>
  </si>
  <si>
    <t xml:space="preserve">335144</t>
  </si>
  <si>
    <t xml:space="preserve">53699438G</t>
  </si>
  <si>
    <t xml:space="preserve">CARM258751028248</t>
  </si>
  <si>
    <t xml:space="preserve">186708</t>
  </si>
  <si>
    <t xml:space="preserve">22903462Q</t>
  </si>
  <si>
    <t xml:space="preserve">CARM258063273430</t>
  </si>
  <si>
    <t xml:space="preserve">793698</t>
  </si>
  <si>
    <t xml:space="preserve">CARM258756497513</t>
  </si>
  <si>
    <t xml:space="preserve">VALLE</t>
  </si>
  <si>
    <t xml:space="preserve">896567</t>
  </si>
  <si>
    <t xml:space="preserve">23042215X</t>
  </si>
  <si>
    <t xml:space="preserve">CARM258223484871</t>
  </si>
  <si>
    <t xml:space="preserve">896568</t>
  </si>
  <si>
    <t xml:space="preserve">23046834Y</t>
  </si>
  <si>
    <t xml:space="preserve">CARM258085120662</t>
  </si>
  <si>
    <t xml:space="preserve">IGNOTO</t>
  </si>
  <si>
    <t xml:space="preserve">896571</t>
  </si>
  <si>
    <t xml:space="preserve">CARM258527245052</t>
  </si>
  <si>
    <t xml:space="preserve">GABINA</t>
  </si>
  <si>
    <t xml:space="preserve">896572</t>
  </si>
  <si>
    <t xml:space="preserve">22893110Z</t>
  </si>
  <si>
    <t xml:space="preserve">CARM258087590846</t>
  </si>
  <si>
    <t xml:space="preserve">MARIA LEONOR</t>
  </si>
  <si>
    <t xml:space="preserve">LALIGA</t>
  </si>
  <si>
    <t xml:space="preserve">45132</t>
  </si>
  <si>
    <t xml:space="preserve">15480280S</t>
  </si>
  <si>
    <t xml:space="preserve">CARM258063790046</t>
  </si>
  <si>
    <t xml:space="preserve">896573</t>
  </si>
  <si>
    <t xml:space="preserve">23303930P</t>
  </si>
  <si>
    <t xml:space="preserve">CARM258110630860</t>
  </si>
  <si>
    <t xml:space="preserve">471763</t>
  </si>
  <si>
    <t xml:space="preserve">23048935Z</t>
  </si>
  <si>
    <t xml:space="preserve">CARM258226332188</t>
  </si>
  <si>
    <t xml:space="preserve">47491</t>
  </si>
  <si>
    <t xml:space="preserve">72910895K</t>
  </si>
  <si>
    <t xml:space="preserve">CARM258802068141</t>
  </si>
  <si>
    <t xml:space="preserve">HIRO QUANG THAN</t>
  </si>
  <si>
    <t xml:space="preserve">896574</t>
  </si>
  <si>
    <t xml:space="preserve">48854947A</t>
  </si>
  <si>
    <t xml:space="preserve">CARM258269148472</t>
  </si>
  <si>
    <t xml:space="preserve">779137</t>
  </si>
  <si>
    <t xml:space="preserve">22999579Q</t>
  </si>
  <si>
    <t xml:space="preserve">CARM258158482938</t>
  </si>
  <si>
    <t xml:space="preserve">896575</t>
  </si>
  <si>
    <t xml:space="preserve">23010882A</t>
  </si>
  <si>
    <t xml:space="preserve">CARM258366496623</t>
  </si>
  <si>
    <t xml:space="preserve">LOZAR</t>
  </si>
  <si>
    <t xml:space="preserve">896576</t>
  </si>
  <si>
    <t xml:space="preserve">23184918K</t>
  </si>
  <si>
    <t xml:space="preserve">CARM258411666774</t>
  </si>
  <si>
    <t xml:space="preserve">896577</t>
  </si>
  <si>
    <t xml:space="preserve">24451996Y</t>
  </si>
  <si>
    <t xml:space="preserve">CARM258366469350</t>
  </si>
  <si>
    <t xml:space="preserve">JIMENA</t>
  </si>
  <si>
    <t xml:space="preserve">X6618297R</t>
  </si>
  <si>
    <t xml:space="preserve">129826</t>
  </si>
  <si>
    <t xml:space="preserve">CARM258846373933</t>
  </si>
  <si>
    <t xml:space="preserve">ADARA</t>
  </si>
  <si>
    <t xml:space="preserve">878259</t>
  </si>
  <si>
    <t xml:space="preserve">22327273T</t>
  </si>
  <si>
    <t xml:space="preserve">CARM258710576217</t>
  </si>
  <si>
    <t xml:space="preserve">JOSE ESTEBAN</t>
  </si>
  <si>
    <t xml:space="preserve">188704</t>
  </si>
  <si>
    <t xml:space="preserve">29189101P</t>
  </si>
  <si>
    <t xml:space="preserve">CARM258496767148</t>
  </si>
  <si>
    <t xml:space="preserve">SERGIO ALFONSO</t>
  </si>
  <si>
    <t xml:space="preserve">GAGO</t>
  </si>
  <si>
    <t xml:space="preserve">896578</t>
  </si>
  <si>
    <t xml:space="preserve">22361256N</t>
  </si>
  <si>
    <t xml:space="preserve">CARM258403753335</t>
  </si>
  <si>
    <t xml:space="preserve">30004</t>
  </si>
  <si>
    <t xml:space="preserve">ALBUDEITE</t>
  </si>
  <si>
    <t xml:space="preserve">CONS. ALBUDEITE</t>
  </si>
  <si>
    <t xml:space="preserve">237675</t>
  </si>
  <si>
    <t xml:space="preserve">26557119P</t>
  </si>
  <si>
    <t xml:space="preserve">CARM258452420838</t>
  </si>
  <si>
    <t xml:space="preserve">RAKID</t>
  </si>
  <si>
    <t xml:space="preserve">456296</t>
  </si>
  <si>
    <t xml:space="preserve">20077686C</t>
  </si>
  <si>
    <t xml:space="preserve">CARM258842513531</t>
  </si>
  <si>
    <t xml:space="preserve">CASADO</t>
  </si>
  <si>
    <t xml:space="preserve">896579</t>
  </si>
  <si>
    <t xml:space="preserve">CARM258794685157</t>
  </si>
  <si>
    <t xml:space="preserve">LUNAR</t>
  </si>
  <si>
    <t xml:space="preserve">896580</t>
  </si>
  <si>
    <t xml:space="preserve">74358843G</t>
  </si>
  <si>
    <t xml:space="preserve">CARM258112395146</t>
  </si>
  <si>
    <t xml:space="preserve">896581</t>
  </si>
  <si>
    <t xml:space="preserve">22916153B</t>
  </si>
  <si>
    <t xml:space="preserve">CARM258061680703</t>
  </si>
  <si>
    <t xml:space="preserve">GARNERO</t>
  </si>
  <si>
    <t xml:space="preserve">141950</t>
  </si>
  <si>
    <t xml:space="preserve">21319040H</t>
  </si>
  <si>
    <t xml:space="preserve">CARM258284596622</t>
  </si>
  <si>
    <t xml:space="preserve">28046</t>
  </si>
  <si>
    <t xml:space="preserve">29059914N</t>
  </si>
  <si>
    <t xml:space="preserve">CARM258708670951</t>
  </si>
  <si>
    <t xml:space="preserve">895776</t>
  </si>
  <si>
    <t xml:space="preserve">48664483W</t>
  </si>
  <si>
    <t xml:space="preserve">CARM258197283109</t>
  </si>
  <si>
    <t xml:space="preserve">419536</t>
  </si>
  <si>
    <t xml:space="preserve">22354783W</t>
  </si>
  <si>
    <t xml:space="preserve">CARM258266614325</t>
  </si>
  <si>
    <t xml:space="preserve">DE PEDRO</t>
  </si>
  <si>
    <t xml:space="preserve">896582</t>
  </si>
  <si>
    <t xml:space="preserve">Y2786733K</t>
  </si>
  <si>
    <t xml:space="preserve">CARM258459875513</t>
  </si>
  <si>
    <t xml:space="preserve">JULIO ALBERTO</t>
  </si>
  <si>
    <t xml:space="preserve">ORDOÑEZ</t>
  </si>
  <si>
    <t xml:space="preserve">29146</t>
  </si>
  <si>
    <t xml:space="preserve">22974381A</t>
  </si>
  <si>
    <t xml:space="preserve">CARM258064064527</t>
  </si>
  <si>
    <t xml:space="preserve">371532</t>
  </si>
  <si>
    <t xml:space="preserve">74023376S</t>
  </si>
  <si>
    <t xml:space="preserve">CARM258176662302</t>
  </si>
  <si>
    <t xml:space="preserve">LLORET</t>
  </si>
  <si>
    <t xml:space="preserve">896583</t>
  </si>
  <si>
    <t xml:space="preserve">23043686D</t>
  </si>
  <si>
    <t xml:space="preserve">CARM258246535957</t>
  </si>
  <si>
    <t xml:space="preserve">89523</t>
  </si>
  <si>
    <t xml:space="preserve">74420347Y</t>
  </si>
  <si>
    <t xml:space="preserve">CARM258066973643</t>
  </si>
  <si>
    <t xml:space="preserve">MOTA</t>
  </si>
  <si>
    <t xml:space="preserve">169174</t>
  </si>
  <si>
    <t xml:space="preserve">40826240K</t>
  </si>
  <si>
    <t xml:space="preserve">CARM258282226981</t>
  </si>
  <si>
    <t xml:space="preserve">721859</t>
  </si>
  <si>
    <t xml:space="preserve">23049380E</t>
  </si>
  <si>
    <t xml:space="preserve">CARM258274875451</t>
  </si>
  <si>
    <t xml:space="preserve">879510</t>
  </si>
  <si>
    <t xml:space="preserve">22406637Z</t>
  </si>
  <si>
    <t xml:space="preserve">CARM258064946562</t>
  </si>
  <si>
    <t xml:space="preserve">896584</t>
  </si>
  <si>
    <t xml:space="preserve">23954407E</t>
  </si>
  <si>
    <t xml:space="preserve">CARM258299631123</t>
  </si>
  <si>
    <t xml:space="preserve">105310</t>
  </si>
  <si>
    <t xml:space="preserve">2300169P</t>
  </si>
  <si>
    <t xml:space="preserve">CARM258133790507</t>
  </si>
  <si>
    <t xml:space="preserve">896585</t>
  </si>
  <si>
    <t xml:space="preserve">22400256G</t>
  </si>
  <si>
    <t xml:space="preserve">CARM258119276578</t>
  </si>
  <si>
    <t xml:space="preserve">274520</t>
  </si>
  <si>
    <t xml:space="preserve">48665549X</t>
  </si>
  <si>
    <t xml:space="preserve">CARM258107619498</t>
  </si>
  <si>
    <t xml:space="preserve">489054</t>
  </si>
  <si>
    <t xml:space="preserve">CARM258849699474</t>
  </si>
  <si>
    <t xml:space="preserve">896586</t>
  </si>
  <si>
    <t xml:space="preserve">CARM258459489777</t>
  </si>
  <si>
    <t xml:space="preserve">INDALECIO</t>
  </si>
  <si>
    <t xml:space="preserve">CONS. LLANO DEL BEAL</t>
  </si>
  <si>
    <t xml:space="preserve">488855</t>
  </si>
  <si>
    <t xml:space="preserve">23313767R</t>
  </si>
  <si>
    <t xml:space="preserve">CARM258085529833</t>
  </si>
  <si>
    <t xml:space="preserve">43147</t>
  </si>
  <si>
    <t xml:space="preserve">22969797L</t>
  </si>
  <si>
    <t xml:space="preserve">CARM258362987251</t>
  </si>
  <si>
    <t xml:space="preserve">493520</t>
  </si>
  <si>
    <t xml:space="preserve">48633934C</t>
  </si>
  <si>
    <t xml:space="preserve">CARM258148361245</t>
  </si>
  <si>
    <t xml:space="preserve">ARIAS</t>
  </si>
  <si>
    <t xml:space="preserve">896407</t>
  </si>
  <si>
    <t xml:space="preserve">48426299Y</t>
  </si>
  <si>
    <t xml:space="preserve">CARM258292365126</t>
  </si>
  <si>
    <t xml:space="preserve">892321</t>
  </si>
  <si>
    <t xml:space="preserve">CARM258885088347</t>
  </si>
  <si>
    <t xml:space="preserve">892324</t>
  </si>
  <si>
    <t xml:space="preserve">CARM258793243051</t>
  </si>
  <si>
    <t xml:space="preserve">472162</t>
  </si>
  <si>
    <t xml:space="preserve">52809912A</t>
  </si>
  <si>
    <t xml:space="preserve">CARM258428980654</t>
  </si>
  <si>
    <t xml:space="preserve">541539</t>
  </si>
  <si>
    <t xml:space="preserve">48546054T</t>
  </si>
  <si>
    <t xml:space="preserve">CARM258094836742</t>
  </si>
  <si>
    <t xml:space="preserve">896287</t>
  </si>
  <si>
    <t xml:space="preserve">22424303Q</t>
  </si>
  <si>
    <t xml:space="preserve">CARM258118680782</t>
  </si>
  <si>
    <t xml:space="preserve">AGUSTINA</t>
  </si>
  <si>
    <t xml:space="preserve">444708</t>
  </si>
  <si>
    <t xml:space="preserve">77523940W</t>
  </si>
  <si>
    <t xml:space="preserve">CARM258232456058</t>
  </si>
  <si>
    <t xml:space="preserve">896587</t>
  </si>
  <si>
    <t xml:space="preserve">26238508Q</t>
  </si>
  <si>
    <t xml:space="preserve">CARM258749223416</t>
  </si>
  <si>
    <t xml:space="preserve">ZAFORA</t>
  </si>
  <si>
    <t xml:space="preserve">270372</t>
  </si>
  <si>
    <t xml:space="preserve">34333333Z</t>
  </si>
  <si>
    <t xml:space="preserve">CARM258556284110</t>
  </si>
  <si>
    <t xml:space="preserve">886325</t>
  </si>
  <si>
    <t xml:space="preserve">X4476454X</t>
  </si>
  <si>
    <t xml:space="preserve">CARM258383216889</t>
  </si>
  <si>
    <t xml:space="preserve">JOSEPH BARIMA</t>
  </si>
  <si>
    <t xml:space="preserve">TWUM</t>
  </si>
  <si>
    <t xml:space="preserve">896588</t>
  </si>
  <si>
    <t xml:space="preserve">76749148B</t>
  </si>
  <si>
    <t xml:space="preserve">CARM258644975263</t>
  </si>
  <si>
    <t xml:space="preserve">GLADIS U.</t>
  </si>
  <si>
    <t xml:space="preserve">229261</t>
  </si>
  <si>
    <t xml:space="preserve">48450948E</t>
  </si>
  <si>
    <t xml:space="preserve">CARM258485789585</t>
  </si>
  <si>
    <t xml:space="preserve">103390</t>
  </si>
  <si>
    <t xml:space="preserve">CARM258310192641</t>
  </si>
  <si>
    <t xml:space="preserve">MARCELINO</t>
  </si>
  <si>
    <t xml:space="preserve">896406</t>
  </si>
  <si>
    <t xml:space="preserve">15484488Z</t>
  </si>
  <si>
    <t xml:space="preserve">CARM258413318895</t>
  </si>
  <si>
    <t xml:space="preserve">AURORA ROCIO</t>
  </si>
  <si>
    <t xml:space="preserve">700795</t>
  </si>
  <si>
    <t xml:space="preserve">CARM258627354132</t>
  </si>
  <si>
    <t xml:space="preserve">896589</t>
  </si>
  <si>
    <t xml:space="preserve">23333780G</t>
  </si>
  <si>
    <t xml:space="preserve">CARM258157039679</t>
  </si>
  <si>
    <t xml:space="preserve">896590</t>
  </si>
  <si>
    <t xml:space="preserve">CARM258645939703</t>
  </si>
  <si>
    <t xml:space="preserve">726482</t>
  </si>
  <si>
    <t xml:space="preserve">34786053W</t>
  </si>
  <si>
    <t xml:space="preserve">CARM258198380213</t>
  </si>
  <si>
    <t xml:space="preserve">HUERTAS</t>
  </si>
  <si>
    <t xml:space="preserve">431468</t>
  </si>
  <si>
    <t xml:space="preserve">48431045Z</t>
  </si>
  <si>
    <t xml:space="preserve">CARM258118831609</t>
  </si>
  <si>
    <t xml:space="preserve">891751</t>
  </si>
  <si>
    <t xml:space="preserve">48637569K</t>
  </si>
  <si>
    <t xml:space="preserve">CARM258100522042</t>
  </si>
  <si>
    <t xml:space="preserve">798062</t>
  </si>
  <si>
    <t xml:space="preserve">48700053Z</t>
  </si>
  <si>
    <t xml:space="preserve">CARM258449972268</t>
  </si>
  <si>
    <t xml:space="preserve">20850</t>
  </si>
  <si>
    <t xml:space="preserve">48508707M</t>
  </si>
  <si>
    <t xml:space="preserve">CARM258071714531</t>
  </si>
  <si>
    <t xml:space="preserve">123300</t>
  </si>
  <si>
    <t xml:space="preserve">X7155361S</t>
  </si>
  <si>
    <t xml:space="preserve">CARM258755374019</t>
  </si>
  <si>
    <t xml:space="preserve">LEANDRO ANDRES</t>
  </si>
  <si>
    <t xml:space="preserve">REA</t>
  </si>
  <si>
    <t xml:space="preserve">896591</t>
  </si>
  <si>
    <t xml:space="preserve">34789444N</t>
  </si>
  <si>
    <t xml:space="preserve">CARM258349990634</t>
  </si>
  <si>
    <t xml:space="preserve">CARMEN DOLORES</t>
  </si>
  <si>
    <t xml:space="preserve">173429</t>
  </si>
  <si>
    <t xml:space="preserve">X9932410K</t>
  </si>
  <si>
    <t xml:space="preserve">CARM258455431353</t>
  </si>
  <si>
    <t xml:space="preserve">MARIA ESTHEFANY</t>
  </si>
  <si>
    <t xml:space="preserve">CORIA</t>
  </si>
  <si>
    <t xml:space="preserve">128492</t>
  </si>
  <si>
    <t xml:space="preserve">CARM258095767080</t>
  </si>
  <si>
    <t xml:space="preserve">896592</t>
  </si>
  <si>
    <t xml:space="preserve">X5815721X</t>
  </si>
  <si>
    <t xml:space="preserve">CARM258320306298</t>
  </si>
  <si>
    <t xml:space="preserve">HYA</t>
  </si>
  <si>
    <t xml:space="preserve">644460</t>
  </si>
  <si>
    <t xml:space="preserve">14601021T</t>
  </si>
  <si>
    <t xml:space="preserve">CARM258457562211</t>
  </si>
  <si>
    <t xml:space="preserve">FRANCISCA SALUD</t>
  </si>
  <si>
    <t xml:space="preserve">281375</t>
  </si>
  <si>
    <t xml:space="preserve">48732790E</t>
  </si>
  <si>
    <t xml:space="preserve">CARM258372334985</t>
  </si>
  <si>
    <t xml:space="preserve">896593</t>
  </si>
  <si>
    <t xml:space="preserve">22930633R</t>
  </si>
  <si>
    <t xml:space="preserve">CARM258156601909</t>
  </si>
  <si>
    <t xml:space="preserve">71101</t>
  </si>
  <si>
    <t xml:space="preserve">22879144D</t>
  </si>
  <si>
    <t xml:space="preserve">CARM258248312272</t>
  </si>
  <si>
    <t xml:space="preserve">456412</t>
  </si>
  <si>
    <t xml:space="preserve">15482910T</t>
  </si>
  <si>
    <t xml:space="preserve">CARM258298539164</t>
  </si>
  <si>
    <t xml:space="preserve">VILLACLARAS</t>
  </si>
  <si>
    <t xml:space="preserve">896594</t>
  </si>
  <si>
    <t xml:space="preserve">X2967422P</t>
  </si>
  <si>
    <t xml:space="preserve">CARM258345787077</t>
  </si>
  <si>
    <t xml:space="preserve">NOUGUIZA</t>
  </si>
  <si>
    <t xml:space="preserve">896595</t>
  </si>
  <si>
    <t xml:space="preserve">22931169P</t>
  </si>
  <si>
    <t xml:space="preserve">CARM258436020762</t>
  </si>
  <si>
    <t xml:space="preserve">461572</t>
  </si>
  <si>
    <t xml:space="preserve">CARM258858992877</t>
  </si>
  <si>
    <t xml:space="preserve">896596</t>
  </si>
  <si>
    <t xml:space="preserve">CARM258660851876</t>
  </si>
  <si>
    <t xml:space="preserve">896597</t>
  </si>
  <si>
    <t xml:space="preserve">CARM258707605698</t>
  </si>
  <si>
    <t xml:space="preserve">AZAHARA MARIA</t>
  </si>
  <si>
    <t xml:space="preserve">589586</t>
  </si>
  <si>
    <t xml:space="preserve">CARM258527833946</t>
  </si>
  <si>
    <t xml:space="preserve">859399</t>
  </si>
  <si>
    <t xml:space="preserve">22998058J</t>
  </si>
  <si>
    <t xml:space="preserve">CARM258169950114</t>
  </si>
  <si>
    <t xml:space="preserve">255051</t>
  </si>
  <si>
    <t xml:space="preserve">21061560T</t>
  </si>
  <si>
    <t xml:space="preserve">CARM258202775595</t>
  </si>
  <si>
    <t xml:space="preserve">SELENA</t>
  </si>
  <si>
    <t xml:space="preserve">896598</t>
  </si>
  <si>
    <t xml:space="preserve">X6871994P</t>
  </si>
  <si>
    <t xml:space="preserve">CARM258312983582</t>
  </si>
  <si>
    <t xml:space="preserve">IMAN</t>
  </si>
  <si>
    <t xml:space="preserve">KHAFIFI</t>
  </si>
  <si>
    <t xml:space="preserve">896599</t>
  </si>
  <si>
    <t xml:space="preserve">74349308Z</t>
  </si>
  <si>
    <t xml:space="preserve">CARM258064210039</t>
  </si>
  <si>
    <t xml:space="preserve">412724</t>
  </si>
  <si>
    <t xml:space="preserve">52334772C</t>
  </si>
  <si>
    <t xml:space="preserve">CARM258160357697</t>
  </si>
  <si>
    <t xml:space="preserve">MANUEL JESUS</t>
  </si>
  <si>
    <t xml:space="preserve">BEJARANO</t>
  </si>
  <si>
    <t xml:space="preserve">896153</t>
  </si>
  <si>
    <t xml:space="preserve">23955012Y</t>
  </si>
  <si>
    <t xml:space="preserve">CARM258275783552</t>
  </si>
  <si>
    <t xml:space="preserve">896600</t>
  </si>
  <si>
    <t xml:space="preserve">23201079J</t>
  </si>
  <si>
    <t xml:space="preserve">CARM258364961209</t>
  </si>
  <si>
    <t xml:space="preserve">76600</t>
  </si>
  <si>
    <t xml:space="preserve">45291107J</t>
  </si>
  <si>
    <t xml:space="preserve">CARM258649577243</t>
  </si>
  <si>
    <t xml:space="preserve">UBAGO</t>
  </si>
  <si>
    <t xml:space="preserve">811977</t>
  </si>
  <si>
    <t xml:space="preserve">22148251X</t>
  </si>
  <si>
    <t xml:space="preserve">CARM258126135449</t>
  </si>
  <si>
    <t xml:space="preserve">FUSTER</t>
  </si>
  <si>
    <t xml:space="preserve">54922</t>
  </si>
  <si>
    <t xml:space="preserve">74346715C</t>
  </si>
  <si>
    <t xml:space="preserve">CARM258128103479</t>
  </si>
  <si>
    <t xml:space="preserve">M.ENCARNACION</t>
  </si>
  <si>
    <t xml:space="preserve">842075</t>
  </si>
  <si>
    <t xml:space="preserve">Y3645248S</t>
  </si>
  <si>
    <t xml:space="preserve">CARM258738716833</t>
  </si>
  <si>
    <t xml:space="preserve">AZIZI</t>
  </si>
  <si>
    <t xml:space="preserve">SISSANI</t>
  </si>
  <si>
    <t xml:space="preserve">896601</t>
  </si>
  <si>
    <t xml:space="preserve">48550741H</t>
  </si>
  <si>
    <t xml:space="preserve">CARM258210073659</t>
  </si>
  <si>
    <t xml:space="preserve">671545</t>
  </si>
  <si>
    <t xml:space="preserve">48498642Z</t>
  </si>
  <si>
    <t xml:space="preserve">CARM258289146480</t>
  </si>
  <si>
    <t xml:space="preserve">169317</t>
  </si>
  <si>
    <t xml:space="preserve">22895277L</t>
  </si>
  <si>
    <t xml:space="preserve">CARM258298587782</t>
  </si>
  <si>
    <t xml:space="preserve">SANTO HOSPITAL DE LA CARIDAD DE CARTAGENA</t>
  </si>
  <si>
    <t xml:space="preserve">338591</t>
  </si>
  <si>
    <t xml:space="preserve">22978956R</t>
  </si>
  <si>
    <t xml:space="preserve">CARM258161246895</t>
  </si>
  <si>
    <t xml:space="preserve">CEBALLO</t>
  </si>
  <si>
    <t xml:space="preserve">CONS. LOS MATEOS</t>
  </si>
  <si>
    <t xml:space="preserve">709379</t>
  </si>
  <si>
    <t xml:space="preserve">23300216C</t>
  </si>
  <si>
    <t xml:space="preserve">CARM258158623323</t>
  </si>
  <si>
    <t xml:space="preserve">24817</t>
  </si>
  <si>
    <t xml:space="preserve">22951281H</t>
  </si>
  <si>
    <t xml:space="preserve">CARM258296825289</t>
  </si>
  <si>
    <t xml:space="preserve">MATAS</t>
  </si>
  <si>
    <t xml:space="preserve">709383</t>
  </si>
  <si>
    <t xml:space="preserve">22935592S</t>
  </si>
  <si>
    <t xml:space="preserve">CARM258299624834</t>
  </si>
  <si>
    <t xml:space="preserve">DE GRACIA</t>
  </si>
  <si>
    <t xml:space="preserve">895738</t>
  </si>
  <si>
    <t xml:space="preserve">27471067M</t>
  </si>
  <si>
    <t xml:space="preserve">CARM258250237991</t>
  </si>
  <si>
    <t xml:space="preserve">232908</t>
  </si>
  <si>
    <t xml:space="preserve">27452802W</t>
  </si>
  <si>
    <t xml:space="preserve">CARM258281631716</t>
  </si>
  <si>
    <t xml:space="preserve">RESIDENCIA DE CEUTI</t>
  </si>
  <si>
    <t xml:space="preserve">276397</t>
  </si>
  <si>
    <t xml:space="preserve">48452354W</t>
  </si>
  <si>
    <t xml:space="preserve">CARM258059906569</t>
  </si>
  <si>
    <t xml:space="preserve">236464</t>
  </si>
  <si>
    <t xml:space="preserve">48453740P</t>
  </si>
  <si>
    <t xml:space="preserve">CARM258070753064</t>
  </si>
  <si>
    <t xml:space="preserve">233193</t>
  </si>
  <si>
    <t xml:space="preserve">48402922C</t>
  </si>
  <si>
    <t xml:space="preserve">CARM258264384492</t>
  </si>
  <si>
    <t xml:space="preserve">RESIDENCIA PERSONAS MAYORES OBISPO JAVIER AZAGRA.EL PALMAR</t>
  </si>
  <si>
    <t xml:space="preserve">254410</t>
  </si>
  <si>
    <t xml:space="preserve">77505763H</t>
  </si>
  <si>
    <t xml:space="preserve">CARM258186366472</t>
  </si>
  <si>
    <t xml:space="preserve">319768</t>
  </si>
  <si>
    <t xml:space="preserve">27483441M</t>
  </si>
  <si>
    <t xml:space="preserve">CARM258242825878</t>
  </si>
  <si>
    <t xml:space="preserve">19195</t>
  </si>
  <si>
    <t xml:space="preserve">27468369K</t>
  </si>
  <si>
    <t xml:space="preserve">CARM258210703666</t>
  </si>
  <si>
    <t xml:space="preserve">VIRTUDES</t>
  </si>
  <si>
    <t xml:space="preserve">ALFOCEA</t>
  </si>
  <si>
    <t xml:space="preserve">135515</t>
  </si>
  <si>
    <t xml:space="preserve">48482017H</t>
  </si>
  <si>
    <t xml:space="preserve">CARM258258380869</t>
  </si>
  <si>
    <t xml:space="preserve">255231</t>
  </si>
  <si>
    <t xml:space="preserve">4620864A</t>
  </si>
  <si>
    <t xml:space="preserve">CARM258812533350</t>
  </si>
  <si>
    <t xml:space="preserve">253294</t>
  </si>
  <si>
    <t xml:space="preserve">48396848H</t>
  </si>
  <si>
    <t xml:space="preserve">CARM258056707312</t>
  </si>
  <si>
    <t xml:space="preserve">255213</t>
  </si>
  <si>
    <t xml:space="preserve">27472622L</t>
  </si>
  <si>
    <t xml:space="preserve">CARM258056651883</t>
  </si>
  <si>
    <t xml:space="preserve">SARA ISABEL</t>
  </si>
  <si>
    <t xml:space="preserve">216307</t>
  </si>
  <si>
    <t xml:space="preserve">3435801S</t>
  </si>
  <si>
    <t xml:space="preserve">CARM258392917382</t>
  </si>
  <si>
    <t xml:space="preserve">MARIA NATIVIDAD</t>
  </si>
  <si>
    <t xml:space="preserve">219869</t>
  </si>
  <si>
    <t xml:space="preserve">34804712P</t>
  </si>
  <si>
    <t xml:space="preserve">CARM258130299489</t>
  </si>
  <si>
    <t xml:space="preserve">255197</t>
  </si>
  <si>
    <t xml:space="preserve">27465703T</t>
  </si>
  <si>
    <t xml:space="preserve">CARM258293627573</t>
  </si>
  <si>
    <t xml:space="preserve">255632</t>
  </si>
  <si>
    <t xml:space="preserve">48484273C</t>
  </si>
  <si>
    <t xml:space="preserve">CARM258403889260</t>
  </si>
  <si>
    <t xml:space="preserve">RUIZ DE LOPE</t>
  </si>
  <si>
    <t xml:space="preserve">DURA</t>
  </si>
  <si>
    <t xml:space="preserve">95199</t>
  </si>
  <si>
    <t xml:space="preserve">5137835A</t>
  </si>
  <si>
    <t xml:space="preserve">CARM258393969138</t>
  </si>
  <si>
    <t xml:space="preserve">17574</t>
  </si>
  <si>
    <t xml:space="preserve">48391017Y</t>
  </si>
  <si>
    <t xml:space="preserve">CARM258078678792</t>
  </si>
  <si>
    <t xml:space="preserve">309813</t>
  </si>
  <si>
    <t xml:space="preserve">48393001N</t>
  </si>
  <si>
    <t xml:space="preserve">CARM258349537917</t>
  </si>
  <si>
    <t xml:space="preserve">309843</t>
  </si>
  <si>
    <t xml:space="preserve">52812809W</t>
  </si>
  <si>
    <t xml:space="preserve">CARM258398788935</t>
  </si>
  <si>
    <t xml:space="preserve">MARIA TRINIDAD</t>
  </si>
  <si>
    <t xml:space="preserve">244077</t>
  </si>
  <si>
    <t xml:space="preserve">34783649J</t>
  </si>
  <si>
    <t xml:space="preserve">CARM258404743977</t>
  </si>
  <si>
    <t xml:space="preserve">DIEGO JOSE</t>
  </si>
  <si>
    <t xml:space="preserve">395868</t>
  </si>
  <si>
    <t xml:space="preserve">27452519H</t>
  </si>
  <si>
    <t xml:space="preserve">CARM258522731811</t>
  </si>
  <si>
    <t xml:space="preserve">238675</t>
  </si>
  <si>
    <t xml:space="preserve">29061196Y</t>
  </si>
  <si>
    <t xml:space="preserve">CARM258156025999</t>
  </si>
  <si>
    <t xml:space="preserve">129645</t>
  </si>
  <si>
    <t xml:space="preserve">74183657D</t>
  </si>
  <si>
    <t xml:space="preserve">CARM258195435129</t>
  </si>
  <si>
    <t xml:space="preserve">26032</t>
  </si>
  <si>
    <t xml:space="preserve">27454365R</t>
  </si>
  <si>
    <t xml:space="preserve">CARM258380016191</t>
  </si>
  <si>
    <t xml:space="preserve">MONSERRATE</t>
  </si>
  <si>
    <t xml:space="preserve">55374</t>
  </si>
  <si>
    <t xml:space="preserve">34800941D</t>
  </si>
  <si>
    <t xml:space="preserve">CARM258332860612</t>
  </si>
  <si>
    <t xml:space="preserve">313513</t>
  </si>
  <si>
    <t xml:space="preserve">23261113V</t>
  </si>
  <si>
    <t xml:space="preserve">CARM258393503528</t>
  </si>
  <si>
    <t xml:space="preserve">M ISABEL</t>
  </si>
  <si>
    <t xml:space="preserve">30006</t>
  </si>
  <si>
    <t xml:space="preserve">CONS. ALEDO</t>
  </si>
  <si>
    <t xml:space="preserve">57639</t>
  </si>
  <si>
    <t xml:space="preserve">23032380L</t>
  </si>
  <si>
    <t xml:space="preserve">CARM258227777537</t>
  </si>
  <si>
    <t xml:space="preserve">EVA GLORIA</t>
  </si>
  <si>
    <t xml:space="preserve">PEDRAZA</t>
  </si>
  <si>
    <t xml:space="preserve">255219</t>
  </si>
  <si>
    <t xml:space="preserve">29064135R</t>
  </si>
  <si>
    <t xml:space="preserve">CARM258185786254</t>
  </si>
  <si>
    <t xml:space="preserve">250037</t>
  </si>
  <si>
    <t xml:space="preserve">77515452R</t>
  </si>
  <si>
    <t xml:space="preserve">CARM258284714230</t>
  </si>
  <si>
    <t xml:space="preserve">M ANTONIA</t>
  </si>
  <si>
    <t xml:space="preserve">18630</t>
  </si>
  <si>
    <t xml:space="preserve">22983599K</t>
  </si>
  <si>
    <t xml:space="preserve">CARM258113013413</t>
  </si>
  <si>
    <t xml:space="preserve">BOBADILLA</t>
  </si>
  <si>
    <t xml:space="preserve">288630</t>
  </si>
  <si>
    <t xml:space="preserve">77719293Q</t>
  </si>
  <si>
    <t xml:space="preserve">CARM258261684489</t>
  </si>
  <si>
    <t xml:space="preserve">890592</t>
  </si>
  <si>
    <t xml:space="preserve">48702400S</t>
  </si>
  <si>
    <t xml:space="preserve">CARM258431298110</t>
  </si>
  <si>
    <t xml:space="preserve">255229</t>
  </si>
  <si>
    <t xml:space="preserve">22972194R</t>
  </si>
  <si>
    <t xml:space="preserve">CARM258396243139</t>
  </si>
  <si>
    <t xml:space="preserve">DOMENECH</t>
  </si>
  <si>
    <t xml:space="preserve">233402</t>
  </si>
  <si>
    <t xml:space="preserve">22450884D</t>
  </si>
  <si>
    <t xml:space="preserve">CARM258209995343</t>
  </si>
  <si>
    <t xml:space="preserve">60309</t>
  </si>
  <si>
    <t xml:space="preserve">27458013S</t>
  </si>
  <si>
    <t xml:space="preserve">CARM258046597089</t>
  </si>
  <si>
    <t xml:space="preserve">712321</t>
  </si>
  <si>
    <t xml:space="preserve">74188275G</t>
  </si>
  <si>
    <t xml:space="preserve">CARM258805952212</t>
  </si>
  <si>
    <t xml:space="preserve">MARIA GLORIA</t>
  </si>
  <si>
    <t xml:space="preserve">SEMPERE</t>
  </si>
  <si>
    <t xml:space="preserve">259821</t>
  </si>
  <si>
    <t xml:space="preserve">48488694W</t>
  </si>
  <si>
    <t xml:space="preserve">CARM258096160349</t>
  </si>
  <si>
    <t xml:space="preserve">MARI CARMEN</t>
  </si>
  <si>
    <t xml:space="preserve">224483</t>
  </si>
  <si>
    <t xml:space="preserve">48415074M</t>
  </si>
  <si>
    <t xml:space="preserve">CARM258242913707</t>
  </si>
  <si>
    <t xml:space="preserve">255237</t>
  </si>
  <si>
    <t xml:space="preserve">27430573Z</t>
  </si>
  <si>
    <t xml:space="preserve">CARM258118032746</t>
  </si>
  <si>
    <t xml:space="preserve">LIFANTE</t>
  </si>
  <si>
    <t xml:space="preserve">70974</t>
  </si>
  <si>
    <t xml:space="preserve">29062773L</t>
  </si>
  <si>
    <t xml:space="preserve">CARM258352932791</t>
  </si>
  <si>
    <t xml:space="preserve">233118</t>
  </si>
  <si>
    <t xml:space="preserve">48418826P</t>
  </si>
  <si>
    <t xml:space="preserve">CARM258071647677</t>
  </si>
  <si>
    <t xml:space="preserve">255191</t>
  </si>
  <si>
    <t xml:space="preserve">49113335D</t>
  </si>
  <si>
    <t xml:space="preserve">CARM258817636656</t>
  </si>
  <si>
    <t xml:space="preserve">255226</t>
  </si>
  <si>
    <t xml:space="preserve">52819230Y</t>
  </si>
  <si>
    <t xml:space="preserve">CARM258047405260</t>
  </si>
  <si>
    <t xml:space="preserve">CARMEN M</t>
  </si>
  <si>
    <t xml:space="preserve">233228</t>
  </si>
  <si>
    <t xml:space="preserve">48391618D</t>
  </si>
  <si>
    <t xml:space="preserve">CARM258095297811</t>
  </si>
  <si>
    <t xml:space="preserve">312082</t>
  </si>
  <si>
    <t xml:space="preserve">48631604J</t>
  </si>
  <si>
    <t xml:space="preserve">CARM258256105094</t>
  </si>
  <si>
    <t xml:space="preserve">298474</t>
  </si>
  <si>
    <t xml:space="preserve">21503698D</t>
  </si>
  <si>
    <t xml:space="preserve">CARM258090539850</t>
  </si>
  <si>
    <t xml:space="preserve">RESIDENCIA LOZAR DE TERCERA  EDAD</t>
  </si>
  <si>
    <t xml:space="preserve">670035</t>
  </si>
  <si>
    <t xml:space="preserve">22979457L</t>
  </si>
  <si>
    <t xml:space="preserve">CARM258202425196</t>
  </si>
  <si>
    <t xml:space="preserve">JULIANA MARIA</t>
  </si>
  <si>
    <t xml:space="preserve">300773</t>
  </si>
  <si>
    <t xml:space="preserve">22944141P</t>
  </si>
  <si>
    <t xml:space="preserve">CARM258200591811</t>
  </si>
  <si>
    <t xml:space="preserve">595576</t>
  </si>
  <si>
    <t xml:space="preserve">X6461924M</t>
  </si>
  <si>
    <t xml:space="preserve">CARM258436870946</t>
  </si>
  <si>
    <t xml:space="preserve">NATALIYA</t>
  </si>
  <si>
    <t xml:space="preserve">KOROLYUK</t>
  </si>
  <si>
    <t xml:space="preserve">725037</t>
  </si>
  <si>
    <t xml:space="preserve">77578754F</t>
  </si>
  <si>
    <t xml:space="preserve">CARM258835570317</t>
  </si>
  <si>
    <t xml:space="preserve">586129</t>
  </si>
  <si>
    <t xml:space="preserve">26469295K</t>
  </si>
  <si>
    <t xml:space="preserve">CARM258664648631</t>
  </si>
  <si>
    <t xml:space="preserve">255665</t>
  </si>
  <si>
    <t xml:space="preserve">52829191P</t>
  </si>
  <si>
    <t xml:space="preserve">CARM258083001408</t>
  </si>
  <si>
    <t xml:space="preserve">VICTORIA ELENA</t>
  </si>
  <si>
    <t xml:space="preserve">233390</t>
  </si>
  <si>
    <t xml:space="preserve">22473696M</t>
  </si>
  <si>
    <t xml:space="preserve">CARM258052543354</t>
  </si>
  <si>
    <t xml:space="preserve">543584</t>
  </si>
  <si>
    <t xml:space="preserve">77564847S</t>
  </si>
  <si>
    <t xml:space="preserve">CARM258216437871</t>
  </si>
  <si>
    <t xml:space="preserve">255666</t>
  </si>
  <si>
    <t xml:space="preserve">34822734K</t>
  </si>
  <si>
    <t xml:space="preserve">CARM258132737228</t>
  </si>
  <si>
    <t xml:space="preserve">233196</t>
  </si>
  <si>
    <t xml:space="preserve">48477291F</t>
  </si>
  <si>
    <t xml:space="preserve">CARM258324337601</t>
  </si>
  <si>
    <t xml:space="preserve">233411</t>
  </si>
  <si>
    <t xml:space="preserve">27482537K</t>
  </si>
  <si>
    <t xml:space="preserve">CARM258050293347</t>
  </si>
  <si>
    <t xml:space="preserve">PRUDENCIA</t>
  </si>
  <si>
    <t xml:space="preserve">234731</t>
  </si>
  <si>
    <t xml:space="preserve">41460633M</t>
  </si>
  <si>
    <t xml:space="preserve">CARM258101588214</t>
  </si>
  <si>
    <t xml:space="preserve">LIRIA</t>
  </si>
  <si>
    <t xml:space="preserve">MACHADO</t>
  </si>
  <si>
    <t xml:space="preserve">872587</t>
  </si>
  <si>
    <t xml:space="preserve">48611460V</t>
  </si>
  <si>
    <t xml:space="preserve">CARM258186612797</t>
  </si>
  <si>
    <t xml:space="preserve">252436</t>
  </si>
  <si>
    <t xml:space="preserve">5162280E</t>
  </si>
  <si>
    <t xml:space="preserve">CARM258366948430</t>
  </si>
  <si>
    <t xml:space="preserve">233098</t>
  </si>
  <si>
    <t xml:space="preserve">27475057Q</t>
  </si>
  <si>
    <t xml:space="preserve">CARM258396459703</t>
  </si>
  <si>
    <t xml:space="preserve">M SOLEDAD</t>
  </si>
  <si>
    <t xml:space="preserve">543583</t>
  </si>
  <si>
    <t xml:space="preserve">5145035G</t>
  </si>
  <si>
    <t xml:space="preserve">CARM258193015905</t>
  </si>
  <si>
    <t xml:space="preserve">HERVAS</t>
  </si>
  <si>
    <t xml:space="preserve">255130</t>
  </si>
  <si>
    <t xml:space="preserve">34812750L</t>
  </si>
  <si>
    <t xml:space="preserve">CARM258286223894</t>
  </si>
  <si>
    <t xml:space="preserve">257959</t>
  </si>
  <si>
    <t xml:space="preserve">48418747K</t>
  </si>
  <si>
    <t xml:space="preserve">CARM258350543264</t>
  </si>
  <si>
    <t xml:space="preserve">ANTONIA ISABEL</t>
  </si>
  <si>
    <t xml:space="preserve">35584</t>
  </si>
  <si>
    <t xml:space="preserve">27441952P</t>
  </si>
  <si>
    <t xml:space="preserve">CARM258076569440</t>
  </si>
  <si>
    <t xml:space="preserve">233420</t>
  </si>
  <si>
    <t xml:space="preserve">48396727N</t>
  </si>
  <si>
    <t xml:space="preserve">CARM258128753857</t>
  </si>
  <si>
    <t xml:space="preserve">255338</t>
  </si>
  <si>
    <t xml:space="preserve">27486143Q</t>
  </si>
  <si>
    <t xml:space="preserve">CARM258218446950</t>
  </si>
  <si>
    <t xml:space="preserve">255190</t>
  </si>
  <si>
    <t xml:space="preserve">48652290E</t>
  </si>
  <si>
    <t xml:space="preserve">CARM258395455385</t>
  </si>
  <si>
    <t xml:space="preserve">HANINA</t>
  </si>
  <si>
    <t xml:space="preserve">233113</t>
  </si>
  <si>
    <t xml:space="preserve">29063375T</t>
  </si>
  <si>
    <t xml:space="preserve">CARM258281290615</t>
  </si>
  <si>
    <t xml:space="preserve">147644</t>
  </si>
  <si>
    <t xml:space="preserve">52495453T</t>
  </si>
  <si>
    <t xml:space="preserve">CARM258385380778</t>
  </si>
  <si>
    <t xml:space="preserve">GIJON</t>
  </si>
  <si>
    <t xml:space="preserve">PAEZ</t>
  </si>
  <si>
    <t xml:space="preserve">255195</t>
  </si>
  <si>
    <t xml:space="preserve">48398144A</t>
  </si>
  <si>
    <t xml:space="preserve">CARM258096509838</t>
  </si>
  <si>
    <t xml:space="preserve">238068</t>
  </si>
  <si>
    <t xml:space="preserve">27437695Y</t>
  </si>
  <si>
    <t xml:space="preserve">CARM258097895875</t>
  </si>
  <si>
    <t xml:space="preserve">131124</t>
  </si>
  <si>
    <t xml:space="preserve">22458560A</t>
  </si>
  <si>
    <t xml:space="preserve">CARM258129264779</t>
  </si>
  <si>
    <t xml:space="preserve">306091</t>
  </si>
  <si>
    <t xml:space="preserve">52800681H</t>
  </si>
  <si>
    <t xml:space="preserve">CARM258094093687</t>
  </si>
  <si>
    <t xml:space="preserve">245470</t>
  </si>
  <si>
    <t xml:space="preserve">52818910P</t>
  </si>
  <si>
    <t xml:space="preserve">CARM258107598180</t>
  </si>
  <si>
    <t xml:space="preserve">256632</t>
  </si>
  <si>
    <t xml:space="preserve">48540598H</t>
  </si>
  <si>
    <t xml:space="preserve">CARM258245741887</t>
  </si>
  <si>
    <t xml:space="preserve">442346</t>
  </si>
  <si>
    <t xml:space="preserve">49175034E</t>
  </si>
  <si>
    <t xml:space="preserve">CARM258214076248</t>
  </si>
  <si>
    <t xml:space="preserve">255339</t>
  </si>
  <si>
    <t xml:space="preserve">48696122Q</t>
  </si>
  <si>
    <t xml:space="preserve">CARM258327826665</t>
  </si>
  <si>
    <t xml:space="preserve">255216</t>
  </si>
  <si>
    <t xml:space="preserve">23026796R</t>
  </si>
  <si>
    <t xml:space="preserve">CARM258111166361</t>
  </si>
  <si>
    <t xml:space="preserve">253314</t>
  </si>
  <si>
    <t xml:space="preserve">X8269342Z</t>
  </si>
  <si>
    <t xml:space="preserve">CARM258058447389</t>
  </si>
  <si>
    <t xml:space="preserve">LIDIA FLORIANA</t>
  </si>
  <si>
    <t xml:space="preserve">EPURAN</t>
  </si>
  <si>
    <t xml:space="preserve">319773</t>
  </si>
  <si>
    <t xml:space="preserve">22466134X</t>
  </si>
  <si>
    <t xml:space="preserve">CARM258071653975</t>
  </si>
  <si>
    <t xml:space="preserve">237481</t>
  </si>
  <si>
    <t xml:space="preserve">48426817H</t>
  </si>
  <si>
    <t xml:space="preserve">CARM258212521940</t>
  </si>
  <si>
    <t xml:space="preserve">217209</t>
  </si>
  <si>
    <t xml:space="preserve">49448301A</t>
  </si>
  <si>
    <t xml:space="preserve">CARM258178881189</t>
  </si>
  <si>
    <t xml:space="preserve">ROXANA</t>
  </si>
  <si>
    <t xml:space="preserve">FARIAS</t>
  </si>
  <si>
    <t xml:space="preserve">X7310401N</t>
  </si>
  <si>
    <t xml:space="preserve">199409</t>
  </si>
  <si>
    <t xml:space="preserve">27454819H</t>
  </si>
  <si>
    <t xml:space="preserve">CARM258348644845</t>
  </si>
  <si>
    <t xml:space="preserve">PATRICIA PILAR</t>
  </si>
  <si>
    <t xml:space="preserve">ESTREMERA</t>
  </si>
  <si>
    <t xml:space="preserve">335210</t>
  </si>
  <si>
    <t xml:space="preserve">27442765Q</t>
  </si>
  <si>
    <t xml:space="preserve">CARM258419245049</t>
  </si>
  <si>
    <t xml:space="preserve">233336</t>
  </si>
  <si>
    <t xml:space="preserve">77568252Q</t>
  </si>
  <si>
    <t xml:space="preserve">CARM258212676768</t>
  </si>
  <si>
    <t xml:space="preserve">826089</t>
  </si>
  <si>
    <t xml:space="preserve">22953931T</t>
  </si>
  <si>
    <t xml:space="preserve">CARM258062429598</t>
  </si>
  <si>
    <t xml:space="preserve">DORMIDO</t>
  </si>
  <si>
    <t xml:space="preserve">197857</t>
  </si>
  <si>
    <t xml:space="preserve">22946228W</t>
  </si>
  <si>
    <t xml:space="preserve">CARM258412315918</t>
  </si>
  <si>
    <t xml:space="preserve">74769</t>
  </si>
  <si>
    <t xml:space="preserve">34809034Y</t>
  </si>
  <si>
    <t xml:space="preserve">CARM258187550504</t>
  </si>
  <si>
    <t xml:space="preserve">255238</t>
  </si>
  <si>
    <t xml:space="preserve">52818581R</t>
  </si>
  <si>
    <t xml:space="preserve">CARM258293041373</t>
  </si>
  <si>
    <t xml:space="preserve">488932</t>
  </si>
  <si>
    <t xml:space="preserve">27487448X</t>
  </si>
  <si>
    <t xml:space="preserve">CARM258292425421</t>
  </si>
  <si>
    <t xml:space="preserve">227399</t>
  </si>
  <si>
    <t xml:space="preserve">22981787A</t>
  </si>
  <si>
    <t xml:space="preserve">CARM258361667294</t>
  </si>
  <si>
    <t xml:space="preserve">CONS. PORTMAN</t>
  </si>
  <si>
    <t xml:space="preserve">24011</t>
  </si>
  <si>
    <t xml:space="preserve">48510415B</t>
  </si>
  <si>
    <t xml:space="preserve">CARM258268396992</t>
  </si>
  <si>
    <t xml:space="preserve">CARRILERO</t>
  </si>
  <si>
    <t xml:space="preserve">GRIÑAN</t>
  </si>
  <si>
    <t xml:space="preserve">319772</t>
  </si>
  <si>
    <t xml:space="preserve">34787218V</t>
  </si>
  <si>
    <t xml:space="preserve">CARM258381305541</t>
  </si>
  <si>
    <t xml:space="preserve">255217</t>
  </si>
  <si>
    <t xml:space="preserve">34798014A</t>
  </si>
  <si>
    <t xml:space="preserve">CARM258056584929</t>
  </si>
  <si>
    <t xml:space="preserve">208309</t>
  </si>
  <si>
    <t xml:space="preserve">48475974R</t>
  </si>
  <si>
    <t xml:space="preserve">CARM258123563523</t>
  </si>
  <si>
    <t xml:space="preserve">255667</t>
  </si>
  <si>
    <t xml:space="preserve">23274180C</t>
  </si>
  <si>
    <t xml:space="preserve">CARM258141145001</t>
  </si>
  <si>
    <t xml:space="preserve">JUANA BELEN</t>
  </si>
  <si>
    <t xml:space="preserve">CONS. TOVA-LA PARROQUIA</t>
  </si>
  <si>
    <t xml:space="preserve">255194</t>
  </si>
  <si>
    <t xml:space="preserve">48495436M</t>
  </si>
  <si>
    <t xml:space="preserve">CARM258286955533</t>
  </si>
  <si>
    <t xml:space="preserve">MARIANO GUILLERMO</t>
  </si>
  <si>
    <t xml:space="preserve">BAQUERO</t>
  </si>
  <si>
    <t xml:space="preserve">255201</t>
  </si>
  <si>
    <t xml:space="preserve">27447682B</t>
  </si>
  <si>
    <t xml:space="preserve">CARM258191696272</t>
  </si>
  <si>
    <t xml:space="preserve">ARAGON</t>
  </si>
  <si>
    <t xml:space="preserve">233116</t>
  </si>
  <si>
    <t xml:space="preserve">76567420Y</t>
  </si>
  <si>
    <t xml:space="preserve">CARM258261917587</t>
  </si>
  <si>
    <t xml:space="preserve">888020</t>
  </si>
  <si>
    <t xml:space="preserve">48417472B</t>
  </si>
  <si>
    <t xml:space="preserve">CARM258209184136</t>
  </si>
  <si>
    <t xml:space="preserve">236158</t>
  </si>
  <si>
    <t xml:space="preserve">52826582K</t>
  </si>
  <si>
    <t xml:space="preserve">CARM258076524417</t>
  </si>
  <si>
    <t xml:space="preserve">543575</t>
  </si>
  <si>
    <t xml:space="preserve">34829390F</t>
  </si>
  <si>
    <t xml:space="preserve">CARM258194193496</t>
  </si>
  <si>
    <t xml:space="preserve">233754</t>
  </si>
  <si>
    <t xml:space="preserve">74435293W</t>
  </si>
  <si>
    <t xml:space="preserve">CARM258248253418</t>
  </si>
  <si>
    <t xml:space="preserve">255131</t>
  </si>
  <si>
    <t xml:space="preserve">23004191M</t>
  </si>
  <si>
    <t xml:space="preserve">CARM258275212912</t>
  </si>
  <si>
    <t xml:space="preserve">236171</t>
  </si>
  <si>
    <t xml:space="preserve">34786714L</t>
  </si>
  <si>
    <t xml:space="preserve">CARM258358404796</t>
  </si>
  <si>
    <t xml:space="preserve">CARMEN JOSEFA</t>
  </si>
  <si>
    <t xml:space="preserve">442447</t>
  </si>
  <si>
    <t xml:space="preserve">23270745N</t>
  </si>
  <si>
    <t xml:space="preserve">CARM258392182327</t>
  </si>
  <si>
    <t xml:space="preserve">309841</t>
  </si>
  <si>
    <t xml:space="preserve">48610979L</t>
  </si>
  <si>
    <t xml:space="preserve">CARM258332437061</t>
  </si>
  <si>
    <t xml:space="preserve">224408</t>
  </si>
  <si>
    <t xml:space="preserve">42859559W</t>
  </si>
  <si>
    <t xml:space="preserve">CARM258396792713</t>
  </si>
  <si>
    <t xml:space="preserve">BRAULIO J.</t>
  </si>
  <si>
    <t xml:space="preserve">384767</t>
  </si>
  <si>
    <t xml:space="preserve">77563506P</t>
  </si>
  <si>
    <t xml:space="preserve">CARM258346317415</t>
  </si>
  <si>
    <t xml:space="preserve">238071</t>
  </si>
  <si>
    <t xml:space="preserve">48477234L</t>
  </si>
  <si>
    <t xml:space="preserve">CARM258051209269</t>
  </si>
  <si>
    <t xml:space="preserve">DARIO J</t>
  </si>
  <si>
    <t xml:space="preserve">543592</t>
  </si>
  <si>
    <t xml:space="preserve">27443124F</t>
  </si>
  <si>
    <t xml:space="preserve">CARM258071118717</t>
  </si>
  <si>
    <t xml:space="preserve">269832</t>
  </si>
  <si>
    <t xml:space="preserve">23214448L</t>
  </si>
  <si>
    <t xml:space="preserve">CARM258186270155</t>
  </si>
  <si>
    <t xml:space="preserve">148986</t>
  </si>
  <si>
    <t xml:space="preserve">48503313Q</t>
  </si>
  <si>
    <t xml:space="preserve">CARM258372012760</t>
  </si>
  <si>
    <t xml:space="preserve">255220</t>
  </si>
  <si>
    <t xml:space="preserve">7540672F</t>
  </si>
  <si>
    <t xml:space="preserve">CARM258054534431</t>
  </si>
  <si>
    <t xml:space="preserve">BENEDICTA</t>
  </si>
  <si>
    <t xml:space="preserve">234629</t>
  </si>
  <si>
    <t xml:space="preserve">29062477E</t>
  </si>
  <si>
    <t xml:space="preserve">CARM258294107248</t>
  </si>
  <si>
    <t xml:space="preserve">FENOLL</t>
  </si>
  <si>
    <t xml:space="preserve">35591</t>
  </si>
  <si>
    <t xml:space="preserve">5153259V</t>
  </si>
  <si>
    <t xml:space="preserve">CARM258095943478</t>
  </si>
  <si>
    <t xml:space="preserve">JOSEFA VIRGINIA</t>
  </si>
  <si>
    <t xml:space="preserve">21447</t>
  </si>
  <si>
    <t xml:space="preserve">45711426F</t>
  </si>
  <si>
    <t xml:space="preserve">CARM258274275493</t>
  </si>
  <si>
    <t xml:space="preserve">DOMECH</t>
  </si>
  <si>
    <t xml:space="preserve">255224</t>
  </si>
  <si>
    <t xml:space="preserve">34797027M</t>
  </si>
  <si>
    <t xml:space="preserve">CARM258323405282</t>
  </si>
  <si>
    <t xml:space="preserve">818156</t>
  </si>
  <si>
    <t xml:space="preserve">77716416Z</t>
  </si>
  <si>
    <t xml:space="preserve">CARM258212300889</t>
  </si>
  <si>
    <t xml:space="preserve">242115</t>
  </si>
  <si>
    <t xml:space="preserve">7542953B</t>
  </si>
  <si>
    <t xml:space="preserve">CARM258116009269</t>
  </si>
  <si>
    <t xml:space="preserve">MARIA SUSANA</t>
  </si>
  <si>
    <t xml:space="preserve">236763</t>
  </si>
  <si>
    <t xml:space="preserve">27442343P</t>
  </si>
  <si>
    <t xml:space="preserve">CARM258123745327</t>
  </si>
  <si>
    <t xml:space="preserve">255225</t>
  </si>
  <si>
    <t xml:space="preserve">52826491E</t>
  </si>
  <si>
    <t xml:space="preserve">CARM258428601720</t>
  </si>
  <si>
    <t xml:space="preserve">31377</t>
  </si>
  <si>
    <t xml:space="preserve">22949733B</t>
  </si>
  <si>
    <t xml:space="preserve">CARM258220012071</t>
  </si>
  <si>
    <t xml:space="preserve">255241</t>
  </si>
  <si>
    <t xml:space="preserve">34800660G</t>
  </si>
  <si>
    <t xml:space="preserve">CARM258289171681</t>
  </si>
  <si>
    <t xml:space="preserve">310689</t>
  </si>
  <si>
    <t xml:space="preserve">23244984B</t>
  </si>
  <si>
    <t xml:space="preserve">CARM258253497731</t>
  </si>
  <si>
    <t xml:space="preserve">255218</t>
  </si>
  <si>
    <t xml:space="preserve">77562606M</t>
  </si>
  <si>
    <t xml:space="preserve">CARM258349741679</t>
  </si>
  <si>
    <t xml:space="preserve">320996</t>
  </si>
  <si>
    <t xml:space="preserve">23225207Z</t>
  </si>
  <si>
    <t xml:space="preserve">CARM258420269226</t>
  </si>
  <si>
    <t xml:space="preserve">192946</t>
  </si>
  <si>
    <t xml:space="preserve">48451831P</t>
  </si>
  <si>
    <t xml:space="preserve">CARM258119170359</t>
  </si>
  <si>
    <t xml:space="preserve">704730</t>
  </si>
  <si>
    <t xml:space="preserve">48640294D</t>
  </si>
  <si>
    <t xml:space="preserve">CARM258861247038</t>
  </si>
  <si>
    <t xml:space="preserve">MIREIA</t>
  </si>
  <si>
    <t xml:space="preserve">299897</t>
  </si>
  <si>
    <t xml:space="preserve">23003279J</t>
  </si>
  <si>
    <t xml:space="preserve">CARM258199075921</t>
  </si>
  <si>
    <t xml:space="preserve">233380</t>
  </si>
  <si>
    <t xml:space="preserve">52815810J</t>
  </si>
  <si>
    <t xml:space="preserve">CARM258220611768</t>
  </si>
  <si>
    <t xml:space="preserve">YOLANDA M</t>
  </si>
  <si>
    <t xml:space="preserve">233198</t>
  </si>
  <si>
    <t xml:space="preserve">34808868R</t>
  </si>
  <si>
    <t xml:space="preserve">CARM258194695623</t>
  </si>
  <si>
    <t xml:space="preserve">ALDEA</t>
  </si>
  <si>
    <t xml:space="preserve">309842</t>
  </si>
  <si>
    <t xml:space="preserve">77705065W</t>
  </si>
  <si>
    <t xml:space="preserve">CARM258422921269</t>
  </si>
  <si>
    <t xml:space="preserve">M VICTORIA</t>
  </si>
  <si>
    <t xml:space="preserve">24522</t>
  </si>
  <si>
    <t xml:space="preserve">34823003Z</t>
  </si>
  <si>
    <t xml:space="preserve">CARM258292537668</t>
  </si>
  <si>
    <t xml:space="preserve">222749</t>
  </si>
  <si>
    <t xml:space="preserve">77542403L</t>
  </si>
  <si>
    <t xml:space="preserve">CARM258428314616</t>
  </si>
  <si>
    <t xml:space="preserve">734962</t>
  </si>
  <si>
    <t xml:space="preserve">48541522E</t>
  </si>
  <si>
    <t xml:space="preserve">CARM258151968727</t>
  </si>
  <si>
    <t xml:space="preserve">CONS. PUEBLA DE MULA</t>
  </si>
  <si>
    <t xml:space="preserve">323171</t>
  </si>
  <si>
    <t xml:space="preserve">23004830T</t>
  </si>
  <si>
    <t xml:space="preserve">CARM258294944827</t>
  </si>
  <si>
    <t xml:space="preserve">141888</t>
  </si>
  <si>
    <t xml:space="preserve">77713288Z</t>
  </si>
  <si>
    <t xml:space="preserve">CARM258150265989</t>
  </si>
  <si>
    <t xml:space="preserve">ROSANA</t>
  </si>
  <si>
    <t xml:space="preserve">277477</t>
  </si>
  <si>
    <t xml:space="preserve">27434962X</t>
  </si>
  <si>
    <t xml:space="preserve">CARM258192820082</t>
  </si>
  <si>
    <t xml:space="preserve">LLOR</t>
  </si>
  <si>
    <t xml:space="preserve">22900</t>
  </si>
  <si>
    <t xml:space="preserve">27458881D</t>
  </si>
  <si>
    <t xml:space="preserve">CARM258323128080</t>
  </si>
  <si>
    <t xml:space="preserve">244085</t>
  </si>
  <si>
    <t xml:space="preserve">29071561K</t>
  </si>
  <si>
    <t xml:space="preserve">CARM258100968758</t>
  </si>
  <si>
    <t xml:space="preserve">233111</t>
  </si>
  <si>
    <t xml:space="preserve">74326851M</t>
  </si>
  <si>
    <t xml:space="preserve">CARM258263600297</t>
  </si>
  <si>
    <t xml:space="preserve">222328</t>
  </si>
  <si>
    <t xml:space="preserve">48499016C</t>
  </si>
  <si>
    <t xml:space="preserve">CARM258351587290</t>
  </si>
  <si>
    <t xml:space="preserve">236129</t>
  </si>
  <si>
    <t xml:space="preserve">27484005V</t>
  </si>
  <si>
    <t xml:space="preserve">CARM258330528795</t>
  </si>
  <si>
    <t xml:space="preserve">227803</t>
  </si>
  <si>
    <t xml:space="preserve">X7221691J</t>
  </si>
  <si>
    <t xml:space="preserve">CARM258085178560</t>
  </si>
  <si>
    <t xml:space="preserve">WIOLETTA</t>
  </si>
  <si>
    <t xml:space="preserve">GLUSZAK</t>
  </si>
  <si>
    <t xml:space="preserve">233449</t>
  </si>
  <si>
    <t xml:space="preserve">22949927K</t>
  </si>
  <si>
    <t xml:space="preserve">CARM258339580035</t>
  </si>
  <si>
    <t xml:space="preserve">233412</t>
  </si>
  <si>
    <t xml:space="preserve">29066735W</t>
  </si>
  <si>
    <t xml:space="preserve">CARM258335322193</t>
  </si>
  <si>
    <t xml:space="preserve">238072</t>
  </si>
  <si>
    <t xml:space="preserve">48450949T</t>
  </si>
  <si>
    <t xml:space="preserve">CARM258155295755</t>
  </si>
  <si>
    <t xml:space="preserve">255227</t>
  </si>
  <si>
    <t xml:space="preserve">74345361T</t>
  </si>
  <si>
    <t xml:space="preserve">CARM258405727951</t>
  </si>
  <si>
    <t xml:space="preserve">309814</t>
  </si>
  <si>
    <t xml:space="preserve">77708330R</t>
  </si>
  <si>
    <t xml:space="preserve">CARM258123050863</t>
  </si>
  <si>
    <t xml:space="preserve">236167</t>
  </si>
  <si>
    <t xml:space="preserve">27485747B</t>
  </si>
  <si>
    <t xml:space="preserve">CARM258210628342</t>
  </si>
  <si>
    <t xml:space="preserve">255234</t>
  </si>
  <si>
    <t xml:space="preserve">27458017L</t>
  </si>
  <si>
    <t xml:space="preserve">CARM258095649715</t>
  </si>
  <si>
    <t xml:space="preserve">MARIA EUSEBIA</t>
  </si>
  <si>
    <t xml:space="preserve">255337</t>
  </si>
  <si>
    <t xml:space="preserve">22930523Y</t>
  </si>
  <si>
    <t xml:space="preserve">CARM258363512814</t>
  </si>
  <si>
    <t xml:space="preserve">100743</t>
  </si>
  <si>
    <t xml:space="preserve">28863970M</t>
  </si>
  <si>
    <t xml:space="preserve">CARM258141418617</t>
  </si>
  <si>
    <t xml:space="preserve">ESTRELLA</t>
  </si>
  <si>
    <t xml:space="preserve">FALCON</t>
  </si>
  <si>
    <t xml:space="preserve">166940</t>
  </si>
  <si>
    <t xml:space="preserve">22477264P</t>
  </si>
  <si>
    <t xml:space="preserve">CARM258071847113</t>
  </si>
  <si>
    <t xml:space="preserve">ESPALLARDO</t>
  </si>
  <si>
    <t xml:space="preserve">244519</t>
  </si>
  <si>
    <t xml:space="preserve">27433106V</t>
  </si>
  <si>
    <t xml:space="preserve">CARM258150522477</t>
  </si>
  <si>
    <t xml:space="preserve">ESCAMEZ</t>
  </si>
  <si>
    <t xml:space="preserve">260578</t>
  </si>
  <si>
    <t xml:space="preserve">34805017Z</t>
  </si>
  <si>
    <t xml:space="preserve">CARM258189837434</t>
  </si>
  <si>
    <t xml:space="preserve">255223</t>
  </si>
  <si>
    <t xml:space="preserve">5147440V</t>
  </si>
  <si>
    <t xml:space="preserve">CARM258262696097</t>
  </si>
  <si>
    <t xml:space="preserve">CIFUENTES</t>
  </si>
  <si>
    <t xml:space="preserve">345835</t>
  </si>
  <si>
    <t xml:space="preserve">34797180C</t>
  </si>
  <si>
    <t xml:space="preserve">CARM258126377205</t>
  </si>
  <si>
    <t xml:space="preserve">233417</t>
  </si>
  <si>
    <t xml:space="preserve">22482007J</t>
  </si>
  <si>
    <t xml:space="preserve">CARM258290444886</t>
  </si>
  <si>
    <t xml:space="preserve">233326</t>
  </si>
  <si>
    <t xml:space="preserve">34821597B</t>
  </si>
  <si>
    <t xml:space="preserve">CARM258144562606</t>
  </si>
  <si>
    <t xml:space="preserve">ZARAGOZA</t>
  </si>
  <si>
    <t xml:space="preserve">704096</t>
  </si>
  <si>
    <t xml:space="preserve">48523693H</t>
  </si>
  <si>
    <t xml:space="preserve">CARM258379891987</t>
  </si>
  <si>
    <t xml:space="preserve">670290</t>
  </si>
  <si>
    <t xml:space="preserve">52827976N</t>
  </si>
  <si>
    <t xml:space="preserve">CARM258245079750</t>
  </si>
  <si>
    <t xml:space="preserve">MARIA AURORA</t>
  </si>
  <si>
    <t xml:space="preserve">BULLON</t>
  </si>
  <si>
    <t xml:space="preserve">238733</t>
  </si>
  <si>
    <t xml:space="preserve">52801841M</t>
  </si>
  <si>
    <t xml:space="preserve">CARM258268712234</t>
  </si>
  <si>
    <t xml:space="preserve">LAS HERAS</t>
  </si>
  <si>
    <t xml:space="preserve">255415</t>
  </si>
  <si>
    <t xml:space="preserve">34821053L</t>
  </si>
  <si>
    <t xml:space="preserve">CARM258475036696</t>
  </si>
  <si>
    <t xml:space="preserve">236779</t>
  </si>
  <si>
    <t xml:space="preserve">34811431B</t>
  </si>
  <si>
    <t xml:space="preserve">CARM258219298360</t>
  </si>
  <si>
    <t xml:space="preserve">250615</t>
  </si>
  <si>
    <t xml:space="preserve">27483723B</t>
  </si>
  <si>
    <t xml:space="preserve">CARM258192356859</t>
  </si>
  <si>
    <t xml:space="preserve">190198</t>
  </si>
  <si>
    <t xml:space="preserve">52805072Q</t>
  </si>
  <si>
    <t xml:space="preserve">CARM258347762206</t>
  </si>
  <si>
    <t xml:space="preserve">AYEN</t>
  </si>
  <si>
    <t xml:space="preserve">323214</t>
  </si>
  <si>
    <t xml:space="preserve">48636422R</t>
  </si>
  <si>
    <t xml:space="preserve">CARM258149327857</t>
  </si>
  <si>
    <t xml:space="preserve">305176</t>
  </si>
  <si>
    <t xml:space="preserve">27432368S</t>
  </si>
  <si>
    <t xml:space="preserve">CARM258345277930</t>
  </si>
  <si>
    <t xml:space="preserve">233165</t>
  </si>
  <si>
    <t xml:space="preserve">74340165W</t>
  </si>
  <si>
    <t xml:space="preserve">CARM258099487971</t>
  </si>
  <si>
    <t xml:space="preserve">184820</t>
  </si>
  <si>
    <t xml:space="preserve">71917870K</t>
  </si>
  <si>
    <t xml:space="preserve">CARM258726283946</t>
  </si>
  <si>
    <t xml:space="preserve">CANDIDA</t>
  </si>
  <si>
    <t xml:space="preserve">RESIDENCIA VIRGEN DE LOS DOLORES Y CED</t>
  </si>
  <si>
    <t xml:space="preserve">871330</t>
  </si>
  <si>
    <t xml:space="preserve">29040237T</t>
  </si>
  <si>
    <t xml:space="preserve">CARM258237037603</t>
  </si>
  <si>
    <t xml:space="preserve">361417</t>
  </si>
  <si>
    <t xml:space="preserve">48446992E</t>
  </si>
  <si>
    <t xml:space="preserve">CARM258060007022</t>
  </si>
  <si>
    <t xml:space="preserve">VICTORIO</t>
  </si>
  <si>
    <t xml:space="preserve">117661</t>
  </si>
  <si>
    <t xml:space="preserve">77757567H</t>
  </si>
  <si>
    <t xml:space="preserve">CARM258198967954</t>
  </si>
  <si>
    <t xml:space="preserve">361127</t>
  </si>
  <si>
    <t xml:space="preserve">21468109R</t>
  </si>
  <si>
    <t xml:space="preserve">CARM258245360538</t>
  </si>
  <si>
    <t xml:space="preserve">PEÑARRUBIA</t>
  </si>
  <si>
    <t xml:space="preserve">316584</t>
  </si>
  <si>
    <t xml:space="preserve">48495265H</t>
  </si>
  <si>
    <t xml:space="preserve">CARM258222746500</t>
  </si>
  <si>
    <t xml:space="preserve">316485</t>
  </si>
  <si>
    <t xml:space="preserve">48415157L</t>
  </si>
  <si>
    <t xml:space="preserve">CARM258270626240</t>
  </si>
  <si>
    <t xml:space="preserve">MARIA CELESTE</t>
  </si>
  <si>
    <t xml:space="preserve">604562</t>
  </si>
  <si>
    <t xml:space="preserve">29047789P</t>
  </si>
  <si>
    <t xml:space="preserve">CARM258376479427</t>
  </si>
  <si>
    <t xml:space="preserve">SOCIEDAD DE PREVENCION IBERMUTUAMUR, S.L.U.</t>
  </si>
  <si>
    <t xml:space="preserve">473185</t>
  </si>
  <si>
    <t xml:space="preserve">X6551879F</t>
  </si>
  <si>
    <t xml:space="preserve">CARM258299000288</t>
  </si>
  <si>
    <t xml:space="preserve">BISER DEMIREV</t>
  </si>
  <si>
    <t xml:space="preserve">DANOV</t>
  </si>
  <si>
    <t xml:space="preserve">184803</t>
  </si>
  <si>
    <t xml:space="preserve">22995845P</t>
  </si>
  <si>
    <t xml:space="preserve">CARM258223846947</t>
  </si>
  <si>
    <t xml:space="preserve">GILABERT</t>
  </si>
  <si>
    <t xml:space="preserve">167108</t>
  </si>
  <si>
    <t xml:space="preserve">34805129B</t>
  </si>
  <si>
    <t xml:space="preserve">CARM258403290725</t>
  </si>
  <si>
    <t xml:space="preserve">897748</t>
  </si>
  <si>
    <t xml:space="preserve">Y0217775W</t>
  </si>
  <si>
    <t xml:space="preserve">CARM258844553587</t>
  </si>
  <si>
    <t xml:space="preserve">BRYAN ELIAN</t>
  </si>
  <si>
    <t xml:space="preserve">888493</t>
  </si>
  <si>
    <t xml:space="preserve">X6928210N</t>
  </si>
  <si>
    <t xml:space="preserve">CARM258256253885</t>
  </si>
  <si>
    <t xml:space="preserve">IONITA</t>
  </si>
  <si>
    <t xml:space="preserve">STANICA</t>
  </si>
  <si>
    <t xml:space="preserve">752544</t>
  </si>
  <si>
    <t xml:space="preserve">23258943D</t>
  </si>
  <si>
    <t xml:space="preserve">CARM258206648205</t>
  </si>
  <si>
    <t xml:space="preserve">897761</t>
  </si>
  <si>
    <t xml:space="preserve">26861425R</t>
  </si>
  <si>
    <t xml:space="preserve">CARM258255596271</t>
  </si>
  <si>
    <t xml:space="preserve">MAGDALENA CECILIA</t>
  </si>
  <si>
    <t xml:space="preserve">CAPURRO</t>
  </si>
  <si>
    <t xml:space="preserve">X5220675C</t>
  </si>
  <si>
    <t xml:space="preserve">HOSPITAL LA VEGA</t>
  </si>
  <si>
    <t xml:space="preserve">183388</t>
  </si>
  <si>
    <t xml:space="preserve">21663564W</t>
  </si>
  <si>
    <t xml:space="preserve">CARM258140225836</t>
  </si>
  <si>
    <t xml:space="preserve">SPM PREVENCION</t>
  </si>
  <si>
    <t xml:space="preserve">406868</t>
  </si>
  <si>
    <t xml:space="preserve">23041175M</t>
  </si>
  <si>
    <t xml:space="preserve">CARM258182552516</t>
  </si>
  <si>
    <t xml:space="preserve">LABORATORIO HOSPITAL PERPETUO SOCORRO</t>
  </si>
  <si>
    <t xml:space="preserve">897765</t>
  </si>
  <si>
    <t xml:space="preserve">X4972593Q</t>
  </si>
  <si>
    <t xml:space="preserve">CARM258516803521</t>
  </si>
  <si>
    <t xml:space="preserve">TERENCE JAMES</t>
  </si>
  <si>
    <t xml:space="preserve">CHAPMAN</t>
  </si>
  <si>
    <t xml:space="preserve">123768</t>
  </si>
  <si>
    <t xml:space="preserve">44233227H</t>
  </si>
  <si>
    <t xml:space="preserve">CARM258527849254</t>
  </si>
  <si>
    <t xml:space="preserve">JONATHAN</t>
  </si>
  <si>
    <t xml:space="preserve">CASAIS</t>
  </si>
  <si>
    <t xml:space="preserve">897772</t>
  </si>
  <si>
    <t xml:space="preserve">49443266M</t>
  </si>
  <si>
    <t xml:space="preserve">CARM258262279384</t>
  </si>
  <si>
    <t xml:space="preserve">897773</t>
  </si>
  <si>
    <t xml:space="preserve">49335554W</t>
  </si>
  <si>
    <t xml:space="preserve">CARM258180164530</t>
  </si>
  <si>
    <t xml:space="preserve">PUCHAICELA</t>
  </si>
  <si>
    <t xml:space="preserve">PINTA</t>
  </si>
  <si>
    <t xml:space="preserve">X4116817R</t>
  </si>
  <si>
    <t xml:space="preserve">897774</t>
  </si>
  <si>
    <t xml:space="preserve">49476813H</t>
  </si>
  <si>
    <t xml:space="preserve">CARM258442471344</t>
  </si>
  <si>
    <t xml:space="preserve">LEYTO</t>
  </si>
  <si>
    <t xml:space="preserve">X4321965N</t>
  </si>
  <si>
    <t xml:space="preserve">835618</t>
  </si>
  <si>
    <t xml:space="preserve">Y4495034C</t>
  </si>
  <si>
    <t xml:space="preserve">CARM258778609621</t>
  </si>
  <si>
    <t xml:space="preserve">IULIAN</t>
  </si>
  <si>
    <t xml:space="preserve">BOISTEANU</t>
  </si>
  <si>
    <t xml:space="preserve">115585</t>
  </si>
  <si>
    <t xml:space="preserve">48420969N</t>
  </si>
  <si>
    <t xml:space="preserve">CARM258047443336</t>
  </si>
  <si>
    <t xml:space="preserve">BOLARIN</t>
  </si>
  <si>
    <t xml:space="preserve">543612</t>
  </si>
  <si>
    <t xml:space="preserve">48503934Q</t>
  </si>
  <si>
    <t xml:space="preserve">CARM258190695197</t>
  </si>
  <si>
    <t xml:space="preserve">117662</t>
  </si>
  <si>
    <t xml:space="preserve">77504360H</t>
  </si>
  <si>
    <t xml:space="preserve">CARM258245431366</t>
  </si>
  <si>
    <t xml:space="preserve">165344</t>
  </si>
  <si>
    <t xml:space="preserve">34798850B</t>
  </si>
  <si>
    <t xml:space="preserve">CARM258432406360</t>
  </si>
  <si>
    <t xml:space="preserve">562121</t>
  </si>
  <si>
    <t xml:space="preserve">77516091L</t>
  </si>
  <si>
    <t xml:space="preserve">CARM258107759279</t>
  </si>
  <si>
    <t xml:space="preserve">ANGELA PILAR</t>
  </si>
  <si>
    <t xml:space="preserve">334740</t>
  </si>
  <si>
    <t xml:space="preserve">48502643J</t>
  </si>
  <si>
    <t xml:space="preserve">CARM258059899937</t>
  </si>
  <si>
    <t xml:space="preserve">LOBA</t>
  </si>
  <si>
    <t xml:space="preserve">164707</t>
  </si>
  <si>
    <t xml:space="preserve">77853822H</t>
  </si>
  <si>
    <t xml:space="preserve">CARM258132654426</t>
  </si>
  <si>
    <t xml:space="preserve">117489</t>
  </si>
  <si>
    <t xml:space="preserve">48692840T</t>
  </si>
  <si>
    <t xml:space="preserve">CARM258231799994</t>
  </si>
  <si>
    <t xml:space="preserve">JESICA</t>
  </si>
  <si>
    <t xml:space="preserve">115560</t>
  </si>
  <si>
    <t xml:space="preserve">48517683B</t>
  </si>
  <si>
    <t xml:space="preserve">CARM258360003136</t>
  </si>
  <si>
    <t xml:space="preserve">117476</t>
  </si>
  <si>
    <t xml:space="preserve">48502629E</t>
  </si>
  <si>
    <t xml:space="preserve">CARM258359777506</t>
  </si>
  <si>
    <t xml:space="preserve">316589</t>
  </si>
  <si>
    <t xml:space="preserve">77707036H</t>
  </si>
  <si>
    <t xml:space="preserve">CARM258336406340</t>
  </si>
  <si>
    <t xml:space="preserve">115654</t>
  </si>
  <si>
    <t xml:space="preserve">34835627B</t>
  </si>
  <si>
    <t xml:space="preserve">CARM258409148854</t>
  </si>
  <si>
    <t xml:space="preserve">117472</t>
  </si>
  <si>
    <t xml:space="preserve">77721478Q</t>
  </si>
  <si>
    <t xml:space="preserve">CARM258059894522</t>
  </si>
  <si>
    <t xml:space="preserve">111538</t>
  </si>
  <si>
    <t xml:space="preserve">77514369E</t>
  </si>
  <si>
    <t xml:space="preserve">CARM258432630736</t>
  </si>
  <si>
    <t xml:space="preserve">115635</t>
  </si>
  <si>
    <t xml:space="preserve">74327749Y</t>
  </si>
  <si>
    <t xml:space="preserve">CARM258155906589</t>
  </si>
  <si>
    <t xml:space="preserve">89398</t>
  </si>
  <si>
    <t xml:space="preserve">29041116M</t>
  </si>
  <si>
    <t xml:space="preserve">CARM258084202659</t>
  </si>
  <si>
    <t xml:space="preserve">M. ROSARIO</t>
  </si>
  <si>
    <t xml:space="preserve">115655</t>
  </si>
  <si>
    <t xml:space="preserve">48521907A</t>
  </si>
  <si>
    <t xml:space="preserve">CARM258270699437</t>
  </si>
  <si>
    <t xml:space="preserve">TANIA MARIA</t>
  </si>
  <si>
    <t xml:space="preserve">117493</t>
  </si>
  <si>
    <t xml:space="preserve">77718803D</t>
  </si>
  <si>
    <t xml:space="preserve">CARM258083980300</t>
  </si>
  <si>
    <t xml:space="preserve">115637</t>
  </si>
  <si>
    <t xml:space="preserve">34806291T</t>
  </si>
  <si>
    <t xml:space="preserve">CARM258245434609</t>
  </si>
  <si>
    <t xml:space="preserve">182797</t>
  </si>
  <si>
    <t xml:space="preserve">77504314H</t>
  </si>
  <si>
    <t xml:space="preserve">CARM258051012788</t>
  </si>
  <si>
    <t xml:space="preserve">117470</t>
  </si>
  <si>
    <t xml:space="preserve">77757052D</t>
  </si>
  <si>
    <t xml:space="preserve">CARM258084091340</t>
  </si>
  <si>
    <t xml:space="preserve">BLANCA M</t>
  </si>
  <si>
    <t xml:space="preserve">115657</t>
  </si>
  <si>
    <t xml:space="preserve">77504301M</t>
  </si>
  <si>
    <t xml:space="preserve">CARM258060006491</t>
  </si>
  <si>
    <t xml:space="preserve">117446</t>
  </si>
  <si>
    <t xml:space="preserve">77511147C</t>
  </si>
  <si>
    <t xml:space="preserve">CARM258156352981</t>
  </si>
  <si>
    <t xml:space="preserve">117474</t>
  </si>
  <si>
    <t xml:space="preserve">27476404Y</t>
  </si>
  <si>
    <t xml:space="preserve">CARM258336633789</t>
  </si>
  <si>
    <t xml:space="preserve">ANA PURIFICACION</t>
  </si>
  <si>
    <t xml:space="preserve">111540</t>
  </si>
  <si>
    <t xml:space="preserve">34825283V</t>
  </si>
  <si>
    <t xml:space="preserve">CARM258059915840</t>
  </si>
  <si>
    <t xml:space="preserve">115636</t>
  </si>
  <si>
    <t xml:space="preserve">34800514L</t>
  </si>
  <si>
    <t xml:space="preserve">CARM258270628042</t>
  </si>
  <si>
    <t xml:space="preserve">MAIA FUENSANTA</t>
  </si>
  <si>
    <t xml:space="preserve">97716</t>
  </si>
  <si>
    <t xml:space="preserve">77758895N</t>
  </si>
  <si>
    <t xml:space="preserve">CARM258198523040</t>
  </si>
  <si>
    <t xml:space="preserve">117494</t>
  </si>
  <si>
    <t xml:space="preserve">34788998A</t>
  </si>
  <si>
    <t xml:space="preserve">CARM258270774761</t>
  </si>
  <si>
    <t xml:space="preserve">219023</t>
  </si>
  <si>
    <t xml:space="preserve">77714224F</t>
  </si>
  <si>
    <t xml:space="preserve">CARM258337447393</t>
  </si>
  <si>
    <t xml:space="preserve">111536</t>
  </si>
  <si>
    <t xml:space="preserve">27425493V</t>
  </si>
  <si>
    <t xml:space="preserve">CARM258179959678</t>
  </si>
  <si>
    <t xml:space="preserve">110656</t>
  </si>
  <si>
    <t xml:space="preserve">77504358Q</t>
  </si>
  <si>
    <t xml:space="preserve">CARM258222297766</t>
  </si>
  <si>
    <t xml:space="preserve">115653</t>
  </si>
  <si>
    <t xml:space="preserve">34829854B</t>
  </si>
  <si>
    <t xml:space="preserve">CARM258394550509</t>
  </si>
  <si>
    <t xml:space="preserve">117475</t>
  </si>
  <si>
    <t xml:space="preserve">77842889X</t>
  </si>
  <si>
    <t xml:space="preserve">CARM258408699416</t>
  </si>
  <si>
    <t xml:space="preserve">117447</t>
  </si>
  <si>
    <t xml:space="preserve">77504319T</t>
  </si>
  <si>
    <t xml:space="preserve">CARM258383775185</t>
  </si>
  <si>
    <t xml:space="preserve">MARIA BEGOÑA</t>
  </si>
  <si>
    <t xml:space="preserve">117491</t>
  </si>
  <si>
    <t xml:space="preserve">34785744S</t>
  </si>
  <si>
    <t xml:space="preserve">CARM258431806978</t>
  </si>
  <si>
    <t xml:space="preserve">111546</t>
  </si>
  <si>
    <t xml:space="preserve">74341762N</t>
  </si>
  <si>
    <t xml:space="preserve">CARM258432328603</t>
  </si>
  <si>
    <t xml:space="preserve">117496</t>
  </si>
  <si>
    <t xml:space="preserve">77504303F</t>
  </si>
  <si>
    <t xml:space="preserve">CARM258084048137</t>
  </si>
  <si>
    <t xml:space="preserve">117477</t>
  </si>
  <si>
    <t xml:space="preserve">29038916J</t>
  </si>
  <si>
    <t xml:space="preserve">CARM258359782633</t>
  </si>
  <si>
    <t xml:space="preserve">MARIA PURIFICACION</t>
  </si>
  <si>
    <t xml:space="preserve">97717</t>
  </si>
  <si>
    <t xml:space="preserve">52819898F</t>
  </si>
  <si>
    <t xml:space="preserve">CARM258337070810</t>
  </si>
  <si>
    <t xml:space="preserve">18741</t>
  </si>
  <si>
    <t xml:space="preserve">48662466D</t>
  </si>
  <si>
    <t xml:space="preserve">CARM258199117944</t>
  </si>
  <si>
    <t xml:space="preserve">CANDEL</t>
  </si>
  <si>
    <t xml:space="preserve">117479</t>
  </si>
  <si>
    <t xml:space="preserve">29037488B</t>
  </si>
  <si>
    <t xml:space="preserve">CARM258222524548</t>
  </si>
  <si>
    <t xml:space="preserve">33244</t>
  </si>
  <si>
    <t xml:space="preserve">29041014H</t>
  </si>
  <si>
    <t xml:space="preserve">CARM258059860302</t>
  </si>
  <si>
    <t xml:space="preserve">BENAVENTE</t>
  </si>
  <si>
    <t xml:space="preserve">207584</t>
  </si>
  <si>
    <t xml:space="preserve">29070017H</t>
  </si>
  <si>
    <t xml:space="preserve">CARM258198475629</t>
  </si>
  <si>
    <t xml:space="preserve">319344</t>
  </si>
  <si>
    <t xml:space="preserve">Y1144129P</t>
  </si>
  <si>
    <t xml:space="preserve">CARM258785091496</t>
  </si>
  <si>
    <t xml:space="preserve">DELFIN FIDEL</t>
  </si>
  <si>
    <t xml:space="preserve">99390</t>
  </si>
  <si>
    <t xml:space="preserve">CARM258884744822</t>
  </si>
  <si>
    <t xml:space="preserve">PAPA</t>
  </si>
  <si>
    <t xml:space="preserve">NIANG</t>
  </si>
  <si>
    <t xml:space="preserve">897766</t>
  </si>
  <si>
    <t xml:space="preserve">CARM258906623508</t>
  </si>
  <si>
    <t xml:space="preserve">FREDDY FRANCISCO</t>
  </si>
  <si>
    <t xml:space="preserve">JARQUIN</t>
  </si>
  <si>
    <t xml:space="preserve">UNIVERSIDAD DE MURCIA</t>
  </si>
  <si>
    <t xml:space="preserve">869331</t>
  </si>
  <si>
    <t xml:space="preserve">77718456F</t>
  </si>
  <si>
    <t xml:space="preserve">CARM258236713072</t>
  </si>
  <si>
    <t xml:space="preserve">45901</t>
  </si>
  <si>
    <t xml:space="preserve">23131834K</t>
  </si>
  <si>
    <t xml:space="preserve">CARM258102176262</t>
  </si>
  <si>
    <t xml:space="preserve">897413</t>
  </si>
  <si>
    <t xml:space="preserve">27229510V</t>
  </si>
  <si>
    <t xml:space="preserve">CARM258138235335</t>
  </si>
  <si>
    <t xml:space="preserve">897414</t>
  </si>
  <si>
    <t xml:space="preserve">77757033J</t>
  </si>
  <si>
    <t xml:space="preserve">CARM258056008082</t>
  </si>
  <si>
    <t xml:space="preserve">897415</t>
  </si>
  <si>
    <t xml:space="preserve">34788951W</t>
  </si>
  <si>
    <t xml:space="preserve">CARM258099257819</t>
  </si>
  <si>
    <t xml:space="preserve">189355</t>
  </si>
  <si>
    <t xml:space="preserve">74308909A</t>
  </si>
  <si>
    <t xml:space="preserve">CARM258240743529</t>
  </si>
  <si>
    <t xml:space="preserve">209907</t>
  </si>
  <si>
    <t xml:space="preserve">48483582L</t>
  </si>
  <si>
    <t xml:space="preserve">CARM258102350588</t>
  </si>
  <si>
    <t xml:space="preserve">126398</t>
  </si>
  <si>
    <t xml:space="preserve">22471832G</t>
  </si>
  <si>
    <t xml:space="preserve">CARM258153297749</t>
  </si>
  <si>
    <t xml:space="preserve">FCO ANTONIO</t>
  </si>
  <si>
    <t xml:space="preserve">318940</t>
  </si>
  <si>
    <t xml:space="preserve">22458093L</t>
  </si>
  <si>
    <t xml:space="preserve">CARM258311746697</t>
  </si>
  <si>
    <t xml:space="preserve">897416</t>
  </si>
  <si>
    <t xml:space="preserve">48403318W</t>
  </si>
  <si>
    <t xml:space="preserve">CARM258071194699</t>
  </si>
  <si>
    <t xml:space="preserve">824746</t>
  </si>
  <si>
    <t xml:space="preserve">34791710R</t>
  </si>
  <si>
    <t xml:space="preserve">CARM258071735236</t>
  </si>
  <si>
    <t xml:space="preserve">NESTOR</t>
  </si>
  <si>
    <t xml:space="preserve">BRIONES</t>
  </si>
  <si>
    <t xml:space="preserve">897417</t>
  </si>
  <si>
    <t xml:space="preserve">22319611C</t>
  </si>
  <si>
    <t xml:space="preserve">CARM258333021405</t>
  </si>
  <si>
    <t xml:space="preserve">897418</t>
  </si>
  <si>
    <t xml:space="preserve">X6078390L</t>
  </si>
  <si>
    <t xml:space="preserve">CARM258114983578</t>
  </si>
  <si>
    <t xml:space="preserve">SALAMA</t>
  </si>
  <si>
    <t xml:space="preserve">897419</t>
  </si>
  <si>
    <t xml:space="preserve">74169020T</t>
  </si>
  <si>
    <t xml:space="preserve">CARM258906581215</t>
  </si>
  <si>
    <t xml:space="preserve">QUILEZ</t>
  </si>
  <si>
    <t xml:space="preserve">14024</t>
  </si>
  <si>
    <t xml:space="preserve">34808566K</t>
  </si>
  <si>
    <t xml:space="preserve">CARM258402429792</t>
  </si>
  <si>
    <t xml:space="preserve">290986</t>
  </si>
  <si>
    <t xml:space="preserve">CARM258830629669</t>
  </si>
  <si>
    <t xml:space="preserve">JOSE DANIEL</t>
  </si>
  <si>
    <t xml:space="preserve">MARENCO</t>
  </si>
  <si>
    <t xml:space="preserve">659237</t>
  </si>
  <si>
    <t xml:space="preserve">23286302K</t>
  </si>
  <si>
    <t xml:space="preserve">CARM258255425883</t>
  </si>
  <si>
    <t xml:space="preserve">299347</t>
  </si>
  <si>
    <t xml:space="preserve">22881122D</t>
  </si>
  <si>
    <t xml:space="preserve">CARM258297056576</t>
  </si>
  <si>
    <t xml:space="preserve">OSETE</t>
  </si>
  <si>
    <t xml:space="preserve">462044</t>
  </si>
  <si>
    <t xml:space="preserve">58450803Y</t>
  </si>
  <si>
    <t xml:space="preserve">CARM258794428912</t>
  </si>
  <si>
    <t xml:space="preserve">897420</t>
  </si>
  <si>
    <t xml:space="preserve">22275295W</t>
  </si>
  <si>
    <t xml:space="preserve">CARM258291597716</t>
  </si>
  <si>
    <t xml:space="preserve">ASIS</t>
  </si>
  <si>
    <t xml:space="preserve">666519</t>
  </si>
  <si>
    <t xml:space="preserve">77503870B</t>
  </si>
  <si>
    <t xml:space="preserve">CARM258457338475</t>
  </si>
  <si>
    <t xml:space="preserve">BOTIAS</t>
  </si>
  <si>
    <t xml:space="preserve">37331</t>
  </si>
  <si>
    <t xml:space="preserve">27435540J</t>
  </si>
  <si>
    <t xml:space="preserve">CARM258107178764</t>
  </si>
  <si>
    <t xml:space="preserve">897421</t>
  </si>
  <si>
    <t xml:space="preserve">74328600Y</t>
  </si>
  <si>
    <t xml:space="preserve">CARM258460330394</t>
  </si>
  <si>
    <t xml:space="preserve">CORELLA</t>
  </si>
  <si>
    <t xml:space="preserve">735285</t>
  </si>
  <si>
    <t xml:space="preserve">22432206F</t>
  </si>
  <si>
    <t xml:space="preserve">CARM258221353643</t>
  </si>
  <si>
    <t xml:space="preserve">320605</t>
  </si>
  <si>
    <t xml:space="preserve">23064857C</t>
  </si>
  <si>
    <t xml:space="preserve">CARM258362163169</t>
  </si>
  <si>
    <t xml:space="preserve">118303</t>
  </si>
  <si>
    <t xml:space="preserve">74348159S</t>
  </si>
  <si>
    <t xml:space="preserve">CARM258412846680</t>
  </si>
  <si>
    <t xml:space="preserve">897422</t>
  </si>
  <si>
    <t xml:space="preserve">22984896F</t>
  </si>
  <si>
    <t xml:space="preserve">CARM258275540525</t>
  </si>
  <si>
    <t xml:space="preserve">111362</t>
  </si>
  <si>
    <t xml:space="preserve">X3817213H</t>
  </si>
  <si>
    <t xml:space="preserve">CARM258204688645</t>
  </si>
  <si>
    <t xml:space="preserve">ARNALDO</t>
  </si>
  <si>
    <t xml:space="preserve">897423</t>
  </si>
  <si>
    <t xml:space="preserve">CARM258694421889</t>
  </si>
  <si>
    <t xml:space="preserve">897424</t>
  </si>
  <si>
    <t xml:space="preserve">23165953P</t>
  </si>
  <si>
    <t xml:space="preserve">CARM258160340208</t>
  </si>
  <si>
    <t xml:space="preserve">COY</t>
  </si>
  <si>
    <t xml:space="preserve">897425</t>
  </si>
  <si>
    <t xml:space="preserve">CARM258700005772</t>
  </si>
  <si>
    <t xml:space="preserve">897426</t>
  </si>
  <si>
    <t xml:space="preserve">CARM258906581585</t>
  </si>
  <si>
    <t xml:space="preserve">MBAYE</t>
  </si>
  <si>
    <t xml:space="preserve">SEYDOU</t>
  </si>
  <si>
    <t xml:space="preserve">313389</t>
  </si>
  <si>
    <t xml:space="preserve">48425072K</t>
  </si>
  <si>
    <t xml:space="preserve">CARM258079379248</t>
  </si>
  <si>
    <t xml:space="preserve">PICON</t>
  </si>
  <si>
    <t xml:space="preserve">ALARCOS</t>
  </si>
  <si>
    <t xml:space="preserve">281936</t>
  </si>
  <si>
    <t xml:space="preserve">33910963Q</t>
  </si>
  <si>
    <t xml:space="preserve">CARM258214974483</t>
  </si>
  <si>
    <t xml:space="preserve">227616</t>
  </si>
  <si>
    <t xml:space="preserve">48852391T</t>
  </si>
  <si>
    <t xml:space="preserve">CARM258802618319</t>
  </si>
  <si>
    <t xml:space="preserve">878673</t>
  </si>
  <si>
    <t xml:space="preserve">CARM258905790118</t>
  </si>
  <si>
    <t xml:space="preserve">EDUBIGE</t>
  </si>
  <si>
    <t xml:space="preserve">PONDE</t>
  </si>
  <si>
    <t xml:space="preserve">897427</t>
  </si>
  <si>
    <t xml:space="preserve">CARM258811975008</t>
  </si>
  <si>
    <t xml:space="preserve">890915</t>
  </si>
  <si>
    <t xml:space="preserve">77713296E</t>
  </si>
  <si>
    <t xml:space="preserve">CARM258350389382</t>
  </si>
  <si>
    <t xml:space="preserve">364424</t>
  </si>
  <si>
    <t xml:space="preserve">21066138R</t>
  </si>
  <si>
    <t xml:space="preserve">CARM258260760710</t>
  </si>
  <si>
    <t xml:space="preserve">897428</t>
  </si>
  <si>
    <t xml:space="preserve">48479317D</t>
  </si>
  <si>
    <t xml:space="preserve">CARM258374761308</t>
  </si>
  <si>
    <t xml:space="preserve">314594</t>
  </si>
  <si>
    <t xml:space="preserve">48418493C</t>
  </si>
  <si>
    <t xml:space="preserve">CARM258374469177</t>
  </si>
  <si>
    <t xml:space="preserve">447961</t>
  </si>
  <si>
    <t xml:space="preserve">23057386R</t>
  </si>
  <si>
    <t xml:space="preserve">CARM258161838113</t>
  </si>
  <si>
    <t xml:space="preserve">897429</t>
  </si>
  <si>
    <t xml:space="preserve">48506333T</t>
  </si>
  <si>
    <t xml:space="preserve">CARM258189366454</t>
  </si>
  <si>
    <t xml:space="preserve">PEINADO</t>
  </si>
  <si>
    <t xml:space="preserve">411742</t>
  </si>
  <si>
    <t xml:space="preserve">74291169L</t>
  </si>
  <si>
    <t xml:space="preserve">CARM258375964361</t>
  </si>
  <si>
    <t xml:space="preserve">897430</t>
  </si>
  <si>
    <t xml:space="preserve">Y7557194Y</t>
  </si>
  <si>
    <t xml:space="preserve">CARM258860691490</t>
  </si>
  <si>
    <t xml:space="preserve">ILYAS</t>
  </si>
  <si>
    <t xml:space="preserve">EDDAHBY</t>
  </si>
  <si>
    <t xml:space="preserve">791609</t>
  </si>
  <si>
    <t xml:space="preserve">77517729R</t>
  </si>
  <si>
    <t xml:space="preserve">CARM258123561181</t>
  </si>
  <si>
    <t xml:space="preserve">29406</t>
  </si>
  <si>
    <t xml:space="preserve">CARM258754390315</t>
  </si>
  <si>
    <t xml:space="preserve">897431</t>
  </si>
  <si>
    <t xml:space="preserve">CARM258885508646</t>
  </si>
  <si>
    <t xml:space="preserve">299360</t>
  </si>
  <si>
    <t xml:space="preserve">48753506S</t>
  </si>
  <si>
    <t xml:space="preserve">CARM258261198110</t>
  </si>
  <si>
    <t xml:space="preserve">EIZAR</t>
  </si>
  <si>
    <t xml:space="preserve">101359</t>
  </si>
  <si>
    <t xml:space="preserve">CARM258658670840</t>
  </si>
  <si>
    <t xml:space="preserve">MAR</t>
  </si>
  <si>
    <t xml:space="preserve">778168</t>
  </si>
  <si>
    <t xml:space="preserve">27464235G</t>
  </si>
  <si>
    <t xml:space="preserve">CARM258122763425</t>
  </si>
  <si>
    <t xml:space="preserve">886799</t>
  </si>
  <si>
    <t xml:space="preserve">CARM258647602979</t>
  </si>
  <si>
    <t xml:space="preserve">534609</t>
  </si>
  <si>
    <t xml:space="preserve">CARM258724771039</t>
  </si>
  <si>
    <t xml:space="preserve">MIREYA</t>
  </si>
  <si>
    <t xml:space="preserve">497448</t>
  </si>
  <si>
    <t xml:space="preserve">29040326C</t>
  </si>
  <si>
    <t xml:space="preserve">CARM258399540767</t>
  </si>
  <si>
    <t xml:space="preserve">895599</t>
  </si>
  <si>
    <t xml:space="preserve">CARM258105525175</t>
  </si>
  <si>
    <t xml:space="preserve">87658</t>
  </si>
  <si>
    <t xml:space="preserve">77518976Y</t>
  </si>
  <si>
    <t xml:space="preserve">CARM258170242652</t>
  </si>
  <si>
    <t xml:space="preserve">897432</t>
  </si>
  <si>
    <t xml:space="preserve">77755926X</t>
  </si>
  <si>
    <t xml:space="preserve">CARM258098800336</t>
  </si>
  <si>
    <t xml:space="preserve">438548</t>
  </si>
  <si>
    <t xml:space="preserve">22450032P</t>
  </si>
  <si>
    <t xml:space="preserve">CARM258374017613</t>
  </si>
  <si>
    <t xml:space="preserve">895646</t>
  </si>
  <si>
    <t xml:space="preserve">77857446P</t>
  </si>
  <si>
    <t xml:space="preserve">CARM258237342709</t>
  </si>
  <si>
    <t xml:space="preserve">897433</t>
  </si>
  <si>
    <t xml:space="preserve">CARM258867452575</t>
  </si>
  <si>
    <t xml:space="preserve">295681</t>
  </si>
  <si>
    <t xml:space="preserve">77855844Q</t>
  </si>
  <si>
    <t xml:space="preserve">CARM258286333969</t>
  </si>
  <si>
    <t xml:space="preserve">655849</t>
  </si>
  <si>
    <t xml:space="preserve">77716632T</t>
  </si>
  <si>
    <t xml:space="preserve">CARM258123261472</t>
  </si>
  <si>
    <t xml:space="preserve">116284</t>
  </si>
  <si>
    <t xml:space="preserve">74260850Z</t>
  </si>
  <si>
    <t xml:space="preserve">CARM258770097477</t>
  </si>
  <si>
    <t xml:space="preserve">MANUEL FRANCISCO</t>
  </si>
  <si>
    <t xml:space="preserve">863019</t>
  </si>
  <si>
    <t xml:space="preserve">5140156R</t>
  </si>
  <si>
    <t xml:space="preserve">CARM258098684800</t>
  </si>
  <si>
    <t xml:space="preserve">123587</t>
  </si>
  <si>
    <t xml:space="preserve">28169528W</t>
  </si>
  <si>
    <t xml:space="preserve">CARM258050837227</t>
  </si>
  <si>
    <t xml:space="preserve">897434</t>
  </si>
  <si>
    <t xml:space="preserve">22389938J</t>
  </si>
  <si>
    <t xml:space="preserve">CARM258245281340</t>
  </si>
  <si>
    <t xml:space="preserve">897435</t>
  </si>
  <si>
    <t xml:space="preserve">52819978H</t>
  </si>
  <si>
    <t xml:space="preserve">CARM258534394397</t>
  </si>
  <si>
    <t xml:space="preserve">576801</t>
  </si>
  <si>
    <t xml:space="preserve">29037143B</t>
  </si>
  <si>
    <t xml:space="preserve">CARM258237621443</t>
  </si>
  <si>
    <t xml:space="preserve">157121</t>
  </si>
  <si>
    <t xml:space="preserve">77714651C</t>
  </si>
  <si>
    <t xml:space="preserve">CARM258535933676</t>
  </si>
  <si>
    <t xml:space="preserve">371740</t>
  </si>
  <si>
    <t xml:space="preserve">74335059W</t>
  </si>
  <si>
    <t xml:space="preserve">CARM258395054872</t>
  </si>
  <si>
    <t xml:space="preserve">172924</t>
  </si>
  <si>
    <t xml:space="preserve">48631944P</t>
  </si>
  <si>
    <t xml:space="preserve">CARM258293520183</t>
  </si>
  <si>
    <t xml:space="preserve">36854</t>
  </si>
  <si>
    <t xml:space="preserve">X2073908K</t>
  </si>
  <si>
    <t xml:space="preserve">CARM258087925379</t>
  </si>
  <si>
    <t xml:space="preserve">ABDELHAFID</t>
  </si>
  <si>
    <t xml:space="preserve">DAHIR</t>
  </si>
  <si>
    <t xml:space="preserve">647183</t>
  </si>
  <si>
    <t xml:space="preserve">22475508T</t>
  </si>
  <si>
    <t xml:space="preserve">CARM258332830096</t>
  </si>
  <si>
    <t xml:space="preserve">258978</t>
  </si>
  <si>
    <t xml:space="preserve">77148939Q</t>
  </si>
  <si>
    <t xml:space="preserve">CARM258872552593</t>
  </si>
  <si>
    <t xml:space="preserve">ANDREA NOEMI</t>
  </si>
  <si>
    <t xml:space="preserve">CHILIQUINGA</t>
  </si>
  <si>
    <t xml:space="preserve">897436</t>
  </si>
  <si>
    <t xml:space="preserve">CARM258721831622</t>
  </si>
  <si>
    <t xml:space="preserve">897437</t>
  </si>
  <si>
    <t xml:space="preserve">CARM258729014899</t>
  </si>
  <si>
    <t xml:space="preserve">462465</t>
  </si>
  <si>
    <t xml:space="preserve">27487753Q</t>
  </si>
  <si>
    <t xml:space="preserve">CARM258149768518</t>
  </si>
  <si>
    <t xml:space="preserve">FREIXINOS</t>
  </si>
  <si>
    <t xml:space="preserve">897438</t>
  </si>
  <si>
    <t xml:space="preserve">74293196E</t>
  </si>
  <si>
    <t xml:space="preserve">CARM258101113333</t>
  </si>
  <si>
    <t xml:space="preserve">BAYONA</t>
  </si>
  <si>
    <t xml:space="preserve">897439</t>
  </si>
  <si>
    <t xml:space="preserve">22294567T</t>
  </si>
  <si>
    <t xml:space="preserve">CARM258131005045</t>
  </si>
  <si>
    <t xml:space="preserve">295219</t>
  </si>
  <si>
    <t xml:space="preserve">27455927E</t>
  </si>
  <si>
    <t xml:space="preserve">CARM258373395102</t>
  </si>
  <si>
    <t xml:space="preserve">117546</t>
  </si>
  <si>
    <t xml:space="preserve">54847428H</t>
  </si>
  <si>
    <t xml:space="preserve">CARM258760705333</t>
  </si>
  <si>
    <t xml:space="preserve">YASSIN</t>
  </si>
  <si>
    <t xml:space="preserve">GHAZAL</t>
  </si>
  <si>
    <t xml:space="preserve">ZARI</t>
  </si>
  <si>
    <t xml:space="preserve">Y4355472E</t>
  </si>
  <si>
    <t xml:space="preserve">340260</t>
  </si>
  <si>
    <t xml:space="preserve">52819154E</t>
  </si>
  <si>
    <t xml:space="preserve">CARM258360942150</t>
  </si>
  <si>
    <t xml:space="preserve">627464</t>
  </si>
  <si>
    <t xml:space="preserve">49475088H</t>
  </si>
  <si>
    <t xml:space="preserve">CARM258679711036</t>
  </si>
  <si>
    <t xml:space="preserve">876316</t>
  </si>
  <si>
    <t xml:space="preserve">52817487B</t>
  </si>
  <si>
    <t xml:space="preserve">CARM258293643133</t>
  </si>
  <si>
    <t xml:space="preserve">43778</t>
  </si>
  <si>
    <t xml:space="preserve">48497803A</t>
  </si>
  <si>
    <t xml:space="preserve">CARM258491236056</t>
  </si>
  <si>
    <t xml:space="preserve">TOLEDO</t>
  </si>
  <si>
    <t xml:space="preserve">529725</t>
  </si>
  <si>
    <t xml:space="preserve">CARM258800167065</t>
  </si>
  <si>
    <t xml:space="preserve">208924</t>
  </si>
  <si>
    <t xml:space="preserve">X2764265X</t>
  </si>
  <si>
    <t xml:space="preserve">CARM258175174047</t>
  </si>
  <si>
    <t xml:space="preserve">MFEDDAL</t>
  </si>
  <si>
    <t xml:space="preserve">BOUKHO</t>
  </si>
  <si>
    <t xml:space="preserve">545677</t>
  </si>
  <si>
    <t xml:space="preserve">34798330C</t>
  </si>
  <si>
    <t xml:space="preserve">CARM258241279670</t>
  </si>
  <si>
    <t xml:space="preserve">772715</t>
  </si>
  <si>
    <t xml:space="preserve">77855324W</t>
  </si>
  <si>
    <t xml:space="preserve">CARM258420023866</t>
  </si>
  <si>
    <t xml:space="preserve">645670</t>
  </si>
  <si>
    <t xml:space="preserve">CARM258874773182</t>
  </si>
  <si>
    <t xml:space="preserve">ECIJA</t>
  </si>
  <si>
    <t xml:space="preserve">897440</t>
  </si>
  <si>
    <t xml:space="preserve">CARM258897676044</t>
  </si>
  <si>
    <t xml:space="preserve">AYAN MOHAMED</t>
  </si>
  <si>
    <t xml:space="preserve">BOUCHIKHI</t>
  </si>
  <si>
    <t xml:space="preserve">373623</t>
  </si>
  <si>
    <t xml:space="preserve">CARM258895267083</t>
  </si>
  <si>
    <t xml:space="preserve">NEIZAN</t>
  </si>
  <si>
    <t xml:space="preserve">PIÑON</t>
  </si>
  <si>
    <t xml:space="preserve">895506</t>
  </si>
  <si>
    <t xml:space="preserve">48449221C</t>
  </si>
  <si>
    <t xml:space="preserve">CARM258131891233</t>
  </si>
  <si>
    <t xml:space="preserve">134793</t>
  </si>
  <si>
    <t xml:space="preserve">CARM258416317606</t>
  </si>
  <si>
    <t xml:space="preserve">896868</t>
  </si>
  <si>
    <t xml:space="preserve">52819172V</t>
  </si>
  <si>
    <t xml:space="preserve">CARM258197756801</t>
  </si>
  <si>
    <t xml:space="preserve">728816</t>
  </si>
  <si>
    <t xml:space="preserve">27469736P</t>
  </si>
  <si>
    <t xml:space="preserve">CARM258073469555</t>
  </si>
  <si>
    <t xml:space="preserve">768154</t>
  </si>
  <si>
    <t xml:space="preserve">22423036Z</t>
  </si>
  <si>
    <t xml:space="preserve">CARM258194974627</t>
  </si>
  <si>
    <t xml:space="preserve">893833</t>
  </si>
  <si>
    <t xml:space="preserve">48487229D</t>
  </si>
  <si>
    <t xml:space="preserve">CARM258316636952</t>
  </si>
  <si>
    <t xml:space="preserve">503538</t>
  </si>
  <si>
    <t xml:space="preserve">30297811A</t>
  </si>
  <si>
    <t xml:space="preserve">CARM258858885405</t>
  </si>
  <si>
    <t xml:space="preserve">271205</t>
  </si>
  <si>
    <t xml:space="preserve">74261298W</t>
  </si>
  <si>
    <t xml:space="preserve">CARM258284020027</t>
  </si>
  <si>
    <t xml:space="preserve">897441</t>
  </si>
  <si>
    <t xml:space="preserve">34801040Q</t>
  </si>
  <si>
    <t xml:space="preserve">CARM258405899510</t>
  </si>
  <si>
    <t xml:space="preserve">897442</t>
  </si>
  <si>
    <t xml:space="preserve">77720756F</t>
  </si>
  <si>
    <t xml:space="preserve">CARM258419799128</t>
  </si>
  <si>
    <t xml:space="preserve">897443</t>
  </si>
  <si>
    <t xml:space="preserve">77523351B</t>
  </si>
  <si>
    <t xml:space="preserve">CARM258279679949</t>
  </si>
  <si>
    <t xml:space="preserve">FABIOLA</t>
  </si>
  <si>
    <t xml:space="preserve">58036</t>
  </si>
  <si>
    <t xml:space="preserve">48522586S</t>
  </si>
  <si>
    <t xml:space="preserve">CARM258398986669</t>
  </si>
  <si>
    <t xml:space="preserve">897444</t>
  </si>
  <si>
    <t xml:space="preserve">34833993X</t>
  </si>
  <si>
    <t xml:space="preserve">CARM258122823450</t>
  </si>
  <si>
    <t xml:space="preserve">851162</t>
  </si>
  <si>
    <t xml:space="preserve">48452421T</t>
  </si>
  <si>
    <t xml:space="preserve">CARM258455452058</t>
  </si>
  <si>
    <t xml:space="preserve">GEMMA</t>
  </si>
  <si>
    <t xml:space="preserve">417028</t>
  </si>
  <si>
    <t xml:space="preserve">77518515M</t>
  </si>
  <si>
    <t xml:space="preserve">CARM258050987820</t>
  </si>
  <si>
    <t xml:space="preserve">895664</t>
  </si>
  <si>
    <t xml:space="preserve">27444951V</t>
  </si>
  <si>
    <t xml:space="preserve">CARM258399486418</t>
  </si>
  <si>
    <t xml:space="preserve">506264</t>
  </si>
  <si>
    <t xml:space="preserve">22340272G</t>
  </si>
  <si>
    <t xml:space="preserve">CARM258337146143</t>
  </si>
  <si>
    <t xml:space="preserve">118554</t>
  </si>
  <si>
    <t xml:space="preserve">22337027W</t>
  </si>
  <si>
    <t xml:space="preserve">CARM258208687630</t>
  </si>
  <si>
    <t xml:space="preserve">CARRELON</t>
  </si>
  <si>
    <t xml:space="preserve">VELANDRINO</t>
  </si>
  <si>
    <t xml:space="preserve">94442</t>
  </si>
  <si>
    <t xml:space="preserve">74331987N</t>
  </si>
  <si>
    <t xml:space="preserve">CARM258351138429</t>
  </si>
  <si>
    <t xml:space="preserve">180283</t>
  </si>
  <si>
    <t xml:space="preserve">74260495G</t>
  </si>
  <si>
    <t xml:space="preserve">CARM258189582190</t>
  </si>
  <si>
    <t xml:space="preserve">437355</t>
  </si>
  <si>
    <t xml:space="preserve">22474141J</t>
  </si>
  <si>
    <t xml:space="preserve">CARM258122985477</t>
  </si>
  <si>
    <t xml:space="preserve">506828</t>
  </si>
  <si>
    <t xml:space="preserve">74345137Y</t>
  </si>
  <si>
    <t xml:space="preserve">CARM258146093236</t>
  </si>
  <si>
    <t xml:space="preserve">897445</t>
  </si>
  <si>
    <t xml:space="preserve">29037288H</t>
  </si>
  <si>
    <t xml:space="preserve">CARM258146084505</t>
  </si>
  <si>
    <t xml:space="preserve">PENALVA</t>
  </si>
  <si>
    <t xml:space="preserve">897446</t>
  </si>
  <si>
    <t xml:space="preserve">29039563Q</t>
  </si>
  <si>
    <t xml:space="preserve">CARM258399202342</t>
  </si>
  <si>
    <t xml:space="preserve">175926</t>
  </si>
  <si>
    <t xml:space="preserve">22461297A</t>
  </si>
  <si>
    <t xml:space="preserve">CARM258146665660</t>
  </si>
  <si>
    <t xml:space="preserve">VALENZUELA</t>
  </si>
  <si>
    <t xml:space="preserve">727311</t>
  </si>
  <si>
    <t xml:space="preserve">34794119H</t>
  </si>
  <si>
    <t xml:space="preserve">CARM258350164997</t>
  </si>
  <si>
    <t xml:space="preserve">SAURIN</t>
  </si>
  <si>
    <t xml:space="preserve">897447</t>
  </si>
  <si>
    <t xml:space="preserve">74310918B</t>
  </si>
  <si>
    <t xml:space="preserve">CARM258233612286</t>
  </si>
  <si>
    <t xml:space="preserve">897448</t>
  </si>
  <si>
    <t xml:space="preserve">22428630L</t>
  </si>
  <si>
    <t xml:space="preserve">CARM258149292763</t>
  </si>
  <si>
    <t xml:space="preserve">190147</t>
  </si>
  <si>
    <t xml:space="preserve">74154064V</t>
  </si>
  <si>
    <t xml:space="preserve">CARM258227874737</t>
  </si>
  <si>
    <t xml:space="preserve">GUMBAO</t>
  </si>
  <si>
    <t xml:space="preserve">897449</t>
  </si>
  <si>
    <t xml:space="preserve">29057832T</t>
  </si>
  <si>
    <t xml:space="preserve">CARM258083119971</t>
  </si>
  <si>
    <t xml:space="preserve">NORIEGA</t>
  </si>
  <si>
    <t xml:space="preserve">51512</t>
  </si>
  <si>
    <t xml:space="preserve">29059812W</t>
  </si>
  <si>
    <t xml:space="preserve">CARM258359839063</t>
  </si>
  <si>
    <t xml:space="preserve">889288</t>
  </si>
  <si>
    <t xml:space="preserve">49697637L</t>
  </si>
  <si>
    <t xml:space="preserve">CARM258551009533</t>
  </si>
  <si>
    <t xml:space="preserve">897450</t>
  </si>
  <si>
    <t xml:space="preserve">48502207Z</t>
  </si>
  <si>
    <t xml:space="preserve">CARM258142474329</t>
  </si>
  <si>
    <t xml:space="preserve">897451</t>
  </si>
  <si>
    <t xml:space="preserve">29058412M</t>
  </si>
  <si>
    <t xml:space="preserve">CARM258077188905</t>
  </si>
  <si>
    <t xml:space="preserve">344897</t>
  </si>
  <si>
    <t xml:space="preserve">22335329Y</t>
  </si>
  <si>
    <t xml:space="preserve">CARM258359423503</t>
  </si>
  <si>
    <t xml:space="preserve">820845</t>
  </si>
  <si>
    <t xml:space="preserve">22370909M</t>
  </si>
  <si>
    <t xml:space="preserve">CARM258222586032</t>
  </si>
  <si>
    <t xml:space="preserve">829934</t>
  </si>
  <si>
    <t xml:space="preserve">48419980N</t>
  </si>
  <si>
    <t xml:space="preserve">CARM258279311530</t>
  </si>
  <si>
    <t xml:space="preserve">329357</t>
  </si>
  <si>
    <t xml:space="preserve">74260832L</t>
  </si>
  <si>
    <t xml:space="preserve">CARM258375442060</t>
  </si>
  <si>
    <t xml:space="preserve">897452</t>
  </si>
  <si>
    <t xml:space="preserve">48504575J</t>
  </si>
  <si>
    <t xml:space="preserve">CARM258189961097</t>
  </si>
  <si>
    <t xml:space="preserve">MILANES</t>
  </si>
  <si>
    <t xml:space="preserve">71927</t>
  </si>
  <si>
    <t xml:space="preserve">7741122N</t>
  </si>
  <si>
    <t xml:space="preserve">CARM258294999752</t>
  </si>
  <si>
    <t xml:space="preserve">SEISDEDOS</t>
  </si>
  <si>
    <t xml:space="preserve">897453</t>
  </si>
  <si>
    <t xml:space="preserve">22831777E</t>
  </si>
  <si>
    <t xml:space="preserve">CARM258906572584</t>
  </si>
  <si>
    <t xml:space="preserve">897454</t>
  </si>
  <si>
    <t xml:space="preserve">22889824V</t>
  </si>
  <si>
    <t xml:space="preserve">CARM258304257422</t>
  </si>
  <si>
    <t xml:space="preserve">ROSAS</t>
  </si>
  <si>
    <t xml:space="preserve">888029</t>
  </si>
  <si>
    <t xml:space="preserve">22875884S</t>
  </si>
  <si>
    <t xml:space="preserve">CARM258248614053</t>
  </si>
  <si>
    <t xml:space="preserve">826397</t>
  </si>
  <si>
    <t xml:space="preserve">X8035724F</t>
  </si>
  <si>
    <t xml:space="preserve">CARM258647929979</t>
  </si>
  <si>
    <t xml:space="preserve">DEREK WILLIAM</t>
  </si>
  <si>
    <t xml:space="preserve">LENTON</t>
  </si>
  <si>
    <t xml:space="preserve">897455</t>
  </si>
  <si>
    <t xml:space="preserve">22890501G</t>
  </si>
  <si>
    <t xml:space="preserve">CARM258157677443</t>
  </si>
  <si>
    <t xml:space="preserve">795972</t>
  </si>
  <si>
    <t xml:space="preserve">Y3036423T</t>
  </si>
  <si>
    <t xml:space="preserve">CARM258726405798</t>
  </si>
  <si>
    <t xml:space="preserve">NICOLE</t>
  </si>
  <si>
    <t xml:space="preserve">ANKOVA</t>
  </si>
  <si>
    <t xml:space="preserve">MADZHAROVA</t>
  </si>
  <si>
    <t xml:space="preserve">897456</t>
  </si>
  <si>
    <t xml:space="preserve">48636825J</t>
  </si>
  <si>
    <t xml:space="preserve">CARM258408938812</t>
  </si>
  <si>
    <t xml:space="preserve">210623</t>
  </si>
  <si>
    <t xml:space="preserve">48505769B</t>
  </si>
  <si>
    <t xml:space="preserve">CARM258378279159</t>
  </si>
  <si>
    <t xml:space="preserve">695634</t>
  </si>
  <si>
    <t xml:space="preserve">52808704Z</t>
  </si>
  <si>
    <t xml:space="preserve">CARM258244577559</t>
  </si>
  <si>
    <t xml:space="preserve">897457</t>
  </si>
  <si>
    <t xml:space="preserve">22424315M</t>
  </si>
  <si>
    <t xml:space="preserve">CARM258292747646</t>
  </si>
  <si>
    <t xml:space="preserve">165070</t>
  </si>
  <si>
    <t xml:space="preserve">22405697V</t>
  </si>
  <si>
    <t xml:space="preserve">CARM258243732438</t>
  </si>
  <si>
    <t xml:space="preserve">210227</t>
  </si>
  <si>
    <t xml:space="preserve">74282161G</t>
  </si>
  <si>
    <t xml:space="preserve">CARM258237467831</t>
  </si>
  <si>
    <t xml:space="preserve">17113</t>
  </si>
  <si>
    <t xml:space="preserve">74309246H</t>
  </si>
  <si>
    <t xml:space="preserve">CARM258234679629</t>
  </si>
  <si>
    <t xml:space="preserve">80630</t>
  </si>
  <si>
    <t xml:space="preserve">3751175J</t>
  </si>
  <si>
    <t xml:space="preserve">CARM258102002801</t>
  </si>
  <si>
    <t xml:space="preserve">AÑOVER</t>
  </si>
  <si>
    <t xml:space="preserve">96756</t>
  </si>
  <si>
    <t xml:space="preserve">29066695P</t>
  </si>
  <si>
    <t xml:space="preserve">CARM258245231290</t>
  </si>
  <si>
    <t xml:space="preserve">247379</t>
  </si>
  <si>
    <t xml:space="preserve">22953067X</t>
  </si>
  <si>
    <t xml:space="preserve">CARM258551133736</t>
  </si>
  <si>
    <t xml:space="preserve">163990</t>
  </si>
  <si>
    <t xml:space="preserve">27488001B</t>
  </si>
  <si>
    <t xml:space="preserve">CARM258295653483</t>
  </si>
  <si>
    <t xml:space="preserve">ARCAS</t>
  </si>
  <si>
    <t xml:space="preserve">809131</t>
  </si>
  <si>
    <t xml:space="preserve">22821776A</t>
  </si>
  <si>
    <t xml:space="preserve">CARM258063055082</t>
  </si>
  <si>
    <t xml:space="preserve">807051</t>
  </si>
  <si>
    <t xml:space="preserve">CARM258753476826</t>
  </si>
  <si>
    <t xml:space="preserve">CARRACELAS</t>
  </si>
  <si>
    <t xml:space="preserve">726863</t>
  </si>
  <si>
    <t xml:space="preserve">74324398J</t>
  </si>
  <si>
    <t xml:space="preserve">CARM258333151654</t>
  </si>
  <si>
    <t xml:space="preserve">PALMA</t>
  </si>
  <si>
    <t xml:space="preserve">852582</t>
  </si>
  <si>
    <t xml:space="preserve">22377538X</t>
  </si>
  <si>
    <t xml:space="preserve">CARM258420346082</t>
  </si>
  <si>
    <t xml:space="preserve">393564</t>
  </si>
  <si>
    <t xml:space="preserve">27447609F</t>
  </si>
  <si>
    <t xml:space="preserve">CARM258425176952</t>
  </si>
  <si>
    <t xml:space="preserve">561210</t>
  </si>
  <si>
    <t xml:space="preserve">48564795L</t>
  </si>
  <si>
    <t xml:space="preserve">CARM258286228029</t>
  </si>
  <si>
    <t xml:space="preserve">91668</t>
  </si>
  <si>
    <t xml:space="preserve">22375115W</t>
  </si>
  <si>
    <t xml:space="preserve">CARM258418640252</t>
  </si>
  <si>
    <t xml:space="preserve">897458</t>
  </si>
  <si>
    <t xml:space="preserve">CARM258905997781</t>
  </si>
  <si>
    <t xml:space="preserve">USHARUK</t>
  </si>
  <si>
    <t xml:space="preserve">897459</t>
  </si>
  <si>
    <t xml:space="preserve">23151510D</t>
  </si>
  <si>
    <t xml:space="preserve">CARM258259552305</t>
  </si>
  <si>
    <t xml:space="preserve">348760</t>
  </si>
  <si>
    <t xml:space="preserve">22414283R</t>
  </si>
  <si>
    <t xml:space="preserve">CARM258079834380</t>
  </si>
  <si>
    <t xml:space="preserve">INDETERMINADO</t>
  </si>
  <si>
    <t xml:space="preserve">163855</t>
  </si>
  <si>
    <t xml:space="preserve">20199180M</t>
  </si>
  <si>
    <t xml:space="preserve">CARM258164387829</t>
  </si>
  <si>
    <t xml:space="preserve">VASCO</t>
  </si>
  <si>
    <t xml:space="preserve">851601</t>
  </si>
  <si>
    <t xml:space="preserve">23243133T</t>
  </si>
  <si>
    <t xml:space="preserve">CARM258279079081</t>
  </si>
  <si>
    <t xml:space="preserve">895687</t>
  </si>
  <si>
    <t xml:space="preserve">CARM258651711454</t>
  </si>
  <si>
    <t xml:space="preserve">894571</t>
  </si>
  <si>
    <t xml:space="preserve">52515650A</t>
  </si>
  <si>
    <t xml:space="preserve">CARM258898275705</t>
  </si>
  <si>
    <t xml:space="preserve">VALDIVIESO</t>
  </si>
  <si>
    <t xml:space="preserve">425317</t>
  </si>
  <si>
    <t xml:space="preserve">23284114H</t>
  </si>
  <si>
    <t xml:space="preserve">CARM258141892039</t>
  </si>
  <si>
    <t xml:space="preserve">PEDROUZO</t>
  </si>
  <si>
    <t xml:space="preserve">895685</t>
  </si>
  <si>
    <t xml:space="preserve">CARM258725985705</t>
  </si>
  <si>
    <t xml:space="preserve">895663</t>
  </si>
  <si>
    <t xml:space="preserve">23254870F</t>
  </si>
  <si>
    <t xml:space="preserve">CARM258207358032</t>
  </si>
  <si>
    <t xml:space="preserve">893338</t>
  </si>
  <si>
    <t xml:space="preserve">23292806Q</t>
  </si>
  <si>
    <t xml:space="preserve">CARM258067079556</t>
  </si>
  <si>
    <t xml:space="preserve">REINALDOS</t>
  </si>
  <si>
    <t xml:space="preserve">897460</t>
  </si>
  <si>
    <t xml:space="preserve">23286052R</t>
  </si>
  <si>
    <t xml:space="preserve">CARM258091660614</t>
  </si>
  <si>
    <t xml:space="preserve">75294</t>
  </si>
  <si>
    <t xml:space="preserve">23250105A</t>
  </si>
  <si>
    <t xml:space="preserve">CARM258164005922</t>
  </si>
  <si>
    <t xml:space="preserve">M. JOSEFA</t>
  </si>
  <si>
    <t xml:space="preserve">897461</t>
  </si>
  <si>
    <t xml:space="preserve">23279772T</t>
  </si>
  <si>
    <t xml:space="preserve">CARM258441532906</t>
  </si>
  <si>
    <t xml:space="preserve">796766</t>
  </si>
  <si>
    <t xml:space="preserve">23835707W</t>
  </si>
  <si>
    <t xml:space="preserve">CARM258303426717</t>
  </si>
  <si>
    <t xml:space="preserve">80164</t>
  </si>
  <si>
    <t xml:space="preserve">CARM258306884291</t>
  </si>
  <si>
    <t xml:space="preserve">676487</t>
  </si>
  <si>
    <t xml:space="preserve">24462836J</t>
  </si>
  <si>
    <t xml:space="preserve">CARM258523569193</t>
  </si>
  <si>
    <t xml:space="preserve">STALIN ANDRES</t>
  </si>
  <si>
    <t xml:space="preserve">LABANDA</t>
  </si>
  <si>
    <t xml:space="preserve">X7037930E</t>
  </si>
  <si>
    <t xml:space="preserve">215884</t>
  </si>
  <si>
    <t xml:space="preserve">23306909C</t>
  </si>
  <si>
    <t xml:space="preserve">CARM258277004544</t>
  </si>
  <si>
    <t xml:space="preserve">MIRA</t>
  </si>
  <si>
    <t xml:space="preserve">869051</t>
  </si>
  <si>
    <t xml:space="preserve">CARM258798176897</t>
  </si>
  <si>
    <t xml:space="preserve">207783</t>
  </si>
  <si>
    <t xml:space="preserve">X6230938P</t>
  </si>
  <si>
    <t xml:space="preserve">CARM258448208225</t>
  </si>
  <si>
    <t xml:space="preserve">BIRUTE</t>
  </si>
  <si>
    <t xml:space="preserve">STONKIENE</t>
  </si>
  <si>
    <t xml:space="preserve">868119</t>
  </si>
  <si>
    <t xml:space="preserve">23194910P</t>
  </si>
  <si>
    <t xml:space="preserve">CARM258302751723</t>
  </si>
  <si>
    <t xml:space="preserve">ALBACETE</t>
  </si>
  <si>
    <t xml:space="preserve">869486</t>
  </si>
  <si>
    <t xml:space="preserve">23281473E</t>
  </si>
  <si>
    <t xml:space="preserve">CARM258067404169</t>
  </si>
  <si>
    <t xml:space="preserve">897462</t>
  </si>
  <si>
    <t xml:space="preserve">74422985E</t>
  </si>
  <si>
    <t xml:space="preserve">CARM258278659331</t>
  </si>
  <si>
    <t xml:space="preserve">810996</t>
  </si>
  <si>
    <t xml:space="preserve">23274904P</t>
  </si>
  <si>
    <t xml:space="preserve">CARM258279285725</t>
  </si>
  <si>
    <t xml:space="preserve">ILUMINADA</t>
  </si>
  <si>
    <t xml:space="preserve">886884</t>
  </si>
  <si>
    <t xml:space="preserve">26645870W</t>
  </si>
  <si>
    <t xml:space="preserve">CARM258307295210</t>
  </si>
  <si>
    <t xml:space="preserve">MANSOURI</t>
  </si>
  <si>
    <t xml:space="preserve">X5000602B</t>
  </si>
  <si>
    <t xml:space="preserve">879890</t>
  </si>
  <si>
    <t xml:space="preserve">74028094H</t>
  </si>
  <si>
    <t xml:space="preserve">CARM258646609922</t>
  </si>
  <si>
    <t xml:space="preserve">ANGELA MARIA</t>
  </si>
  <si>
    <t xml:space="preserve">897463</t>
  </si>
  <si>
    <t xml:space="preserve">22987911D</t>
  </si>
  <si>
    <t xml:space="preserve">CARM258110115406</t>
  </si>
  <si>
    <t xml:space="preserve">CADENAS</t>
  </si>
  <si>
    <t xml:space="preserve">893072</t>
  </si>
  <si>
    <t xml:space="preserve">26646377A</t>
  </si>
  <si>
    <t xml:space="preserve">CARM258306418059</t>
  </si>
  <si>
    <t xml:space="preserve">886885</t>
  </si>
  <si>
    <t xml:space="preserve">X5000662W</t>
  </si>
  <si>
    <t xml:space="preserve">CARM258169434129</t>
  </si>
  <si>
    <t xml:space="preserve">EL BEKKAY</t>
  </si>
  <si>
    <t xml:space="preserve">888587</t>
  </si>
  <si>
    <t xml:space="preserve">74358418Q</t>
  </si>
  <si>
    <t xml:space="preserve">CARM258136465309</t>
  </si>
  <si>
    <t xml:space="preserve">43009</t>
  </si>
  <si>
    <t xml:space="preserve">48455178C</t>
  </si>
  <si>
    <t xml:space="preserve">CARM258784193297</t>
  </si>
  <si>
    <t xml:space="preserve">324769</t>
  </si>
  <si>
    <t xml:space="preserve">CARM258699792783</t>
  </si>
  <si>
    <t xml:space="preserve">ABRISQUETA</t>
  </si>
  <si>
    <t xml:space="preserve">875679</t>
  </si>
  <si>
    <t xml:space="preserve">45561790D</t>
  </si>
  <si>
    <t xml:space="preserve">CARM258710695933</t>
  </si>
  <si>
    <t xml:space="preserve">JOAQUIN MANUEL</t>
  </si>
  <si>
    <t xml:space="preserve">LACAL</t>
  </si>
  <si>
    <t xml:space="preserve">280199</t>
  </si>
  <si>
    <t xml:space="preserve">CARM258460154536</t>
  </si>
  <si>
    <t xml:space="preserve">896011</t>
  </si>
  <si>
    <t xml:space="preserve">23311796P</t>
  </si>
  <si>
    <t xml:space="preserve">CARM258166008703</t>
  </si>
  <si>
    <t xml:space="preserve">887524</t>
  </si>
  <si>
    <t xml:space="preserve">23065711T</t>
  </si>
  <si>
    <t xml:space="preserve">CARM258248699594</t>
  </si>
  <si>
    <t xml:space="preserve">896476</t>
  </si>
  <si>
    <t xml:space="preserve">23952651Z</t>
  </si>
  <si>
    <t xml:space="preserve">CARM258304053102</t>
  </si>
  <si>
    <t xml:space="preserve">897464</t>
  </si>
  <si>
    <t xml:space="preserve">22996570C</t>
  </si>
  <si>
    <t xml:space="preserve">CARM258299278976</t>
  </si>
  <si>
    <t xml:space="preserve">MARIA TEODORA</t>
  </si>
  <si>
    <t xml:space="preserve">897465</t>
  </si>
  <si>
    <t xml:space="preserve">24410954L</t>
  </si>
  <si>
    <t xml:space="preserve">CARM258223546698</t>
  </si>
  <si>
    <t xml:space="preserve">863996</t>
  </si>
  <si>
    <t xml:space="preserve">23057436M</t>
  </si>
  <si>
    <t xml:space="preserve">CARM258135029249</t>
  </si>
  <si>
    <t xml:space="preserve">863997</t>
  </si>
  <si>
    <t xml:space="preserve">CARM258593486806</t>
  </si>
  <si>
    <t xml:space="preserve">KAREM</t>
  </si>
  <si>
    <t xml:space="preserve">DIMITROVA</t>
  </si>
  <si>
    <t xml:space="preserve">897466</t>
  </si>
  <si>
    <t xml:space="preserve">CARM258674448460</t>
  </si>
  <si>
    <t xml:space="preserve">PAOLA</t>
  </si>
  <si>
    <t xml:space="preserve">VALLEJOS</t>
  </si>
  <si>
    <t xml:space="preserve">887526</t>
  </si>
  <si>
    <t xml:space="preserve">22908232W</t>
  </si>
  <si>
    <t xml:space="preserve">CARM258061502206</t>
  </si>
  <si>
    <t xml:space="preserve">165804</t>
  </si>
  <si>
    <t xml:space="preserve">23302974H</t>
  </si>
  <si>
    <t xml:space="preserve">CARM258112765962</t>
  </si>
  <si>
    <t xml:space="preserve">BLAZQUEZ</t>
  </si>
  <si>
    <t xml:space="preserve">CONS. CAÑADA DE GALLEGO</t>
  </si>
  <si>
    <t xml:space="preserve">125295</t>
  </si>
  <si>
    <t xml:space="preserve">74426854G</t>
  </si>
  <si>
    <t xml:space="preserve">CARM258160927039</t>
  </si>
  <si>
    <t xml:space="preserve">26745</t>
  </si>
  <si>
    <t xml:space="preserve">22923544L</t>
  </si>
  <si>
    <t xml:space="preserve">CARM258109879604</t>
  </si>
  <si>
    <t xml:space="preserve">886886</t>
  </si>
  <si>
    <t xml:space="preserve">26645079Q</t>
  </si>
  <si>
    <t xml:space="preserve">CARM258514920177</t>
  </si>
  <si>
    <t xml:space="preserve">X2467789G</t>
  </si>
  <si>
    <t xml:space="preserve">57314</t>
  </si>
  <si>
    <t xml:space="preserve">CARM258827094113</t>
  </si>
  <si>
    <t xml:space="preserve">385365</t>
  </si>
  <si>
    <t xml:space="preserve">24454034C</t>
  </si>
  <si>
    <t xml:space="preserve">CARM258171714707</t>
  </si>
  <si>
    <t xml:space="preserve">897467</t>
  </si>
  <si>
    <t xml:space="preserve">23013820C</t>
  </si>
  <si>
    <t xml:space="preserve">CARM258227314900</t>
  </si>
  <si>
    <t xml:space="preserve">897468</t>
  </si>
  <si>
    <t xml:space="preserve">74028093V</t>
  </si>
  <si>
    <t xml:space="preserve">CARM258684234413</t>
  </si>
  <si>
    <t xml:space="preserve">444772</t>
  </si>
  <si>
    <t xml:space="preserve">23138673Y</t>
  </si>
  <si>
    <t xml:space="preserve">CARM258363862673</t>
  </si>
  <si>
    <t xml:space="preserve">187612</t>
  </si>
  <si>
    <t xml:space="preserve">24455533R</t>
  </si>
  <si>
    <t xml:space="preserve">CARM258411186423</t>
  </si>
  <si>
    <t xml:space="preserve">897469</t>
  </si>
  <si>
    <t xml:space="preserve">23018274N</t>
  </si>
  <si>
    <t xml:space="preserve">CARM258410745798</t>
  </si>
  <si>
    <t xml:space="preserve">SASKIA</t>
  </si>
  <si>
    <t xml:space="preserve">VALLINAS</t>
  </si>
  <si>
    <t xml:space="preserve">895115</t>
  </si>
  <si>
    <t xml:space="preserve">38763566X</t>
  </si>
  <si>
    <t xml:space="preserve">CARM258135111402</t>
  </si>
  <si>
    <t xml:space="preserve">MELERO</t>
  </si>
  <si>
    <t xml:space="preserve">886888</t>
  </si>
  <si>
    <t xml:space="preserve">X5000335C</t>
  </si>
  <si>
    <t xml:space="preserve">CARM258162113207</t>
  </si>
  <si>
    <t xml:space="preserve">ZAHOUM</t>
  </si>
  <si>
    <t xml:space="preserve">EL FARH</t>
  </si>
  <si>
    <t xml:space="preserve">886889</t>
  </si>
  <si>
    <t xml:space="preserve">Y6112549Z</t>
  </si>
  <si>
    <t xml:space="preserve">CARM258900975475</t>
  </si>
  <si>
    <t xml:space="preserve">HASNAE</t>
  </si>
  <si>
    <t xml:space="preserve">886887</t>
  </si>
  <si>
    <t xml:space="preserve">26646605R</t>
  </si>
  <si>
    <t xml:space="preserve">CARM258371024290</t>
  </si>
  <si>
    <t xml:space="preserve">X1285066X</t>
  </si>
  <si>
    <t xml:space="preserve">818890</t>
  </si>
  <si>
    <t xml:space="preserve">CARM258878348895</t>
  </si>
  <si>
    <t xml:space="preserve">MARTHA ELENA</t>
  </si>
  <si>
    <t xml:space="preserve">ARITA</t>
  </si>
  <si>
    <t xml:space="preserve">295336</t>
  </si>
  <si>
    <t xml:space="preserve">23020624Q</t>
  </si>
  <si>
    <t xml:space="preserve">CARM258338175492</t>
  </si>
  <si>
    <t xml:space="preserve">893829</t>
  </si>
  <si>
    <t xml:space="preserve">52382152C</t>
  </si>
  <si>
    <t xml:space="preserve">CARM258169269714</t>
  </si>
  <si>
    <t xml:space="preserve">22771</t>
  </si>
  <si>
    <t xml:space="preserve">22885760R</t>
  </si>
  <si>
    <t xml:space="preserve">CARM258433213017</t>
  </si>
  <si>
    <t xml:space="preserve">191472</t>
  </si>
  <si>
    <t xml:space="preserve">X6667885R</t>
  </si>
  <si>
    <t xml:space="preserve">CARM258148343243</t>
  </si>
  <si>
    <t xml:space="preserve">SONIA MARINA</t>
  </si>
  <si>
    <t xml:space="preserve">457743</t>
  </si>
  <si>
    <t xml:space="preserve">23303208E</t>
  </si>
  <si>
    <t xml:space="preserve">CARM258223545797</t>
  </si>
  <si>
    <t xml:space="preserve">RIERA</t>
  </si>
  <si>
    <t xml:space="preserve">886858</t>
  </si>
  <si>
    <t xml:space="preserve">CARM258906091332</t>
  </si>
  <si>
    <t xml:space="preserve">KENNEDY CHIBUZOR</t>
  </si>
  <si>
    <t xml:space="preserve">AGU</t>
  </si>
  <si>
    <t xml:space="preserve">442323</t>
  </si>
  <si>
    <t xml:space="preserve">23005793C</t>
  </si>
  <si>
    <t xml:space="preserve">CARM258199933098</t>
  </si>
  <si>
    <t xml:space="preserve">TEBAS</t>
  </si>
  <si>
    <t xml:space="preserve">897470</t>
  </si>
  <si>
    <t xml:space="preserve">22910456H</t>
  </si>
  <si>
    <t xml:space="preserve">CARM258248617666</t>
  </si>
  <si>
    <t xml:space="preserve">LUZZY</t>
  </si>
  <si>
    <t xml:space="preserve">897471</t>
  </si>
  <si>
    <t xml:space="preserve">CARM258862016899</t>
  </si>
  <si>
    <t xml:space="preserve">FATOUMATA</t>
  </si>
  <si>
    <t xml:space="preserve">SOUMAHORO</t>
  </si>
  <si>
    <t xml:space="preserve">17458</t>
  </si>
  <si>
    <t xml:space="preserve">22969952J</t>
  </si>
  <si>
    <t xml:space="preserve">CARM258437844478</t>
  </si>
  <si>
    <t xml:space="preserve">897472</t>
  </si>
  <si>
    <t xml:space="preserve">22897637X</t>
  </si>
  <si>
    <t xml:space="preserve">CARM258385384012</t>
  </si>
  <si>
    <t xml:space="preserve">MARIA ELADIA</t>
  </si>
  <si>
    <t xml:space="preserve">439670</t>
  </si>
  <si>
    <t xml:space="preserve">Y5352147S</t>
  </si>
  <si>
    <t xml:space="preserve">CARM258806508130</t>
  </si>
  <si>
    <t xml:space="preserve">DAYANA LIZBETH</t>
  </si>
  <si>
    <t xml:space="preserve">897473</t>
  </si>
  <si>
    <t xml:space="preserve">22966269X</t>
  </si>
  <si>
    <t xml:space="preserve">CARM258248737003</t>
  </si>
  <si>
    <t xml:space="preserve">396056</t>
  </si>
  <si>
    <t xml:space="preserve">55142791S</t>
  </si>
  <si>
    <t xml:space="preserve">CARM258765328928</t>
  </si>
  <si>
    <t xml:space="preserve">ZAKARIAA</t>
  </si>
  <si>
    <t xml:space="preserve">MOUSKI</t>
  </si>
  <si>
    <t xml:space="preserve">MESSAOUDI</t>
  </si>
  <si>
    <t xml:space="preserve">Y4388883Z</t>
  </si>
  <si>
    <t xml:space="preserve">102935</t>
  </si>
  <si>
    <t xml:space="preserve">23952649N</t>
  </si>
  <si>
    <t xml:space="preserve">CARM258134179668</t>
  </si>
  <si>
    <t xml:space="preserve">MANUEL ARTURO</t>
  </si>
  <si>
    <t xml:space="preserve">X3113356F</t>
  </si>
  <si>
    <t xml:space="preserve">307604</t>
  </si>
  <si>
    <t xml:space="preserve">23954907Q</t>
  </si>
  <si>
    <t xml:space="preserve">CARM258296791636</t>
  </si>
  <si>
    <t xml:space="preserve">MARYURI DE LOURDES</t>
  </si>
  <si>
    <t xml:space="preserve">FEIJOO</t>
  </si>
  <si>
    <t xml:space="preserve">X3185242H</t>
  </si>
  <si>
    <t xml:space="preserve">891466</t>
  </si>
  <si>
    <t xml:space="preserve">26649211P</t>
  </si>
  <si>
    <t xml:space="preserve">CARM258519307962</t>
  </si>
  <si>
    <t xml:space="preserve">897474</t>
  </si>
  <si>
    <t xml:space="preserve">71680503Z</t>
  </si>
  <si>
    <t xml:space="preserve">CARM258749420249</t>
  </si>
  <si>
    <t xml:space="preserve">897475</t>
  </si>
  <si>
    <t xml:space="preserve">53929622G</t>
  </si>
  <si>
    <t xml:space="preserve">CARM258811870970</t>
  </si>
  <si>
    <t xml:space="preserve">488602</t>
  </si>
  <si>
    <t xml:space="preserve">22951352C</t>
  </si>
  <si>
    <t xml:space="preserve">CARM258109186672</t>
  </si>
  <si>
    <t xml:space="preserve">897476</t>
  </si>
  <si>
    <t xml:space="preserve">23020809V</t>
  </si>
  <si>
    <t xml:space="preserve">CARM258363474765</t>
  </si>
  <si>
    <t xml:space="preserve">DAVILA</t>
  </si>
  <si>
    <t xml:space="preserve">285228</t>
  </si>
  <si>
    <t xml:space="preserve">22972627C</t>
  </si>
  <si>
    <t xml:space="preserve">CARM258337273049</t>
  </si>
  <si>
    <t xml:space="preserve">871812</t>
  </si>
  <si>
    <t xml:space="preserve">32692222E</t>
  </si>
  <si>
    <t xml:space="preserve">CARM258906538652</t>
  </si>
  <si>
    <t xml:space="preserve">ALEJOS-PITA</t>
  </si>
  <si>
    <t xml:space="preserve">871811</t>
  </si>
  <si>
    <t xml:space="preserve">76415899D</t>
  </si>
  <si>
    <t xml:space="preserve">CARM258906538922</t>
  </si>
  <si>
    <t xml:space="preserve">DOPICO</t>
  </si>
  <si>
    <t xml:space="preserve">CARBALLEIRA</t>
  </si>
  <si>
    <t xml:space="preserve">121015</t>
  </si>
  <si>
    <t xml:space="preserve">22972020B</t>
  </si>
  <si>
    <t xml:space="preserve">CARM258159193666</t>
  </si>
  <si>
    <t xml:space="preserve">VALLECILLO</t>
  </si>
  <si>
    <t xml:space="preserve">322420</t>
  </si>
  <si>
    <t xml:space="preserve">30189245C</t>
  </si>
  <si>
    <t xml:space="preserve">CARM258249089268</t>
  </si>
  <si>
    <t xml:space="preserve">MOLERO</t>
  </si>
  <si>
    <t xml:space="preserve">PARRAS</t>
  </si>
  <si>
    <t xml:space="preserve">123332</t>
  </si>
  <si>
    <t xml:space="preserve">33186908R</t>
  </si>
  <si>
    <t xml:space="preserve">CARM258533344343</t>
  </si>
  <si>
    <t xml:space="preserve">FARIÑA</t>
  </si>
  <si>
    <t xml:space="preserve">ABAL</t>
  </si>
  <si>
    <t xml:space="preserve">897477</t>
  </si>
  <si>
    <t xml:space="preserve">22958801V</t>
  </si>
  <si>
    <t xml:space="preserve">CARM258453460350</t>
  </si>
  <si>
    <t xml:space="preserve">897478</t>
  </si>
  <si>
    <t xml:space="preserve">23000865Z</t>
  </si>
  <si>
    <t xml:space="preserve">CARM258385967239</t>
  </si>
  <si>
    <t xml:space="preserve">897479</t>
  </si>
  <si>
    <t xml:space="preserve">22304706L</t>
  </si>
  <si>
    <t xml:space="preserve">CARM258298455731</t>
  </si>
  <si>
    <t xml:space="preserve">272108</t>
  </si>
  <si>
    <t xml:space="preserve">22972805Z</t>
  </si>
  <si>
    <t xml:space="preserve">CARM258438217051</t>
  </si>
  <si>
    <t xml:space="preserve">897480</t>
  </si>
  <si>
    <t xml:space="preserve">22961728T</t>
  </si>
  <si>
    <t xml:space="preserve">CARM258295808824</t>
  </si>
  <si>
    <t xml:space="preserve">897481</t>
  </si>
  <si>
    <t xml:space="preserve">74353150S</t>
  </si>
  <si>
    <t xml:space="preserve">CARM258110495511</t>
  </si>
  <si>
    <t xml:space="preserve">103566</t>
  </si>
  <si>
    <t xml:space="preserve">26935386V</t>
  </si>
  <si>
    <t xml:space="preserve">CARM258169977775</t>
  </si>
  <si>
    <t xml:space="preserve">532887</t>
  </si>
  <si>
    <t xml:space="preserve">23035347L</t>
  </si>
  <si>
    <t xml:space="preserve">CARM258223270009</t>
  </si>
  <si>
    <t xml:space="preserve">567134</t>
  </si>
  <si>
    <t xml:space="preserve">22942938R</t>
  </si>
  <si>
    <t xml:space="preserve">CARM258087172322</t>
  </si>
  <si>
    <t xml:space="preserve">CONS. LA PINILLA</t>
  </si>
  <si>
    <t xml:space="preserve">480281</t>
  </si>
  <si>
    <t xml:space="preserve">22906766P</t>
  </si>
  <si>
    <t xml:space="preserve">CARM258202855694</t>
  </si>
  <si>
    <t xml:space="preserve">598024</t>
  </si>
  <si>
    <t xml:space="preserve">22378862T</t>
  </si>
  <si>
    <t xml:space="preserve">CARM258285335597</t>
  </si>
  <si>
    <t xml:space="preserve">LANGA</t>
  </si>
  <si>
    <t xml:space="preserve">21882</t>
  </si>
  <si>
    <t xml:space="preserve">24422934Q</t>
  </si>
  <si>
    <t xml:space="preserve">CARM258119620094</t>
  </si>
  <si>
    <t xml:space="preserve">TANY MARIBEL</t>
  </si>
  <si>
    <t xml:space="preserve">X6019686B</t>
  </si>
  <si>
    <t xml:space="preserve">897482</t>
  </si>
  <si>
    <t xml:space="preserve">23042332N</t>
  </si>
  <si>
    <t xml:space="preserve">CARM258249669152</t>
  </si>
  <si>
    <t xml:space="preserve">142550</t>
  </si>
  <si>
    <t xml:space="preserve">X5753979T</t>
  </si>
  <si>
    <t xml:space="preserve">CARM258101158996</t>
  </si>
  <si>
    <t xml:space="preserve">ATIKA</t>
  </si>
  <si>
    <t xml:space="preserve">MORTABIT</t>
  </si>
  <si>
    <t xml:space="preserve">208667</t>
  </si>
  <si>
    <t xml:space="preserve">22922954G</t>
  </si>
  <si>
    <t xml:space="preserve">CARM258336387194</t>
  </si>
  <si>
    <t xml:space="preserve">759479</t>
  </si>
  <si>
    <t xml:space="preserve">X4458992M</t>
  </si>
  <si>
    <t xml:space="preserve">CARM258475702607</t>
  </si>
  <si>
    <t xml:space="preserve">JUSTIN ANTHONY</t>
  </si>
  <si>
    <t xml:space="preserve">EDGELL</t>
  </si>
  <si>
    <t xml:space="preserve">629967</t>
  </si>
  <si>
    <t xml:space="preserve">12945765P</t>
  </si>
  <si>
    <t xml:space="preserve">CARM258339768795</t>
  </si>
  <si>
    <t xml:space="preserve">TIBURCIA TERESA</t>
  </si>
  <si>
    <t xml:space="preserve">BROGERAS</t>
  </si>
  <si>
    <t xml:space="preserve">117194</t>
  </si>
  <si>
    <t xml:space="preserve">22940525A</t>
  </si>
  <si>
    <t xml:space="preserve">CARM258270145358</t>
  </si>
  <si>
    <t xml:space="preserve">897483</t>
  </si>
  <si>
    <t xml:space="preserve">22816440A</t>
  </si>
  <si>
    <t xml:space="preserve">CARM258246973645</t>
  </si>
  <si>
    <t xml:space="preserve">CIFRE</t>
  </si>
  <si>
    <t xml:space="preserve">897484</t>
  </si>
  <si>
    <t xml:space="preserve">X8965328C</t>
  </si>
  <si>
    <t xml:space="preserve">CARM258531946665</t>
  </si>
  <si>
    <t xml:space="preserve">ALESSIA</t>
  </si>
  <si>
    <t xml:space="preserve">DI SALVO</t>
  </si>
  <si>
    <t xml:space="preserve">300603</t>
  </si>
  <si>
    <t xml:space="preserve">Y1686944T</t>
  </si>
  <si>
    <t xml:space="preserve">CARM258665246581</t>
  </si>
  <si>
    <t xml:space="preserve">MIHALACHI</t>
  </si>
  <si>
    <t xml:space="preserve">123261</t>
  </si>
  <si>
    <t xml:space="preserve">22911793K</t>
  </si>
  <si>
    <t xml:space="preserve">CARM258343267950</t>
  </si>
  <si>
    <t xml:space="preserve">ZAFRA</t>
  </si>
  <si>
    <t xml:space="preserve">897485</t>
  </si>
  <si>
    <t xml:space="preserve">CARM258848917991</t>
  </si>
  <si>
    <t xml:space="preserve">ANA LILIA</t>
  </si>
  <si>
    <t xml:space="preserve">871782</t>
  </si>
  <si>
    <t xml:space="preserve">24418453C</t>
  </si>
  <si>
    <t xml:space="preserve">CARLOS ANDRES</t>
  </si>
  <si>
    <t xml:space="preserve">359944</t>
  </si>
  <si>
    <t xml:space="preserve">22975595K</t>
  </si>
  <si>
    <t xml:space="preserve">CARM258157644124</t>
  </si>
  <si>
    <t xml:space="preserve">897486</t>
  </si>
  <si>
    <t xml:space="preserve">22943448M</t>
  </si>
  <si>
    <t xml:space="preserve">CARM258060812823</t>
  </si>
  <si>
    <t xml:space="preserve">706538</t>
  </si>
  <si>
    <t xml:space="preserve">47398647V</t>
  </si>
  <si>
    <t xml:space="preserve">CARM258577975694</t>
  </si>
  <si>
    <t xml:space="preserve">LAZARO MANUEL</t>
  </si>
  <si>
    <t xml:space="preserve">871784</t>
  </si>
  <si>
    <t xml:space="preserve">78494757N</t>
  </si>
  <si>
    <t xml:space="preserve">YERAY</t>
  </si>
  <si>
    <t xml:space="preserve">SOSA</t>
  </si>
  <si>
    <t xml:space="preserve">182209</t>
  </si>
  <si>
    <t xml:space="preserve">X9118588P</t>
  </si>
  <si>
    <t xml:space="preserve">CARM258525049952</t>
  </si>
  <si>
    <t xml:space="preserve">GEANINA ROMINA</t>
  </si>
  <si>
    <t xml:space="preserve">CATOIU</t>
  </si>
  <si>
    <t xml:space="preserve">804914</t>
  </si>
  <si>
    <t xml:space="preserve">23954987G</t>
  </si>
  <si>
    <t xml:space="preserve">CARM258817532879</t>
  </si>
  <si>
    <t xml:space="preserve">897487</t>
  </si>
  <si>
    <t xml:space="preserve">22910180H</t>
  </si>
  <si>
    <t xml:space="preserve">CARM258248656003</t>
  </si>
  <si>
    <t xml:space="preserve">622089</t>
  </si>
  <si>
    <t xml:space="preserve">24422683H</t>
  </si>
  <si>
    <t xml:space="preserve">CARM258224641630</t>
  </si>
  <si>
    <t xml:space="preserve">29560</t>
  </si>
  <si>
    <t xml:space="preserve">22897649E</t>
  </si>
  <si>
    <t xml:space="preserve">CARM258272747566</t>
  </si>
  <si>
    <t xml:space="preserve">SUBIELA</t>
  </si>
  <si>
    <t xml:space="preserve">897488</t>
  </si>
  <si>
    <t xml:space="preserve">CARM258767484177</t>
  </si>
  <si>
    <t xml:space="preserve">SAIZ</t>
  </si>
  <si>
    <t xml:space="preserve">684183</t>
  </si>
  <si>
    <t xml:space="preserve">74352298Z</t>
  </si>
  <si>
    <t xml:space="preserve">CARM258273747100</t>
  </si>
  <si>
    <t xml:space="preserve">CONS. BALSAPINTADA</t>
  </si>
  <si>
    <t xml:space="preserve">897489</t>
  </si>
  <si>
    <t xml:space="preserve">22992621G</t>
  </si>
  <si>
    <t xml:space="preserve">CARM258062183895</t>
  </si>
  <si>
    <t xml:space="preserve">790126</t>
  </si>
  <si>
    <t xml:space="preserve">CARM258138556019</t>
  </si>
  <si>
    <t xml:space="preserve">RAYOS</t>
  </si>
  <si>
    <t xml:space="preserve">54323</t>
  </si>
  <si>
    <t xml:space="preserve">35022196G</t>
  </si>
  <si>
    <t xml:space="preserve">CARM258062277400</t>
  </si>
  <si>
    <t xml:space="preserve">INSA</t>
  </si>
  <si>
    <t xml:space="preserve">61124</t>
  </si>
  <si>
    <t xml:space="preserve">23155903D</t>
  </si>
  <si>
    <t xml:space="preserve">CARM258135465405</t>
  </si>
  <si>
    <t xml:space="preserve">RAJA</t>
  </si>
  <si>
    <t xml:space="preserve">195827</t>
  </si>
  <si>
    <t xml:space="preserve">22999923S</t>
  </si>
  <si>
    <t xml:space="preserve">CARM258298076284</t>
  </si>
  <si>
    <t xml:space="preserve">897490</t>
  </si>
  <si>
    <t xml:space="preserve">22851256C</t>
  </si>
  <si>
    <t xml:space="preserve">CARM258128362066</t>
  </si>
  <si>
    <t xml:space="preserve">96419</t>
  </si>
  <si>
    <t xml:space="preserve">23051344P</t>
  </si>
  <si>
    <t xml:space="preserve">CARM258061854137</t>
  </si>
  <si>
    <t xml:space="preserve">MAQUEDA</t>
  </si>
  <si>
    <t xml:space="preserve">721049</t>
  </si>
  <si>
    <t xml:space="preserve">X3299936B</t>
  </si>
  <si>
    <t xml:space="preserve">CARM258471817031</t>
  </si>
  <si>
    <t xml:space="preserve">MUSTAFHA</t>
  </si>
  <si>
    <t xml:space="preserve">TRAICHIH</t>
  </si>
  <si>
    <t xml:space="preserve">709380</t>
  </si>
  <si>
    <t xml:space="preserve">22946505A</t>
  </si>
  <si>
    <t xml:space="preserve">CARM258273202662</t>
  </si>
  <si>
    <t xml:space="preserve">331618</t>
  </si>
  <si>
    <t xml:space="preserve">48016508Y</t>
  </si>
  <si>
    <t xml:space="preserve">CARM258531714711</t>
  </si>
  <si>
    <t xml:space="preserve">TEMPRANO</t>
  </si>
  <si>
    <t xml:space="preserve">27935</t>
  </si>
  <si>
    <t xml:space="preserve">46665827T</t>
  </si>
  <si>
    <t xml:space="preserve">CARM258088088541</t>
  </si>
  <si>
    <t xml:space="preserve">HERREROS</t>
  </si>
  <si>
    <t xml:space="preserve">897491</t>
  </si>
  <si>
    <t xml:space="preserve">23040784M</t>
  </si>
  <si>
    <t xml:space="preserve">CARM258608294201</t>
  </si>
  <si>
    <t xml:space="preserve">VIZCAINO</t>
  </si>
  <si>
    <t xml:space="preserve">140002</t>
  </si>
  <si>
    <t xml:space="preserve">Y2921596N</t>
  </si>
  <si>
    <t xml:space="preserve">CARM258709290137</t>
  </si>
  <si>
    <t xml:space="preserve">JUSTIN JAMINTON</t>
  </si>
  <si>
    <t xml:space="preserve">CORDERO</t>
  </si>
  <si>
    <t xml:space="preserve">LEMA</t>
  </si>
  <si>
    <t xml:space="preserve">891398</t>
  </si>
  <si>
    <t xml:space="preserve">Y7320509Z</t>
  </si>
  <si>
    <t xml:space="preserve">CARM258887848041</t>
  </si>
  <si>
    <t xml:space="preserve">RANULFO DE LA CRUZ</t>
  </si>
  <si>
    <t xml:space="preserve">HINOJOSA</t>
  </si>
  <si>
    <t xml:space="preserve">LONDRES</t>
  </si>
  <si>
    <t xml:space="preserve">29435</t>
  </si>
  <si>
    <t xml:space="preserve">Y6521704E</t>
  </si>
  <si>
    <t xml:space="preserve">CARM258825574656</t>
  </si>
  <si>
    <t xml:space="preserve">JACK DYLAN</t>
  </si>
  <si>
    <t xml:space="preserve">519704</t>
  </si>
  <si>
    <t xml:space="preserve">X3983375M</t>
  </si>
  <si>
    <t xml:space="preserve">CARM258345028335</t>
  </si>
  <si>
    <t xml:space="preserve">RONALD ANTONIO</t>
  </si>
  <si>
    <t xml:space="preserve">832404</t>
  </si>
  <si>
    <t xml:space="preserve">CARM258827615216</t>
  </si>
  <si>
    <t xml:space="preserve">886764</t>
  </si>
  <si>
    <t xml:space="preserve">CARM258884727451</t>
  </si>
  <si>
    <t xml:space="preserve">AMELIE NAYARA</t>
  </si>
  <si>
    <t xml:space="preserve">366282</t>
  </si>
  <si>
    <t xml:space="preserve">49971172S</t>
  </si>
  <si>
    <t xml:space="preserve">CARM258524795815</t>
  </si>
  <si>
    <t xml:space="preserve">LUIS EDUARDO</t>
  </si>
  <si>
    <t xml:space="preserve">CATALAN</t>
  </si>
  <si>
    <t xml:space="preserve">INOSTROZA</t>
  </si>
  <si>
    <t xml:space="preserve">X9312792T</t>
  </si>
  <si>
    <t xml:space="preserve">887217</t>
  </si>
  <si>
    <t xml:space="preserve">22977458K</t>
  </si>
  <si>
    <t xml:space="preserve">CARM258388653736</t>
  </si>
  <si>
    <t xml:space="preserve">694896</t>
  </si>
  <si>
    <t xml:space="preserve">38968315J</t>
  </si>
  <si>
    <t xml:space="preserve">CARM258109995167</t>
  </si>
  <si>
    <t xml:space="preserve">897492</t>
  </si>
  <si>
    <t xml:space="preserve">21069879Q</t>
  </si>
  <si>
    <t xml:space="preserve">CARM258584776982</t>
  </si>
  <si>
    <t xml:space="preserve">AITOR</t>
  </si>
  <si>
    <t xml:space="preserve">211386</t>
  </si>
  <si>
    <t xml:space="preserve">Y0303645J</t>
  </si>
  <si>
    <t xml:space="preserve">CARM258602903809</t>
  </si>
  <si>
    <t xml:space="preserve">MOUAD</t>
  </si>
  <si>
    <t xml:space="preserve">HAFYD</t>
  </si>
  <si>
    <t xml:space="preserve">MGOUN</t>
  </si>
  <si>
    <t xml:space="preserve">20258</t>
  </si>
  <si>
    <t xml:space="preserve">22445168C</t>
  </si>
  <si>
    <t xml:space="preserve">CARM258219892002</t>
  </si>
  <si>
    <t xml:space="preserve">LECHUGA</t>
  </si>
  <si>
    <t xml:space="preserve">RESIDENCIA LOS ALMENDROS</t>
  </si>
  <si>
    <t xml:space="preserve">259750</t>
  </si>
  <si>
    <t xml:space="preserve">23032155R</t>
  </si>
  <si>
    <t xml:space="preserve">CARM258225778090</t>
  </si>
  <si>
    <t xml:space="preserve">634489</t>
  </si>
  <si>
    <t xml:space="preserve">22987092H</t>
  </si>
  <si>
    <t xml:space="preserve">CARM258275782381</t>
  </si>
  <si>
    <t xml:space="preserve">209824</t>
  </si>
  <si>
    <t xml:space="preserve">23048310X</t>
  </si>
  <si>
    <t xml:space="preserve">CARM258177215247</t>
  </si>
  <si>
    <t xml:space="preserve">MOLANES</t>
  </si>
  <si>
    <t xml:space="preserve">268577</t>
  </si>
  <si>
    <t xml:space="preserve">22984195L</t>
  </si>
  <si>
    <t xml:space="preserve">CARM258109852683</t>
  </si>
  <si>
    <t xml:space="preserve">324368</t>
  </si>
  <si>
    <t xml:space="preserve">22959122Q</t>
  </si>
  <si>
    <t xml:space="preserve">CARM258085612347</t>
  </si>
  <si>
    <t xml:space="preserve">404761</t>
  </si>
  <si>
    <t xml:space="preserve">22963261S</t>
  </si>
  <si>
    <t xml:space="preserve">CARM258060886921</t>
  </si>
  <si>
    <t xml:space="preserve">207378</t>
  </si>
  <si>
    <t xml:space="preserve">23056117C</t>
  </si>
  <si>
    <t xml:space="preserve">CARM258617744847</t>
  </si>
  <si>
    <t xml:space="preserve">249172</t>
  </si>
  <si>
    <t xml:space="preserve">23953365S</t>
  </si>
  <si>
    <t xml:space="preserve">CARM258201976028</t>
  </si>
  <si>
    <t xml:space="preserve">ANTONIO FERNANDO</t>
  </si>
  <si>
    <t xml:space="preserve">60796</t>
  </si>
  <si>
    <t xml:space="preserve">23056035F</t>
  </si>
  <si>
    <t xml:space="preserve">CARM258199389406</t>
  </si>
  <si>
    <t xml:space="preserve">204710</t>
  </si>
  <si>
    <t xml:space="preserve">23030860V</t>
  </si>
  <si>
    <t xml:space="preserve">CARM258272125362</t>
  </si>
  <si>
    <t xml:space="preserve">CRISTINA ELENA</t>
  </si>
  <si>
    <t xml:space="preserve">302653</t>
  </si>
  <si>
    <t xml:space="preserve">23019751V</t>
  </si>
  <si>
    <t xml:space="preserve">CARM258224952782</t>
  </si>
  <si>
    <t xml:space="preserve">677354</t>
  </si>
  <si>
    <t xml:space="preserve">15481707Q</t>
  </si>
  <si>
    <t xml:space="preserve">CARM258297469973</t>
  </si>
  <si>
    <t xml:space="preserve">554943</t>
  </si>
  <si>
    <t xml:space="preserve">23008050T</t>
  </si>
  <si>
    <t xml:space="preserve">CARM258087537471</t>
  </si>
  <si>
    <t xml:space="preserve">JULIO FEDERICO</t>
  </si>
  <si>
    <t xml:space="preserve">631795</t>
  </si>
  <si>
    <t xml:space="preserve">22955321X</t>
  </si>
  <si>
    <t xml:space="preserve">CARM258135892660</t>
  </si>
  <si>
    <t xml:space="preserve">175971</t>
  </si>
  <si>
    <t xml:space="preserve">34801150B</t>
  </si>
  <si>
    <t xml:space="preserve">CARM258421017472</t>
  </si>
  <si>
    <t xml:space="preserve">ASILO DE ANCIANOS DE LA CONGREGACIO HERMANITAS DE LOS POBRES</t>
  </si>
  <si>
    <t xml:space="preserve">677355</t>
  </si>
  <si>
    <t xml:space="preserve">58477042W</t>
  </si>
  <si>
    <t xml:space="preserve">CARM258554491037</t>
  </si>
  <si>
    <t xml:space="preserve">TURBAY</t>
  </si>
  <si>
    <t xml:space="preserve">X9732929L</t>
  </si>
  <si>
    <t xml:space="preserve">238452</t>
  </si>
  <si>
    <t xml:space="preserve">23013032Z</t>
  </si>
  <si>
    <t xml:space="preserve">CARM258132089219</t>
  </si>
  <si>
    <t xml:space="preserve">PEÑARANDA</t>
  </si>
  <si>
    <t xml:space="preserve">554926</t>
  </si>
  <si>
    <t xml:space="preserve">X6589447Q</t>
  </si>
  <si>
    <t xml:space="preserve">CARM258294661309</t>
  </si>
  <si>
    <t xml:space="preserve">ZAYATS</t>
  </si>
  <si>
    <t xml:space="preserve">263904</t>
  </si>
  <si>
    <t xml:space="preserve">24426462W</t>
  </si>
  <si>
    <t xml:space="preserve">CARM258201676319</t>
  </si>
  <si>
    <t xml:space="preserve">231015</t>
  </si>
  <si>
    <t xml:space="preserve">22983705N</t>
  </si>
  <si>
    <t xml:space="preserve">CARM258384708478</t>
  </si>
  <si>
    <t xml:space="preserve">859609</t>
  </si>
  <si>
    <t xml:space="preserve">24451285P</t>
  </si>
  <si>
    <t xml:space="preserve">CARM258363898055</t>
  </si>
  <si>
    <t xml:space="preserve">242073</t>
  </si>
  <si>
    <t xml:space="preserve">22967073D</t>
  </si>
  <si>
    <t xml:space="preserve">CARM258275036884</t>
  </si>
  <si>
    <t xml:space="preserve">554916</t>
  </si>
  <si>
    <t xml:space="preserve">22951447T</t>
  </si>
  <si>
    <t xml:space="preserve">CARM258434472788</t>
  </si>
  <si>
    <t xml:space="preserve">464374</t>
  </si>
  <si>
    <t xml:space="preserve">23033204S</t>
  </si>
  <si>
    <t xml:space="preserve">CARM258064801636</t>
  </si>
  <si>
    <t xml:space="preserve">515016</t>
  </si>
  <si>
    <t xml:space="preserve">27430275S</t>
  </si>
  <si>
    <t xml:space="preserve">CARM258096202642</t>
  </si>
  <si>
    <t xml:space="preserve">897493</t>
  </si>
  <si>
    <t xml:space="preserve">74344604W</t>
  </si>
  <si>
    <t xml:space="preserve">CARM258057262608</t>
  </si>
  <si>
    <t xml:space="preserve">512465</t>
  </si>
  <si>
    <t xml:space="preserve">27449687S</t>
  </si>
  <si>
    <t xml:space="preserve">CARM258216404282</t>
  </si>
  <si>
    <t xml:space="preserve">JUAN ENRIQUE</t>
  </si>
  <si>
    <t xml:space="preserve">AMAT</t>
  </si>
  <si>
    <t xml:space="preserve">781936</t>
  </si>
  <si>
    <t xml:space="preserve">22327079J</t>
  </si>
  <si>
    <t xml:space="preserve">CARM258154066970</t>
  </si>
  <si>
    <t xml:space="preserve">ARANDA</t>
  </si>
  <si>
    <t xml:space="preserve">851783</t>
  </si>
  <si>
    <t xml:space="preserve">22811536K</t>
  </si>
  <si>
    <t xml:space="preserve">CARM258427783377</t>
  </si>
  <si>
    <t xml:space="preserve">121226</t>
  </si>
  <si>
    <t xml:space="preserve">34797433C</t>
  </si>
  <si>
    <t xml:space="preserve">CARM258653545946</t>
  </si>
  <si>
    <t xml:space="preserve">184449</t>
  </si>
  <si>
    <t xml:space="preserve">48664658Q</t>
  </si>
  <si>
    <t xml:space="preserve">CARM258408322096</t>
  </si>
  <si>
    <t xml:space="preserve">897494</t>
  </si>
  <si>
    <t xml:space="preserve">22907491C</t>
  </si>
  <si>
    <t xml:space="preserve">CARM258172924319</t>
  </si>
  <si>
    <t xml:space="preserve">14708</t>
  </si>
  <si>
    <t xml:space="preserve">27431624F</t>
  </si>
  <si>
    <t xml:space="preserve">CARM258245473046</t>
  </si>
  <si>
    <t xml:space="preserve">172116</t>
  </si>
  <si>
    <t xml:space="preserve">34799516X</t>
  </si>
  <si>
    <t xml:space="preserve">CARM258372096120</t>
  </si>
  <si>
    <t xml:space="preserve">845815</t>
  </si>
  <si>
    <t xml:space="preserve">22425428Z</t>
  </si>
  <si>
    <t xml:space="preserve">CARM258156318409</t>
  </si>
  <si>
    <t xml:space="preserve">897495</t>
  </si>
  <si>
    <t xml:space="preserve">29060538S</t>
  </si>
  <si>
    <t xml:space="preserve">CARM258245826491</t>
  </si>
  <si>
    <t xml:space="preserve">897496</t>
  </si>
  <si>
    <t xml:space="preserve">34808544E</t>
  </si>
  <si>
    <t xml:space="preserve">CARM258097157568</t>
  </si>
  <si>
    <t xml:space="preserve">M SANDRA</t>
  </si>
  <si>
    <t xml:space="preserve">870214</t>
  </si>
  <si>
    <t xml:space="preserve">22322756Z</t>
  </si>
  <si>
    <t xml:space="preserve">CARM258336242808</t>
  </si>
  <si>
    <t xml:space="preserve">279547</t>
  </si>
  <si>
    <t xml:space="preserve">22373920A</t>
  </si>
  <si>
    <t xml:space="preserve">CARM258141568300</t>
  </si>
  <si>
    <t xml:space="preserve">GERONIMA</t>
  </si>
  <si>
    <t xml:space="preserve">506124</t>
  </si>
  <si>
    <t xml:space="preserve">77562554E</t>
  </si>
  <si>
    <t xml:space="preserve">CARM258421615998</t>
  </si>
  <si>
    <t xml:space="preserve">105230</t>
  </si>
  <si>
    <t xml:space="preserve">22447469K</t>
  </si>
  <si>
    <t xml:space="preserve">CARM258154085233</t>
  </si>
  <si>
    <t xml:space="preserve">863819</t>
  </si>
  <si>
    <t xml:space="preserve">27432394H</t>
  </si>
  <si>
    <t xml:space="preserve">CARM258288612141</t>
  </si>
  <si>
    <t xml:space="preserve">FCO JOSE</t>
  </si>
  <si>
    <t xml:space="preserve">171747</t>
  </si>
  <si>
    <t xml:space="preserve">22251896V</t>
  </si>
  <si>
    <t xml:space="preserve">CARM258396136037</t>
  </si>
  <si>
    <t xml:space="preserve">462053</t>
  </si>
  <si>
    <t xml:space="preserve">22471427J</t>
  </si>
  <si>
    <t xml:space="preserve">CARM258212652450</t>
  </si>
  <si>
    <t xml:space="preserve">897497</t>
  </si>
  <si>
    <t xml:space="preserve">74991435G</t>
  </si>
  <si>
    <t xml:space="preserve">CARM258426829000</t>
  </si>
  <si>
    <t xml:space="preserve">SANCHEZ DE ALCAZAR</t>
  </si>
  <si>
    <t xml:space="preserve">OCAÑA</t>
  </si>
  <si>
    <t xml:space="preserve">245112</t>
  </si>
  <si>
    <t xml:space="preserve">Y6120630E</t>
  </si>
  <si>
    <t xml:space="preserve">CARM258836773910</t>
  </si>
  <si>
    <t xml:space="preserve">ORLAS</t>
  </si>
  <si>
    <t xml:space="preserve">CARDONA</t>
  </si>
  <si>
    <t xml:space="preserve">897498</t>
  </si>
  <si>
    <t xml:space="preserve">22820700P</t>
  </si>
  <si>
    <t xml:space="preserve">CARM258127089104</t>
  </si>
  <si>
    <t xml:space="preserve">43686</t>
  </si>
  <si>
    <t xml:space="preserve">21383761V</t>
  </si>
  <si>
    <t xml:space="preserve">CARM258311974307</t>
  </si>
  <si>
    <t xml:space="preserve">ANTONIO RAMON</t>
  </si>
  <si>
    <t xml:space="preserve">897499</t>
  </si>
  <si>
    <t xml:space="preserve">22184054W</t>
  </si>
  <si>
    <t xml:space="preserve">CARM258148987693</t>
  </si>
  <si>
    <t xml:space="preserve">26843</t>
  </si>
  <si>
    <t xml:space="preserve">35690129V</t>
  </si>
  <si>
    <t xml:space="preserve">CARM258128593929</t>
  </si>
  <si>
    <t xml:space="preserve">IVANNA</t>
  </si>
  <si>
    <t xml:space="preserve">VASYLYK</t>
  </si>
  <si>
    <t xml:space="preserve">X3702772W</t>
  </si>
  <si>
    <t xml:space="preserve">140206</t>
  </si>
  <si>
    <t xml:space="preserve">22320935X</t>
  </si>
  <si>
    <t xml:space="preserve">CARM258195444770</t>
  </si>
  <si>
    <t xml:space="preserve">734986</t>
  </si>
  <si>
    <t xml:space="preserve">22165007E</t>
  </si>
  <si>
    <t xml:space="preserve">CARM258381059216</t>
  </si>
  <si>
    <t xml:space="preserve">121171</t>
  </si>
  <si>
    <t xml:space="preserve">27480072V</t>
  </si>
  <si>
    <t xml:space="preserve">CARM258426963745</t>
  </si>
  <si>
    <t xml:space="preserve">RESIDENCIA MONTECANTALAR</t>
  </si>
  <si>
    <t xml:space="preserve">19435</t>
  </si>
  <si>
    <t xml:space="preserve">22372652T</t>
  </si>
  <si>
    <t xml:space="preserve">CARM258127624605</t>
  </si>
  <si>
    <t xml:space="preserve">MONEDERO</t>
  </si>
  <si>
    <t xml:space="preserve">65770</t>
  </si>
  <si>
    <t xml:space="preserve">22353793R</t>
  </si>
  <si>
    <t xml:space="preserve">CARM258070438966</t>
  </si>
  <si>
    <t xml:space="preserve">410950</t>
  </si>
  <si>
    <t xml:space="preserve">CARM258790215705</t>
  </si>
  <si>
    <t xml:space="preserve">76618</t>
  </si>
  <si>
    <t xml:space="preserve">22893260A</t>
  </si>
  <si>
    <t xml:space="preserve">CARM258136000600</t>
  </si>
  <si>
    <t xml:space="preserve">LEANDRO</t>
  </si>
  <si>
    <t xml:space="preserve">CONSULTORIO DE ATENCION PRIMARIA ISLA PLANA</t>
  </si>
  <si>
    <t xml:space="preserve">897500</t>
  </si>
  <si>
    <t xml:space="preserve">22909234S</t>
  </si>
  <si>
    <t xml:space="preserve">CARM258198875881</t>
  </si>
  <si>
    <t xml:space="preserve">639917</t>
  </si>
  <si>
    <t xml:space="preserve">23281405T</t>
  </si>
  <si>
    <t xml:space="preserve">CARM258416108899</t>
  </si>
  <si>
    <t xml:space="preserve">243393</t>
  </si>
  <si>
    <t xml:space="preserve">23035427F</t>
  </si>
  <si>
    <t xml:space="preserve">CARM258087876797</t>
  </si>
  <si>
    <t xml:space="preserve">363553</t>
  </si>
  <si>
    <t xml:space="preserve">24411989L</t>
  </si>
  <si>
    <t xml:space="preserve">CARM258437562401</t>
  </si>
  <si>
    <t xml:space="preserve">ELIZABETH</t>
  </si>
  <si>
    <t xml:space="preserve">QUIROS</t>
  </si>
  <si>
    <t xml:space="preserve">554907</t>
  </si>
  <si>
    <t xml:space="preserve">23044412E</t>
  </si>
  <si>
    <t xml:space="preserve">CARM258065039500</t>
  </si>
  <si>
    <t xml:space="preserve">UVEROS</t>
  </si>
  <si>
    <t xml:space="preserve">237401</t>
  </si>
  <si>
    <t xml:space="preserve">77511725T</t>
  </si>
  <si>
    <t xml:space="preserve">CARM258119455039</t>
  </si>
  <si>
    <t xml:space="preserve">237402</t>
  </si>
  <si>
    <t xml:space="preserve">22951194T</t>
  </si>
  <si>
    <t xml:space="preserve">CARM258578112439</t>
  </si>
  <si>
    <t xml:space="preserve">SANABRIA</t>
  </si>
  <si>
    <t xml:space="preserve">290191</t>
  </si>
  <si>
    <t xml:space="preserve">24451670W</t>
  </si>
  <si>
    <t xml:space="preserve">CARM258304956112</t>
  </si>
  <si>
    <t xml:space="preserve">LUZ AMPARO</t>
  </si>
  <si>
    <t xml:space="preserve">OTERO</t>
  </si>
  <si>
    <t xml:space="preserve">X5830045M</t>
  </si>
  <si>
    <t xml:space="preserve">238451</t>
  </si>
  <si>
    <t xml:space="preserve">22944441D</t>
  </si>
  <si>
    <t xml:space="preserve">CARM258246734862</t>
  </si>
  <si>
    <t xml:space="preserve">568121</t>
  </si>
  <si>
    <t xml:space="preserve">22993298Z</t>
  </si>
  <si>
    <t xml:space="preserve">CARM258108363157</t>
  </si>
  <si>
    <t xml:space="preserve">94518</t>
  </si>
  <si>
    <t xml:space="preserve">24408170H</t>
  </si>
  <si>
    <t xml:space="preserve">CARM258476468530</t>
  </si>
  <si>
    <t xml:space="preserve">154408</t>
  </si>
  <si>
    <t xml:space="preserve">23042588S</t>
  </si>
  <si>
    <t xml:space="preserve">CARM258386902686</t>
  </si>
  <si>
    <t xml:space="preserve">554923</t>
  </si>
  <si>
    <t xml:space="preserve">23227779X</t>
  </si>
  <si>
    <t xml:space="preserve">CARM258160240305</t>
  </si>
  <si>
    <t xml:space="preserve">RUZAFA</t>
  </si>
  <si>
    <t xml:space="preserve">254021</t>
  </si>
  <si>
    <t xml:space="preserve">23952986G</t>
  </si>
  <si>
    <t xml:space="preserve">CARM258252264162</t>
  </si>
  <si>
    <t xml:space="preserve">526580</t>
  </si>
  <si>
    <t xml:space="preserve">23307131N</t>
  </si>
  <si>
    <t xml:space="preserve">CARM258415251191</t>
  </si>
  <si>
    <t xml:space="preserve">543625</t>
  </si>
  <si>
    <t xml:space="preserve">24462433R</t>
  </si>
  <si>
    <t xml:space="preserve">CARM258315052650</t>
  </si>
  <si>
    <t xml:space="preserve">SOFIA ELIZABETH</t>
  </si>
  <si>
    <t xml:space="preserve">BURI</t>
  </si>
  <si>
    <t xml:space="preserve">TAIPE</t>
  </si>
  <si>
    <t xml:space="preserve">X6595774H</t>
  </si>
  <si>
    <t xml:space="preserve">292268</t>
  </si>
  <si>
    <t xml:space="preserve">X9608037V</t>
  </si>
  <si>
    <t xml:space="preserve">CARM258172042014</t>
  </si>
  <si>
    <t xml:space="preserve">MARCIA ALEXANDRA</t>
  </si>
  <si>
    <t xml:space="preserve">526624</t>
  </si>
  <si>
    <t xml:space="preserve">23233363M</t>
  </si>
  <si>
    <t xml:space="preserve">CARM258252832612</t>
  </si>
  <si>
    <t xml:space="preserve">461541</t>
  </si>
  <si>
    <t xml:space="preserve">26859859E</t>
  </si>
  <si>
    <t xml:space="preserve">CARM258556894340</t>
  </si>
  <si>
    <t xml:space="preserve">ENMA ZENAIDA</t>
  </si>
  <si>
    <t xml:space="preserve">X9053460Q</t>
  </si>
  <si>
    <t xml:space="preserve">476975</t>
  </si>
  <si>
    <t xml:space="preserve">23333243L</t>
  </si>
  <si>
    <t xml:space="preserve">CARM258228845296</t>
  </si>
  <si>
    <t xml:space="preserve">526576</t>
  </si>
  <si>
    <t xml:space="preserve">23219777N</t>
  </si>
  <si>
    <t xml:space="preserve">CARM258300880993</t>
  </si>
  <si>
    <t xml:space="preserve">251848</t>
  </si>
  <si>
    <t xml:space="preserve">48432255M</t>
  </si>
  <si>
    <t xml:space="preserve">CARM258653395650</t>
  </si>
  <si>
    <t xml:space="preserve">164007</t>
  </si>
  <si>
    <t xml:space="preserve">22319975Q</t>
  </si>
  <si>
    <t xml:space="preserve">CARM258254043459</t>
  </si>
  <si>
    <t xml:space="preserve">383816</t>
  </si>
  <si>
    <t xml:space="preserve">23233922N</t>
  </si>
  <si>
    <t xml:space="preserve">CARM258091172533</t>
  </si>
  <si>
    <t xml:space="preserve">ROSARIO M</t>
  </si>
  <si>
    <t xml:space="preserve">292263</t>
  </si>
  <si>
    <t xml:space="preserve">23298128W</t>
  </si>
  <si>
    <t xml:space="preserve">CARM258205629498</t>
  </si>
  <si>
    <t xml:space="preserve">VIVIAN LUCIA</t>
  </si>
  <si>
    <t xml:space="preserve">313552</t>
  </si>
  <si>
    <t xml:space="preserve">48566050D</t>
  </si>
  <si>
    <t xml:space="preserve">CARM258853913592</t>
  </si>
  <si>
    <t xml:space="preserve">215490</t>
  </si>
  <si>
    <t xml:space="preserve">24458146S</t>
  </si>
  <si>
    <t xml:space="preserve">CARM258450763960</t>
  </si>
  <si>
    <t xml:space="preserve">MARILUZ</t>
  </si>
  <si>
    <t xml:space="preserve">FONTECHA</t>
  </si>
  <si>
    <t xml:space="preserve">X6121395Z</t>
  </si>
  <si>
    <t xml:space="preserve">391112</t>
  </si>
  <si>
    <t xml:space="preserve">23257646T</t>
  </si>
  <si>
    <t xml:space="preserve">CARM258067758712</t>
  </si>
  <si>
    <t xml:space="preserve">368894</t>
  </si>
  <si>
    <t xml:space="preserve">22374692Q</t>
  </si>
  <si>
    <t xml:space="preserve">CARM258277687971</t>
  </si>
  <si>
    <t xml:space="preserve">895357</t>
  </si>
  <si>
    <t xml:space="preserve">22985356F</t>
  </si>
  <si>
    <t xml:space="preserve">CARM258298874516</t>
  </si>
  <si>
    <t xml:space="preserve">CIRIA</t>
  </si>
  <si>
    <t xml:space="preserve">ESPADIÑA</t>
  </si>
  <si>
    <t xml:space="preserve">ASILO DE ANCIANOS DE LAS HERMANITAS DE LOS POBRES</t>
  </si>
  <si>
    <t xml:space="preserve">537288</t>
  </si>
  <si>
    <t xml:space="preserve">23056776N</t>
  </si>
  <si>
    <t xml:space="preserve">CARM258271238876</t>
  </si>
  <si>
    <t xml:space="preserve">261598</t>
  </si>
  <si>
    <t xml:space="preserve">23009487B</t>
  </si>
  <si>
    <t xml:space="preserve">CARM258110283461</t>
  </si>
  <si>
    <t xml:space="preserve">563107</t>
  </si>
  <si>
    <t xml:space="preserve">23009087W</t>
  </si>
  <si>
    <t xml:space="preserve">CARM258061300058</t>
  </si>
  <si>
    <t xml:space="preserve">313029</t>
  </si>
  <si>
    <t xml:space="preserve">22974882K</t>
  </si>
  <si>
    <t xml:space="preserve">CARM258062654505</t>
  </si>
  <si>
    <t xml:space="preserve">233286</t>
  </si>
  <si>
    <t xml:space="preserve">24175271V</t>
  </si>
  <si>
    <t xml:space="preserve">CARM258525653226</t>
  </si>
  <si>
    <t xml:space="preserve">446932</t>
  </si>
  <si>
    <t xml:space="preserve">74621504M</t>
  </si>
  <si>
    <t xml:space="preserve">CARM258065268751</t>
  </si>
  <si>
    <t xml:space="preserve">222573</t>
  </si>
  <si>
    <t xml:space="preserve">23024691N</t>
  </si>
  <si>
    <t xml:space="preserve">CARM258389566072</t>
  </si>
  <si>
    <t xml:space="preserve">562243</t>
  </si>
  <si>
    <t xml:space="preserve">Y1531382X</t>
  </si>
  <si>
    <t xml:space="preserve">CARM258895265821</t>
  </si>
  <si>
    <t xml:space="preserve">KENIA YUDY</t>
  </si>
  <si>
    <t xml:space="preserve">ALMANZA</t>
  </si>
  <si>
    <t xml:space="preserve">QUIROGA</t>
  </si>
  <si>
    <t xml:space="preserve">272022</t>
  </si>
  <si>
    <t xml:space="preserve">22872770Y</t>
  </si>
  <si>
    <t xml:space="preserve">CARM258531458854</t>
  </si>
  <si>
    <t xml:space="preserve">FE</t>
  </si>
  <si>
    <t xml:space="preserve">794317</t>
  </si>
  <si>
    <t xml:space="preserve">23012283R</t>
  </si>
  <si>
    <t xml:space="preserve">CARM258705311569</t>
  </si>
  <si>
    <t xml:space="preserve">MARIA CINTIA</t>
  </si>
  <si>
    <t xml:space="preserve">647308</t>
  </si>
  <si>
    <t xml:space="preserve">31624491C</t>
  </si>
  <si>
    <t xml:space="preserve">CARM258217456948</t>
  </si>
  <si>
    <t xml:space="preserve">660841</t>
  </si>
  <si>
    <t xml:space="preserve">77705486D</t>
  </si>
  <si>
    <t xml:space="preserve">CARM258413195232</t>
  </si>
  <si>
    <t xml:space="preserve">576536</t>
  </si>
  <si>
    <t xml:space="preserve">22984494L</t>
  </si>
  <si>
    <t xml:space="preserve">CARM258136883293</t>
  </si>
  <si>
    <t xml:space="preserve">DOLORES ROSARIO</t>
  </si>
  <si>
    <t xml:space="preserve">261592</t>
  </si>
  <si>
    <t xml:space="preserve">23056373T</t>
  </si>
  <si>
    <t xml:space="preserve">CARM258362901719</t>
  </si>
  <si>
    <t xml:space="preserve">FIGUEROA</t>
  </si>
  <si>
    <t xml:space="preserve">506875</t>
  </si>
  <si>
    <t xml:space="preserve">15481659Z</t>
  </si>
  <si>
    <t xml:space="preserve">CARM258437444226</t>
  </si>
  <si>
    <t xml:space="preserve">POSTIGO</t>
  </si>
  <si>
    <t xml:space="preserve">CLER</t>
  </si>
  <si>
    <t xml:space="preserve">256385</t>
  </si>
  <si>
    <t xml:space="preserve">X4068562T</t>
  </si>
  <si>
    <t xml:space="preserve">CARM258367608477</t>
  </si>
  <si>
    <t xml:space="preserve">CLAUDIA PATRICIA</t>
  </si>
  <si>
    <t xml:space="preserve">POSADA</t>
  </si>
  <si>
    <t xml:space="preserve">OSPINA</t>
  </si>
  <si>
    <t xml:space="preserve">322585</t>
  </si>
  <si>
    <t xml:space="preserve">15415708G</t>
  </si>
  <si>
    <t xml:space="preserve">MESA</t>
  </si>
  <si>
    <t xml:space="preserve">24273</t>
  </si>
  <si>
    <t xml:space="preserve">77708034G</t>
  </si>
  <si>
    <t xml:space="preserve">CARM258178768329</t>
  </si>
  <si>
    <t xml:space="preserve">269297</t>
  </si>
  <si>
    <t xml:space="preserve">74624583W</t>
  </si>
  <si>
    <t xml:space="preserve">CARM258089299694</t>
  </si>
  <si>
    <t xml:space="preserve">351245</t>
  </si>
  <si>
    <t xml:space="preserve">77563754A</t>
  </si>
  <si>
    <t xml:space="preserve">CARM258073761146</t>
  </si>
  <si>
    <t xml:space="preserve">70919</t>
  </si>
  <si>
    <t xml:space="preserve">26937398M</t>
  </si>
  <si>
    <t xml:space="preserve">CARM258180980594</t>
  </si>
  <si>
    <t xml:space="preserve">X7762839V</t>
  </si>
  <si>
    <t xml:space="preserve">219210</t>
  </si>
  <si>
    <t xml:space="preserve">74358689B</t>
  </si>
  <si>
    <t xml:space="preserve">CARM258161388478</t>
  </si>
  <si>
    <t xml:space="preserve">825990</t>
  </si>
  <si>
    <t xml:space="preserve">74358688X</t>
  </si>
  <si>
    <t xml:space="preserve">CARM258413820734</t>
  </si>
  <si>
    <t xml:space="preserve">634707</t>
  </si>
  <si>
    <t xml:space="preserve">48521445R</t>
  </si>
  <si>
    <t xml:space="preserve">CARM258259270968</t>
  </si>
  <si>
    <t xml:space="preserve">335148</t>
  </si>
  <si>
    <t xml:space="preserve">17470455T</t>
  </si>
  <si>
    <t xml:space="preserve">CARM258437252250</t>
  </si>
  <si>
    <t xml:space="preserve">410878</t>
  </si>
  <si>
    <t xml:space="preserve">23050860F</t>
  </si>
  <si>
    <t xml:space="preserve">CARM258340509157</t>
  </si>
  <si>
    <t xml:space="preserve">256363</t>
  </si>
  <si>
    <t xml:space="preserve">X8363416H</t>
  </si>
  <si>
    <t xml:space="preserve">CARM258257386641</t>
  </si>
  <si>
    <t xml:space="preserve">GUGIU</t>
  </si>
  <si>
    <t xml:space="preserve">326197</t>
  </si>
  <si>
    <t xml:space="preserve">23049468H</t>
  </si>
  <si>
    <t xml:space="preserve">CARM258090289651</t>
  </si>
  <si>
    <t xml:space="preserve">309346</t>
  </si>
  <si>
    <t xml:space="preserve">23953066S</t>
  </si>
  <si>
    <t xml:space="preserve">CARM258138131828</t>
  </si>
  <si>
    <t xml:space="preserve">216292</t>
  </si>
  <si>
    <t xml:space="preserve">23037757Z</t>
  </si>
  <si>
    <t xml:space="preserve">CARM258167563029</t>
  </si>
  <si>
    <t xml:space="preserve">411921</t>
  </si>
  <si>
    <t xml:space="preserve">76036326M</t>
  </si>
  <si>
    <t xml:space="preserve">CARM258528273400</t>
  </si>
  <si>
    <t xml:space="preserve">576537</t>
  </si>
  <si>
    <t xml:space="preserve">77714390N</t>
  </si>
  <si>
    <t xml:space="preserve">CARM258113245907</t>
  </si>
  <si>
    <t xml:space="preserve">576552</t>
  </si>
  <si>
    <t xml:space="preserve">34819717V</t>
  </si>
  <si>
    <t xml:space="preserve">CARM258150352647</t>
  </si>
  <si>
    <t xml:space="preserve">ALBARRAN</t>
  </si>
  <si>
    <t xml:space="preserve">526657</t>
  </si>
  <si>
    <t xml:space="preserve">23258326J</t>
  </si>
  <si>
    <t xml:space="preserve">CARM258444259660</t>
  </si>
  <si>
    <t xml:space="preserve">270891</t>
  </si>
  <si>
    <t xml:space="preserve">23305727B</t>
  </si>
  <si>
    <t xml:space="preserve">CARM258391958257</t>
  </si>
  <si>
    <t xml:space="preserve">262924</t>
  </si>
  <si>
    <t xml:space="preserve">23007404K</t>
  </si>
  <si>
    <t xml:space="preserve">CARM258141972778</t>
  </si>
  <si>
    <t xml:space="preserve">DEL PASO</t>
  </si>
  <si>
    <t xml:space="preserve">368987</t>
  </si>
  <si>
    <t xml:space="preserve">22978810Q</t>
  </si>
  <si>
    <t xml:space="preserve">CARM258340778556</t>
  </si>
  <si>
    <t xml:space="preserve">RESIDENCIAL EL VALLE DE LAS PALAS, SL </t>
  </si>
  <si>
    <t xml:space="preserve">703937</t>
  </si>
  <si>
    <t xml:space="preserve">23021543S</t>
  </si>
  <si>
    <t xml:space="preserve">CARM258297571660</t>
  </si>
  <si>
    <t xml:space="preserve">MAESTRE DE SAN JUAN</t>
  </si>
  <si>
    <t xml:space="preserve">438309</t>
  </si>
  <si>
    <t xml:space="preserve">77708445R</t>
  </si>
  <si>
    <t xml:space="preserve">CARM258238005729</t>
  </si>
  <si>
    <t xml:space="preserve">SAHORIN</t>
  </si>
  <si>
    <t xml:space="preserve">712316</t>
  </si>
  <si>
    <t xml:space="preserve">48456696C</t>
  </si>
  <si>
    <t xml:space="preserve">CARM258854730151</t>
  </si>
  <si>
    <t xml:space="preserve">ESPADAS</t>
  </si>
  <si>
    <t xml:space="preserve">787011</t>
  </si>
  <si>
    <t xml:space="preserve">77513972Q</t>
  </si>
  <si>
    <t xml:space="preserve">CARM258327773299</t>
  </si>
  <si>
    <t xml:space="preserve">787035</t>
  </si>
  <si>
    <t xml:space="preserve">29039738F</t>
  </si>
  <si>
    <t xml:space="preserve">CARM258261560538</t>
  </si>
  <si>
    <t xml:space="preserve">497915</t>
  </si>
  <si>
    <t xml:space="preserve">27443927M</t>
  </si>
  <si>
    <t xml:space="preserve">CARM258122592794</t>
  </si>
  <si>
    <t xml:space="preserve">635082</t>
  </si>
  <si>
    <t xml:space="preserve">23030045F</t>
  </si>
  <si>
    <t xml:space="preserve">CARM258274451251</t>
  </si>
  <si>
    <t xml:space="preserve">RESIDENCIA DE ANCIANOS LA PURISIMA</t>
  </si>
  <si>
    <t xml:space="preserve">877505</t>
  </si>
  <si>
    <t xml:space="preserve">23240016B</t>
  </si>
  <si>
    <t xml:space="preserve">CARM258227537583</t>
  </si>
  <si>
    <t xml:space="preserve">RECOBER</t>
  </si>
  <si>
    <t xml:space="preserve">635083</t>
  </si>
  <si>
    <t xml:space="preserve">23232295H</t>
  </si>
  <si>
    <t xml:space="preserve">CARM258339878500</t>
  </si>
  <si>
    <t xml:space="preserve">620055</t>
  </si>
  <si>
    <t xml:space="preserve">15484024X</t>
  </si>
  <si>
    <t xml:space="preserve">CARM258413837583</t>
  </si>
  <si>
    <t xml:space="preserve">254097</t>
  </si>
  <si>
    <t xml:space="preserve">74357021E</t>
  </si>
  <si>
    <t xml:space="preserve">CARM258112540027</t>
  </si>
  <si>
    <t xml:space="preserve">635877</t>
  </si>
  <si>
    <t xml:space="preserve">17469691H</t>
  </si>
  <si>
    <t xml:space="preserve">CARM258226437776</t>
  </si>
  <si>
    <t xml:space="preserve">635088</t>
  </si>
  <si>
    <t xml:space="preserve">22970031T</t>
  </si>
  <si>
    <t xml:space="preserve">CARM258201789467</t>
  </si>
  <si>
    <t xml:space="preserve">MARIA DE LA CRUZ</t>
  </si>
  <si>
    <t xml:space="preserve">264200</t>
  </si>
  <si>
    <t xml:space="preserve">23065607B</t>
  </si>
  <si>
    <t xml:space="preserve">CARM258842123551</t>
  </si>
  <si>
    <t xml:space="preserve">271991</t>
  </si>
  <si>
    <t xml:space="preserve">23241639R</t>
  </si>
  <si>
    <t xml:space="preserve">CARM258111946691</t>
  </si>
  <si>
    <t xml:space="preserve">MEMBRIVES</t>
  </si>
  <si>
    <t xml:space="preserve">233422</t>
  </si>
  <si>
    <t xml:space="preserve">22478882Q</t>
  </si>
  <si>
    <t xml:space="preserve">CARM258376918629</t>
  </si>
  <si>
    <t xml:space="preserve">RESIDENCIA DE PERSONAS MAYORES VIRGEN DEL ROSARIO</t>
  </si>
  <si>
    <t xml:space="preserve">595669</t>
  </si>
  <si>
    <t xml:space="preserve">22455555B</t>
  </si>
  <si>
    <t xml:space="preserve">CARM258123295322</t>
  </si>
  <si>
    <t xml:space="preserve">233293</t>
  </si>
  <si>
    <t xml:space="preserve">52809308C</t>
  </si>
  <si>
    <t xml:space="preserve">CARM258233344085</t>
  </si>
  <si>
    <t xml:space="preserve">299245</t>
  </si>
  <si>
    <t xml:space="preserve">27452926B</t>
  </si>
  <si>
    <t xml:space="preserve">CARM258145547851</t>
  </si>
  <si>
    <t xml:space="preserve">AMORES</t>
  </si>
  <si>
    <t xml:space="preserve">269497</t>
  </si>
  <si>
    <t xml:space="preserve">23023565J</t>
  </si>
  <si>
    <t xml:space="preserve">CARM258339674820</t>
  </si>
  <si>
    <t xml:space="preserve">266718</t>
  </si>
  <si>
    <t xml:space="preserve">48484540B</t>
  </si>
  <si>
    <t xml:space="preserve">CARM258290276858</t>
  </si>
  <si>
    <t xml:space="preserve">48509</t>
  </si>
  <si>
    <t xml:space="preserve">23282730Z</t>
  </si>
  <si>
    <t xml:space="preserve">CARM258302456889</t>
  </si>
  <si>
    <t xml:space="preserve">ANA CLEMENTA</t>
  </si>
  <si>
    <t xml:space="preserve">57631</t>
  </si>
  <si>
    <t xml:space="preserve">20157653Q</t>
  </si>
  <si>
    <t xml:space="preserve">CARM258170330851</t>
  </si>
  <si>
    <t xml:space="preserve">269431</t>
  </si>
  <si>
    <t xml:space="preserve">74357103N</t>
  </si>
  <si>
    <t xml:space="preserve">CARM258281527047</t>
  </si>
  <si>
    <t xml:space="preserve">257084</t>
  </si>
  <si>
    <t xml:space="preserve">23255021C</t>
  </si>
  <si>
    <t xml:space="preserve">CARM258303675772</t>
  </si>
  <si>
    <t xml:space="preserve">TELESFORA</t>
  </si>
  <si>
    <t xml:space="preserve">281863</t>
  </si>
  <si>
    <t xml:space="preserve">29037436M</t>
  </si>
  <si>
    <t xml:space="preserve">CARM258375587896</t>
  </si>
  <si>
    <t xml:space="preserve">299334</t>
  </si>
  <si>
    <t xml:space="preserve">48422397Z</t>
  </si>
  <si>
    <t xml:space="preserve">CARM258359272676</t>
  </si>
  <si>
    <t xml:space="preserve">25292</t>
  </si>
  <si>
    <t xml:space="preserve">34788152P</t>
  </si>
  <si>
    <t xml:space="preserve">CARM258094275491</t>
  </si>
  <si>
    <t xml:space="preserve">441457</t>
  </si>
  <si>
    <t xml:space="preserve">74436736L</t>
  </si>
  <si>
    <t xml:space="preserve">CARM258116848380</t>
  </si>
  <si>
    <t xml:space="preserve">321497</t>
  </si>
  <si>
    <t xml:space="preserve">52829200V</t>
  </si>
  <si>
    <t xml:space="preserve">CARM258292795354</t>
  </si>
  <si>
    <t xml:space="preserve">83140</t>
  </si>
  <si>
    <t xml:space="preserve">CARM258861940962</t>
  </si>
  <si>
    <t xml:space="preserve">GERTRUDIS</t>
  </si>
  <si>
    <t xml:space="preserve">232899</t>
  </si>
  <si>
    <t xml:space="preserve">27443566N</t>
  </si>
  <si>
    <t xml:space="preserve">CARM258148857714</t>
  </si>
  <si>
    <t xml:space="preserve">MARIA  MILAGROS</t>
  </si>
  <si>
    <t xml:space="preserve">212867</t>
  </si>
  <si>
    <t xml:space="preserve">34784698G</t>
  </si>
  <si>
    <t xml:space="preserve">CARM258348554574</t>
  </si>
  <si>
    <t xml:space="preserve">444321</t>
  </si>
  <si>
    <t xml:space="preserve">23264015K</t>
  </si>
  <si>
    <t xml:space="preserve">CARM258252890592</t>
  </si>
  <si>
    <t xml:space="preserve">444328</t>
  </si>
  <si>
    <t xml:space="preserve">34808843E</t>
  </si>
  <si>
    <t xml:space="preserve">CARM258423867734</t>
  </si>
  <si>
    <t xml:space="preserve">LUZ HILDA</t>
  </si>
  <si>
    <t xml:space="preserve">319524</t>
  </si>
  <si>
    <t xml:space="preserve">34803119W</t>
  </si>
  <si>
    <t xml:space="preserve">CARM258151639673</t>
  </si>
  <si>
    <t xml:space="preserve">436169</t>
  </si>
  <si>
    <t xml:space="preserve">23264823R</t>
  </si>
  <si>
    <t xml:space="preserve">CARM258253742515</t>
  </si>
  <si>
    <t xml:space="preserve">UREÑA</t>
  </si>
  <si>
    <t xml:space="preserve">27200</t>
  </si>
  <si>
    <t xml:space="preserve">23267217A</t>
  </si>
  <si>
    <t xml:space="preserve">CARM258397726907</t>
  </si>
  <si>
    <t xml:space="preserve">ANTONIA BELEN</t>
  </si>
  <si>
    <t xml:space="preserve">444351</t>
  </si>
  <si>
    <t xml:space="preserve">23213296V</t>
  </si>
  <si>
    <t xml:space="preserve">CARM258252386211</t>
  </si>
  <si>
    <t xml:space="preserve">57227</t>
  </si>
  <si>
    <t xml:space="preserve">34806886C</t>
  </si>
  <si>
    <t xml:space="preserve">CARM258237054704</t>
  </si>
  <si>
    <t xml:space="preserve">27140</t>
  </si>
  <si>
    <t xml:space="preserve">27435290Q</t>
  </si>
  <si>
    <t xml:space="preserve">CARM258245296657</t>
  </si>
  <si>
    <t xml:space="preserve">51890</t>
  </si>
  <si>
    <t xml:space="preserve">48481156P</t>
  </si>
  <si>
    <t xml:space="preserve">CARM258081374506</t>
  </si>
  <si>
    <t xml:space="preserve">319779</t>
  </si>
  <si>
    <t xml:space="preserve">27465666D</t>
  </si>
  <si>
    <t xml:space="preserve">CARM258126173895</t>
  </si>
  <si>
    <t xml:space="preserve">444361</t>
  </si>
  <si>
    <t xml:space="preserve">23267536T</t>
  </si>
  <si>
    <t xml:space="preserve">CARM258074021581</t>
  </si>
  <si>
    <t xml:space="preserve">85555</t>
  </si>
  <si>
    <t xml:space="preserve">77757698B</t>
  </si>
  <si>
    <t xml:space="preserve">CARM258389055484</t>
  </si>
  <si>
    <t xml:space="preserve">67621</t>
  </si>
  <si>
    <t xml:space="preserve">48445574F</t>
  </si>
  <si>
    <t xml:space="preserve">CARM258401098049</t>
  </si>
  <si>
    <t xml:space="preserve">320344</t>
  </si>
  <si>
    <t xml:space="preserve">27449806L</t>
  </si>
  <si>
    <t xml:space="preserve">CARM258436720083</t>
  </si>
  <si>
    <t xml:space="preserve">ANA ANTONIA</t>
  </si>
  <si>
    <t xml:space="preserve">319761</t>
  </si>
  <si>
    <t xml:space="preserve">77519710G</t>
  </si>
  <si>
    <t xml:space="preserve">CARM258398933546</t>
  </si>
  <si>
    <t xml:space="preserve">524823</t>
  </si>
  <si>
    <t xml:space="preserve">77507698K</t>
  </si>
  <si>
    <t xml:space="preserve">CARM258187576624</t>
  </si>
  <si>
    <t xml:space="preserve">LAURA MARIA</t>
  </si>
  <si>
    <t xml:space="preserve">OLTRA</t>
  </si>
  <si>
    <t xml:space="preserve">444348</t>
  </si>
  <si>
    <t xml:space="preserve">34791612H</t>
  </si>
  <si>
    <t xml:space="preserve">CARM258421255354</t>
  </si>
  <si>
    <t xml:space="preserve">CLEOPATRA</t>
  </si>
  <si>
    <t xml:space="preserve">CONSUEGRA</t>
  </si>
  <si>
    <t xml:space="preserve">444355</t>
  </si>
  <si>
    <t xml:space="preserve">29064177C</t>
  </si>
  <si>
    <t xml:space="preserve">CARM258107205470</t>
  </si>
  <si>
    <t xml:space="preserve">GUIRADO</t>
  </si>
  <si>
    <t xml:space="preserve">232693</t>
  </si>
  <si>
    <t xml:space="preserve">27486554J</t>
  </si>
  <si>
    <t xml:space="preserve">CARM258217295579</t>
  </si>
  <si>
    <t xml:space="preserve">M MAGDALENA</t>
  </si>
  <si>
    <t xml:space="preserve">LAPAZ</t>
  </si>
  <si>
    <t xml:space="preserve">68002</t>
  </si>
  <si>
    <t xml:space="preserve">52828869P</t>
  </si>
  <si>
    <t xml:space="preserve">CARM258220648691</t>
  </si>
  <si>
    <t xml:space="preserve">PUJALTE</t>
  </si>
  <si>
    <t xml:space="preserve">718784</t>
  </si>
  <si>
    <t xml:space="preserve">23252987X</t>
  </si>
  <si>
    <t xml:space="preserve">CARM258369079352</t>
  </si>
  <si>
    <t xml:space="preserve">16600</t>
  </si>
  <si>
    <t xml:space="preserve">34804505P</t>
  </si>
  <si>
    <t xml:space="preserve">CARM258145301211</t>
  </si>
  <si>
    <t xml:space="preserve">MAZON</t>
  </si>
  <si>
    <t xml:space="preserve">237203</t>
  </si>
  <si>
    <t xml:space="preserve">48501556F</t>
  </si>
  <si>
    <t xml:space="preserve">CARM258378566263</t>
  </si>
  <si>
    <t xml:space="preserve">444359</t>
  </si>
  <si>
    <t xml:space="preserve">22932074Q</t>
  </si>
  <si>
    <t xml:space="preserve">CARM258066589979</t>
  </si>
  <si>
    <t xml:space="preserve">444347</t>
  </si>
  <si>
    <t xml:space="preserve">27471263V</t>
  </si>
  <si>
    <t xml:space="preserve">CARM258237456118</t>
  </si>
  <si>
    <t xml:space="preserve">444317</t>
  </si>
  <si>
    <t xml:space="preserve">48487242E</t>
  </si>
  <si>
    <t xml:space="preserve">CARM258394427207</t>
  </si>
  <si>
    <t xml:space="preserve">47296</t>
  </si>
  <si>
    <t xml:space="preserve">53646704D</t>
  </si>
  <si>
    <t xml:space="preserve">CARM258730796277</t>
  </si>
  <si>
    <t xml:space="preserve">CUESTA</t>
  </si>
  <si>
    <t xml:space="preserve">444307</t>
  </si>
  <si>
    <t xml:space="preserve">27482984P</t>
  </si>
  <si>
    <t xml:space="preserve">CARM258404724164</t>
  </si>
  <si>
    <t xml:space="preserve">320309</t>
  </si>
  <si>
    <t xml:space="preserve">20199798W</t>
  </si>
  <si>
    <t xml:space="preserve">CARM258287803682</t>
  </si>
  <si>
    <t xml:space="preserve">330803</t>
  </si>
  <si>
    <t xml:space="preserve">34834977M</t>
  </si>
  <si>
    <t xml:space="preserve">CARM258208267944</t>
  </si>
  <si>
    <t xml:space="preserve">237123</t>
  </si>
  <si>
    <t xml:space="preserve">74339692N</t>
  </si>
  <si>
    <t xml:space="preserve">CARM258111152855</t>
  </si>
  <si>
    <t xml:space="preserve">260437</t>
  </si>
  <si>
    <t xml:space="preserve">27454205W</t>
  </si>
  <si>
    <t xml:space="preserve">CARM258192966449</t>
  </si>
  <si>
    <t xml:space="preserve">ATAZ</t>
  </si>
  <si>
    <t xml:space="preserve">444309</t>
  </si>
  <si>
    <t xml:space="preserve">34793192B</t>
  </si>
  <si>
    <t xml:space="preserve">CARM258190084066</t>
  </si>
  <si>
    <t xml:space="preserve">712324</t>
  </si>
  <si>
    <t xml:space="preserve">74182872Y</t>
  </si>
  <si>
    <t xml:space="preserve">CARM258898813909</t>
  </si>
  <si>
    <t xml:space="preserve">319828</t>
  </si>
  <si>
    <t xml:space="preserve">74331793W</t>
  </si>
  <si>
    <t xml:space="preserve">CARM258107900826</t>
  </si>
  <si>
    <t xml:space="preserve">PIEDAD</t>
  </si>
  <si>
    <t xml:space="preserve">238049</t>
  </si>
  <si>
    <t xml:space="preserve">29061903T</t>
  </si>
  <si>
    <t xml:space="preserve">CARM258424104112</t>
  </si>
  <si>
    <t xml:space="preserve">240197</t>
  </si>
  <si>
    <t xml:space="preserve">77511490H</t>
  </si>
  <si>
    <t xml:space="preserve">CARM258326710910</t>
  </si>
  <si>
    <t xml:space="preserve">495113</t>
  </si>
  <si>
    <t xml:space="preserve">21992773N</t>
  </si>
  <si>
    <t xml:space="preserve">CARM258897154653</t>
  </si>
  <si>
    <t xml:space="preserve">SONIA ANTONIA</t>
  </si>
  <si>
    <t xml:space="preserve">342912</t>
  </si>
  <si>
    <t xml:space="preserve">27448080H</t>
  </si>
  <si>
    <t xml:space="preserve">CARM258445524792</t>
  </si>
  <si>
    <t xml:space="preserve">123031</t>
  </si>
  <si>
    <t xml:space="preserve">52802676N</t>
  </si>
  <si>
    <t xml:space="preserve">CARM258269355747</t>
  </si>
  <si>
    <t xml:space="preserve">658183</t>
  </si>
  <si>
    <t xml:space="preserve">48501254G</t>
  </si>
  <si>
    <t xml:space="preserve">CARM258529372036</t>
  </si>
  <si>
    <t xml:space="preserve">GIRON</t>
  </si>
  <si>
    <t xml:space="preserve">236760</t>
  </si>
  <si>
    <t xml:space="preserve">23259345C</t>
  </si>
  <si>
    <t xml:space="preserve">CARM258345408143</t>
  </si>
  <si>
    <t xml:space="preserve">238062</t>
  </si>
  <si>
    <t xml:space="preserve">74331719C</t>
  </si>
  <si>
    <t xml:space="preserve">CARM258425567563</t>
  </si>
  <si>
    <t xml:space="preserve">CARO</t>
  </si>
  <si>
    <t xml:space="preserve">444354</t>
  </si>
  <si>
    <t xml:space="preserve">48425652A</t>
  </si>
  <si>
    <t xml:space="preserve">CARM258323351825</t>
  </si>
  <si>
    <t xml:space="preserve">MARIA EVA</t>
  </si>
  <si>
    <t xml:space="preserve">444349</t>
  </si>
  <si>
    <t xml:space="preserve">34802176W</t>
  </si>
  <si>
    <t xml:space="preserve">CARM258143441824</t>
  </si>
  <si>
    <t xml:space="preserve">444358</t>
  </si>
  <si>
    <t xml:space="preserve">77517500W</t>
  </si>
  <si>
    <t xml:space="preserve">CARM258212731648</t>
  </si>
  <si>
    <t xml:space="preserve">MARTINEZ CORBALAN</t>
  </si>
  <si>
    <t xml:space="preserve">238876</t>
  </si>
  <si>
    <t xml:space="preserve">52800688W</t>
  </si>
  <si>
    <t xml:space="preserve">CARM258070163818</t>
  </si>
  <si>
    <t xml:space="preserve">374790</t>
  </si>
  <si>
    <t xml:space="preserve">77718483B</t>
  </si>
  <si>
    <t xml:space="preserve">CARM258096883087</t>
  </si>
  <si>
    <t xml:space="preserve">444353</t>
  </si>
  <si>
    <t xml:space="preserve">48661055R</t>
  </si>
  <si>
    <t xml:space="preserve">CARM258077275663</t>
  </si>
  <si>
    <t xml:space="preserve">SALDOVAL</t>
  </si>
  <si>
    <t xml:space="preserve">350285</t>
  </si>
  <si>
    <t xml:space="preserve">26477757L</t>
  </si>
  <si>
    <t xml:space="preserve">CARM258135696728</t>
  </si>
  <si>
    <t xml:space="preserve">ANA LUCIA</t>
  </si>
  <si>
    <t xml:space="preserve">565626</t>
  </si>
  <si>
    <t xml:space="preserve">34785238S</t>
  </si>
  <si>
    <t xml:space="preserve">CARM258054339400</t>
  </si>
  <si>
    <t xml:space="preserve">285713</t>
  </si>
  <si>
    <t xml:space="preserve">48401759F</t>
  </si>
  <si>
    <t xml:space="preserve">CARM258395227675</t>
  </si>
  <si>
    <t xml:space="preserve">ANDRADA</t>
  </si>
  <si>
    <t xml:space="preserve">444339</t>
  </si>
  <si>
    <t xml:space="preserve">34813489E</t>
  </si>
  <si>
    <t xml:space="preserve">CARM258108279472</t>
  </si>
  <si>
    <t xml:space="preserve">657899</t>
  </si>
  <si>
    <t xml:space="preserve">27432646V</t>
  </si>
  <si>
    <t xml:space="preserve">CARM258187222081</t>
  </si>
  <si>
    <t xml:space="preserve">269455</t>
  </si>
  <si>
    <t xml:space="preserve">27464371W</t>
  </si>
  <si>
    <t xml:space="preserve">CARM258232458770</t>
  </si>
  <si>
    <t xml:space="preserve">395884</t>
  </si>
  <si>
    <t xml:space="preserve">23304131W</t>
  </si>
  <si>
    <t xml:space="preserve">CARM258174539292</t>
  </si>
  <si>
    <t xml:space="preserve">RESIDENCIA NOVA SANTA ANA</t>
  </si>
  <si>
    <t xml:space="preserve">814875</t>
  </si>
  <si>
    <t xml:space="preserve">X5566178V</t>
  </si>
  <si>
    <t xml:space="preserve">CARM258902792848</t>
  </si>
  <si>
    <t xml:space="preserve">KENIA</t>
  </si>
  <si>
    <t xml:space="preserve">ITURRALDE</t>
  </si>
  <si>
    <t xml:space="preserve">307413</t>
  </si>
  <si>
    <t xml:space="preserve">22982850P</t>
  </si>
  <si>
    <t xml:space="preserve">CARM258362307707</t>
  </si>
  <si>
    <t xml:space="preserve">TRIVIÑO</t>
  </si>
  <si>
    <t xml:space="preserve">837890</t>
  </si>
  <si>
    <t xml:space="preserve">77759220S</t>
  </si>
  <si>
    <t xml:space="preserve">CARM258213028636</t>
  </si>
  <si>
    <t xml:space="preserve">TORRECILLA</t>
  </si>
  <si>
    <t xml:space="preserve">22407</t>
  </si>
  <si>
    <t xml:space="preserve">22947740L</t>
  </si>
  <si>
    <t xml:space="preserve">CARM258272769442</t>
  </si>
  <si>
    <t xml:space="preserve">260786</t>
  </si>
  <si>
    <t xml:space="preserve">22985486E</t>
  </si>
  <si>
    <t xml:space="preserve">CARM258434495295</t>
  </si>
  <si>
    <t xml:space="preserve">GREGORIA</t>
  </si>
  <si>
    <t xml:space="preserve">497363</t>
  </si>
  <si>
    <t xml:space="preserve">22957523G</t>
  </si>
  <si>
    <t xml:space="preserve">CARM258136937290</t>
  </si>
  <si>
    <t xml:space="preserve">363732</t>
  </si>
  <si>
    <t xml:space="preserve">22963054S</t>
  </si>
  <si>
    <t xml:space="preserve">CARM258062263354</t>
  </si>
  <si>
    <t xml:space="preserve">261594</t>
  </si>
  <si>
    <t xml:space="preserve">44765880Z</t>
  </si>
  <si>
    <t xml:space="preserve">CARM258380937103</t>
  </si>
  <si>
    <t xml:space="preserve">55496</t>
  </si>
  <si>
    <t xml:space="preserve">49336285C</t>
  </si>
  <si>
    <t xml:space="preserve">CARM258404147253</t>
  </si>
  <si>
    <t xml:space="preserve">ADRIANA MARIVEL</t>
  </si>
  <si>
    <t xml:space="preserve">X5086246A</t>
  </si>
  <si>
    <t xml:space="preserve">433211</t>
  </si>
  <si>
    <t xml:space="preserve">24419381M</t>
  </si>
  <si>
    <t xml:space="preserve">CARM258158580499</t>
  </si>
  <si>
    <t xml:space="preserve">289496</t>
  </si>
  <si>
    <t xml:space="preserve">26936781D</t>
  </si>
  <si>
    <t xml:space="preserve">CARM258366715675</t>
  </si>
  <si>
    <t xml:space="preserve">YOLAINE</t>
  </si>
  <si>
    <t xml:space="preserve">X4242899C</t>
  </si>
  <si>
    <t xml:space="preserve">228596</t>
  </si>
  <si>
    <t xml:space="preserve">23031201J</t>
  </si>
  <si>
    <t xml:space="preserve">CARM258271407165</t>
  </si>
  <si>
    <t xml:space="preserve">BOSCADA</t>
  </si>
  <si>
    <t xml:space="preserve">67749</t>
  </si>
  <si>
    <t xml:space="preserve">22986956C</t>
  </si>
  <si>
    <t xml:space="preserve">CARM258112511592</t>
  </si>
  <si>
    <t xml:space="preserve">216696</t>
  </si>
  <si>
    <t xml:space="preserve">23305923T</t>
  </si>
  <si>
    <t xml:space="preserve">CARM258254494022</t>
  </si>
  <si>
    <t xml:space="preserve">TERRONES</t>
  </si>
  <si>
    <t xml:space="preserve">RESIDENCIA Y CENTRO DE DIA PARA PERSONAS MAYORES DE LORCA DOMINGO SASTRE</t>
  </si>
  <si>
    <t xml:space="preserve">692044</t>
  </si>
  <si>
    <t xml:space="preserve">77755104Q</t>
  </si>
  <si>
    <t xml:space="preserve">CARM258496832570</t>
  </si>
  <si>
    <t xml:space="preserve">238936</t>
  </si>
  <si>
    <t xml:space="preserve">25964925H</t>
  </si>
  <si>
    <t xml:space="preserve">CARM258333131850</t>
  </si>
  <si>
    <t xml:space="preserve">236765</t>
  </si>
  <si>
    <t xml:space="preserve">34833846R</t>
  </si>
  <si>
    <t xml:space="preserve">CARM258218825857</t>
  </si>
  <si>
    <t xml:space="preserve">25148</t>
  </si>
  <si>
    <t xml:space="preserve">23216013C</t>
  </si>
  <si>
    <t xml:space="preserve">CARM258192838642</t>
  </si>
  <si>
    <t xml:space="preserve">57644</t>
  </si>
  <si>
    <t xml:space="preserve">34822285D</t>
  </si>
  <si>
    <t xml:space="preserve">CARM258425545957</t>
  </si>
  <si>
    <t xml:space="preserve">20561</t>
  </si>
  <si>
    <t xml:space="preserve">52812158H</t>
  </si>
  <si>
    <t xml:space="preserve">CARM258216279105</t>
  </si>
  <si>
    <t xml:space="preserve">236768</t>
  </si>
  <si>
    <t xml:space="preserve">22470537C</t>
  </si>
  <si>
    <t xml:space="preserve">CARM258356726843</t>
  </si>
  <si>
    <t xml:space="preserve">277581</t>
  </si>
  <si>
    <t xml:space="preserve">23063543V</t>
  </si>
  <si>
    <t xml:space="preserve">CARM258386205798</t>
  </si>
  <si>
    <t xml:space="preserve">RESIDENCIA LOS MARINES CENTRO GERIATRICO CARTAGENA</t>
  </si>
  <si>
    <t xml:space="preserve">230221</t>
  </si>
  <si>
    <t xml:space="preserve">77506493N</t>
  </si>
  <si>
    <t xml:space="preserve">CARM258272398905</t>
  </si>
  <si>
    <t xml:space="preserve">317692</t>
  </si>
  <si>
    <t xml:space="preserve">12426451B</t>
  </si>
  <si>
    <t xml:space="preserve">CARM258809992986</t>
  </si>
  <si>
    <t xml:space="preserve">FRANCIELI</t>
  </si>
  <si>
    <t xml:space="preserve">DE LIMA</t>
  </si>
  <si>
    <t xml:space="preserve">588448</t>
  </si>
  <si>
    <t xml:space="preserve">22917349B</t>
  </si>
  <si>
    <t xml:space="preserve">CARM258224939555</t>
  </si>
  <si>
    <t xml:space="preserve">223341</t>
  </si>
  <si>
    <t xml:space="preserve">9386292S</t>
  </si>
  <si>
    <t xml:space="preserve">CARM258047092603</t>
  </si>
  <si>
    <t xml:space="preserve">559152</t>
  </si>
  <si>
    <t xml:space="preserve">77714718H</t>
  </si>
  <si>
    <t xml:space="preserve">CARM258088081324</t>
  </si>
  <si>
    <t xml:space="preserve">ELIAS</t>
  </si>
  <si>
    <t xml:space="preserve">599679</t>
  </si>
  <si>
    <t xml:space="preserve">24452443Q</t>
  </si>
  <si>
    <t xml:space="preserve">CARM258181758194</t>
  </si>
  <si>
    <t xml:space="preserve">VANESA NOEMI</t>
  </si>
  <si>
    <t xml:space="preserve">ZAMBRANA</t>
  </si>
  <si>
    <t xml:space="preserve">MONTAÑO</t>
  </si>
  <si>
    <t xml:space="preserve">X9774151W</t>
  </si>
  <si>
    <t xml:space="preserve">230188</t>
  </si>
  <si>
    <t xml:space="preserve">23313568D</t>
  </si>
  <si>
    <t xml:space="preserve">CARM258161702288</t>
  </si>
  <si>
    <t xml:space="preserve">599683</t>
  </si>
  <si>
    <t xml:space="preserve">22988718B</t>
  </si>
  <si>
    <t xml:space="preserve">CARM258135000796</t>
  </si>
  <si>
    <t xml:space="preserve">350537</t>
  </si>
  <si>
    <t xml:space="preserve">22997248P</t>
  </si>
  <si>
    <t xml:space="preserve">CARM258411274992</t>
  </si>
  <si>
    <t xml:space="preserve">196424</t>
  </si>
  <si>
    <t xml:space="preserve">27480295X</t>
  </si>
  <si>
    <t xml:space="preserve">CARM258429856995</t>
  </si>
  <si>
    <t xml:space="preserve">CLINICA NUESTRA SEÑORA DE BELEN</t>
  </si>
  <si>
    <t xml:space="preserve">196453</t>
  </si>
  <si>
    <t xml:space="preserve">49307382M</t>
  </si>
  <si>
    <t xml:space="preserve">CARM258258514965</t>
  </si>
  <si>
    <t xml:space="preserve">196426</t>
  </si>
  <si>
    <t xml:space="preserve">Y4942381V</t>
  </si>
  <si>
    <t xml:space="preserve">CARM258794572379</t>
  </si>
  <si>
    <t xml:space="preserve">YUSLAIMY RAFAELA</t>
  </si>
  <si>
    <t xml:space="preserve">VILLALOBOS</t>
  </si>
  <si>
    <t xml:space="preserve">196421</t>
  </si>
  <si>
    <t xml:space="preserve">48549763Y</t>
  </si>
  <si>
    <t xml:space="preserve">CARM258432869537</t>
  </si>
  <si>
    <t xml:space="preserve">196422</t>
  </si>
  <si>
    <t xml:space="preserve">34800414B</t>
  </si>
  <si>
    <t xml:space="preserve">CARM258379699389</t>
  </si>
  <si>
    <t xml:space="preserve">195803</t>
  </si>
  <si>
    <t xml:space="preserve">34809016B</t>
  </si>
  <si>
    <t xml:space="preserve">CARM258127037892</t>
  </si>
  <si>
    <t xml:space="preserve">240371</t>
  </si>
  <si>
    <t xml:space="preserve">34806463B</t>
  </si>
  <si>
    <t xml:space="preserve">CARM258405964662</t>
  </si>
  <si>
    <t xml:space="preserve">M EULALIA</t>
  </si>
  <si>
    <t xml:space="preserve">196446</t>
  </si>
  <si>
    <t xml:space="preserve">48498951R</t>
  </si>
  <si>
    <t xml:space="preserve">CARM258373730257</t>
  </si>
  <si>
    <t xml:space="preserve">ANA VERONICA</t>
  </si>
  <si>
    <t xml:space="preserve">315981</t>
  </si>
  <si>
    <t xml:space="preserve">27479485M</t>
  </si>
  <si>
    <t xml:space="preserve">CARM258053781410</t>
  </si>
  <si>
    <t xml:space="preserve">196828</t>
  </si>
  <si>
    <t xml:space="preserve">34812927N</t>
  </si>
  <si>
    <t xml:space="preserve">CARM258287594262</t>
  </si>
  <si>
    <t xml:space="preserve">240376</t>
  </si>
  <si>
    <t xml:space="preserve">27463964D</t>
  </si>
  <si>
    <t xml:space="preserve">CARM258197914387</t>
  </si>
  <si>
    <t xml:space="preserve">199217</t>
  </si>
  <si>
    <t xml:space="preserve">23005194L</t>
  </si>
  <si>
    <t xml:space="preserve">CARM258424564046</t>
  </si>
  <si>
    <t xml:space="preserve">161792</t>
  </si>
  <si>
    <t xml:space="preserve">48507621T</t>
  </si>
  <si>
    <t xml:space="preserve">CARM258349110744</t>
  </si>
  <si>
    <t xml:space="preserve">112073</t>
  </si>
  <si>
    <t xml:space="preserve">48843283T</t>
  </si>
  <si>
    <t xml:space="preserve">CARM258153698532</t>
  </si>
  <si>
    <t xml:space="preserve">RESIDENCIA Y CENTRO DE DIA  AFES-LAS TORRES</t>
  </si>
  <si>
    <t xml:space="preserve">238899</t>
  </si>
  <si>
    <t xml:space="preserve">23211021L</t>
  </si>
  <si>
    <t xml:space="preserve">CARM258091697807</t>
  </si>
  <si>
    <t xml:space="preserve">TORROGLOSA</t>
  </si>
  <si>
    <t xml:space="preserve">CONS. PUENTE LA PIA</t>
  </si>
  <si>
    <t xml:space="preserve">885687</t>
  </si>
  <si>
    <t xml:space="preserve">23233391X</t>
  </si>
  <si>
    <t xml:space="preserve">CARM258415451807</t>
  </si>
  <si>
    <t xml:space="preserve">27197</t>
  </si>
  <si>
    <t xml:space="preserve">23241375J</t>
  </si>
  <si>
    <t xml:space="preserve">CARM258345377293</t>
  </si>
  <si>
    <t xml:space="preserve">543601</t>
  </si>
  <si>
    <t xml:space="preserve">23219230V</t>
  </si>
  <si>
    <t xml:space="preserve">CARM258163057600</t>
  </si>
  <si>
    <t xml:space="preserve">536547</t>
  </si>
  <si>
    <t xml:space="preserve">23248831V</t>
  </si>
  <si>
    <t xml:space="preserve">CARM258368174206</t>
  </si>
  <si>
    <t xml:space="preserve">766363</t>
  </si>
  <si>
    <t xml:space="preserve">23287444J</t>
  </si>
  <si>
    <t xml:space="preserve">CARM258229117975</t>
  </si>
  <si>
    <t xml:space="preserve">COSTELA</t>
  </si>
  <si>
    <t xml:space="preserve">236767</t>
  </si>
  <si>
    <t xml:space="preserve">22976969S</t>
  </si>
  <si>
    <t xml:space="preserve">CARM258138433339</t>
  </si>
  <si>
    <t xml:space="preserve">MARIA NATALIA</t>
  </si>
  <si>
    <t xml:space="preserve">543597</t>
  </si>
  <si>
    <t xml:space="preserve">23232580G</t>
  </si>
  <si>
    <t xml:space="preserve">CARM258368854363</t>
  </si>
  <si>
    <t xml:space="preserve">536472</t>
  </si>
  <si>
    <t xml:space="preserve">23245237B</t>
  </si>
  <si>
    <t xml:space="preserve">CARM258205872777</t>
  </si>
  <si>
    <t xml:space="preserve">376421</t>
  </si>
  <si>
    <t xml:space="preserve">34803686V</t>
  </si>
  <si>
    <t xml:space="preserve">CARM258102140880</t>
  </si>
  <si>
    <t xml:space="preserve">ANGEL MANUEL</t>
  </si>
  <si>
    <t xml:space="preserve">291994</t>
  </si>
  <si>
    <t xml:space="preserve">23263744A</t>
  </si>
  <si>
    <t xml:space="preserve">CARM258369034059</t>
  </si>
  <si>
    <t xml:space="preserve">GOMEZ PASTRANA</t>
  </si>
  <si>
    <t xml:space="preserve">232710</t>
  </si>
  <si>
    <t xml:space="preserve">23271578V</t>
  </si>
  <si>
    <t xml:space="preserve">CARM258228934396</t>
  </si>
  <si>
    <t xml:space="preserve">288385</t>
  </si>
  <si>
    <t xml:space="preserve">23264296A</t>
  </si>
  <si>
    <t xml:space="preserve">CARM258230170399</t>
  </si>
  <si>
    <t xml:space="preserve">LUCIA MARIA</t>
  </si>
  <si>
    <t xml:space="preserve">202818</t>
  </si>
  <si>
    <t xml:space="preserve">23219243F</t>
  </si>
  <si>
    <t xml:space="preserve">CARM258458074304</t>
  </si>
  <si>
    <t xml:space="preserve">ANGELES JUANA</t>
  </si>
  <si>
    <t xml:space="preserve">543595</t>
  </si>
  <si>
    <t xml:space="preserve">23250866M</t>
  </si>
  <si>
    <t xml:space="preserve">CARM258167645200</t>
  </si>
  <si>
    <t xml:space="preserve">LARIO</t>
  </si>
  <si>
    <t xml:space="preserve">236855</t>
  </si>
  <si>
    <t xml:space="preserve">23222443X</t>
  </si>
  <si>
    <t xml:space="preserve">CARM258393794803</t>
  </si>
  <si>
    <t xml:space="preserve">VILAR</t>
  </si>
  <si>
    <t xml:space="preserve">687498</t>
  </si>
  <si>
    <t xml:space="preserve">23308106K</t>
  </si>
  <si>
    <t xml:space="preserve">CARM258417259387</t>
  </si>
  <si>
    <t xml:space="preserve">236781</t>
  </si>
  <si>
    <t xml:space="preserve">23226492B</t>
  </si>
  <si>
    <t xml:space="preserve">CARM258301588666</t>
  </si>
  <si>
    <t xml:space="preserve">M PATROCINIO</t>
  </si>
  <si>
    <t xml:space="preserve">687515</t>
  </si>
  <si>
    <t xml:space="preserve">23233806B</t>
  </si>
  <si>
    <t xml:space="preserve">CARM258116250746</t>
  </si>
  <si>
    <t xml:space="preserve">687516</t>
  </si>
  <si>
    <t xml:space="preserve">23240883G</t>
  </si>
  <si>
    <t xml:space="preserve">CARM258116314645</t>
  </si>
  <si>
    <t xml:space="preserve">CHAVES</t>
  </si>
  <si>
    <t xml:space="preserve">262363</t>
  </si>
  <si>
    <t xml:space="preserve">23249822L</t>
  </si>
  <si>
    <t xml:space="preserve">CARM258067668441</t>
  </si>
  <si>
    <t xml:space="preserve">GUEVARA</t>
  </si>
  <si>
    <t xml:space="preserve">687550</t>
  </si>
  <si>
    <t xml:space="preserve">23261754Z</t>
  </si>
  <si>
    <t xml:space="preserve">CARM258416025457</t>
  </si>
  <si>
    <t xml:space="preserve">236854</t>
  </si>
  <si>
    <t xml:space="preserve">45580986T</t>
  </si>
  <si>
    <t xml:space="preserve">CARM258300873794</t>
  </si>
  <si>
    <t xml:space="preserve">BUESO</t>
  </si>
  <si>
    <t xml:space="preserve">245290</t>
  </si>
  <si>
    <t xml:space="preserve">23255417W</t>
  </si>
  <si>
    <t xml:space="preserve">CARM258277043891</t>
  </si>
  <si>
    <t xml:space="preserve">291072</t>
  </si>
  <si>
    <t xml:space="preserve">Y1743327X</t>
  </si>
  <si>
    <t xml:space="preserve">CARM258684411442</t>
  </si>
  <si>
    <t xml:space="preserve">VILLAMARIN</t>
  </si>
  <si>
    <t xml:space="preserve">HERMANITAS DE ANCIANOS DESAMPARADOS  HOGAR STMA. VERA CRUZ</t>
  </si>
  <si>
    <t xml:space="preserve">775483</t>
  </si>
  <si>
    <t xml:space="preserve">77569453K</t>
  </si>
  <si>
    <t xml:space="preserve">CARM258294121646</t>
  </si>
  <si>
    <t xml:space="preserve">TRISTANTE</t>
  </si>
  <si>
    <t xml:space="preserve">177663</t>
  </si>
  <si>
    <t xml:space="preserve">74434166W</t>
  </si>
  <si>
    <t xml:space="preserve">CARM258146037158</t>
  </si>
  <si>
    <t xml:space="preserve">MAYA</t>
  </si>
  <si>
    <t xml:space="preserve">228415</t>
  </si>
  <si>
    <t xml:space="preserve">33968823P</t>
  </si>
  <si>
    <t xml:space="preserve">CARM258284130102</t>
  </si>
  <si>
    <t xml:space="preserve">M PILAR</t>
  </si>
  <si>
    <t xml:space="preserve">MONTON</t>
  </si>
  <si>
    <t xml:space="preserve">233486</t>
  </si>
  <si>
    <t xml:space="preserve">77837912R</t>
  </si>
  <si>
    <t xml:space="preserve">CARM258546039124</t>
  </si>
  <si>
    <t xml:space="preserve">224433</t>
  </si>
  <si>
    <t xml:space="preserve">77715736R</t>
  </si>
  <si>
    <t xml:space="preserve">CARM258147070093</t>
  </si>
  <si>
    <t xml:space="preserve">773518</t>
  </si>
  <si>
    <t xml:space="preserve">X8249553M</t>
  </si>
  <si>
    <t xml:space="preserve">CARM258889632465</t>
  </si>
  <si>
    <t xml:space="preserve">279359</t>
  </si>
  <si>
    <t xml:space="preserve">34794011W</t>
  </si>
  <si>
    <t xml:space="preserve">CARM258287990540</t>
  </si>
  <si>
    <t xml:space="preserve">437808</t>
  </si>
  <si>
    <t xml:space="preserve">77842681D</t>
  </si>
  <si>
    <t xml:space="preserve">CARM258359911954</t>
  </si>
  <si>
    <t xml:space="preserve">265800</t>
  </si>
  <si>
    <t xml:space="preserve">23267732N</t>
  </si>
  <si>
    <t xml:space="preserve">CARM258097759058</t>
  </si>
  <si>
    <t xml:space="preserve">436942</t>
  </si>
  <si>
    <t xml:space="preserve">74559793A</t>
  </si>
  <si>
    <t xml:space="preserve">CARM258098157102</t>
  </si>
  <si>
    <t xml:space="preserve">698259</t>
  </si>
  <si>
    <t xml:space="preserve">79101390C</t>
  </si>
  <si>
    <t xml:space="preserve">CARM258050179046</t>
  </si>
  <si>
    <t xml:space="preserve">NIEVES PILAR</t>
  </si>
  <si>
    <t xml:space="preserve">128031</t>
  </si>
  <si>
    <t xml:space="preserve">23152401A</t>
  </si>
  <si>
    <t xml:space="preserve">CARM258236626684</t>
  </si>
  <si>
    <t xml:space="preserve">437576</t>
  </si>
  <si>
    <t xml:space="preserve">37970664X</t>
  </si>
  <si>
    <t xml:space="preserve">CARM258532975004</t>
  </si>
  <si>
    <t xml:space="preserve">354018</t>
  </si>
  <si>
    <t xml:space="preserve">74422901F</t>
  </si>
  <si>
    <t xml:space="preserve">CARM258211679567</t>
  </si>
  <si>
    <t xml:space="preserve">435343</t>
  </si>
  <si>
    <t xml:space="preserve">23166894Y</t>
  </si>
  <si>
    <t xml:space="preserve">CARM258236254606</t>
  </si>
  <si>
    <t xml:space="preserve">228302</t>
  </si>
  <si>
    <t xml:space="preserve">38490411A</t>
  </si>
  <si>
    <t xml:space="preserve">CARM258374863653</t>
  </si>
  <si>
    <t xml:space="preserve">19612</t>
  </si>
  <si>
    <t xml:space="preserve">46530380T</t>
  </si>
  <si>
    <t xml:space="preserve">CARM258262190266</t>
  </si>
  <si>
    <t xml:space="preserve">LYDIA MONTSERRAT</t>
  </si>
  <si>
    <t xml:space="preserve">269347</t>
  </si>
  <si>
    <t xml:space="preserve">27441236M</t>
  </si>
  <si>
    <t xml:space="preserve">CARM258263234805</t>
  </si>
  <si>
    <t xml:space="preserve">261838</t>
  </si>
  <si>
    <t xml:space="preserve">74428397Y</t>
  </si>
  <si>
    <t xml:space="preserve">CARM258314387846</t>
  </si>
  <si>
    <t xml:space="preserve">CENTRO RESIDENCIAL PARA PERSONAS MAYORES VIRGEN DE LA SALUD</t>
  </si>
  <si>
    <t xml:space="preserve">528554</t>
  </si>
  <si>
    <t xml:space="preserve">52800569K</t>
  </si>
  <si>
    <t xml:space="preserve">CARM258269275918</t>
  </si>
  <si>
    <t xml:space="preserve">234583</t>
  </si>
  <si>
    <t xml:space="preserve">X8849697X</t>
  </si>
  <si>
    <t xml:space="preserve">CARM258554267571</t>
  </si>
  <si>
    <t xml:space="preserve">RENTERIA</t>
  </si>
  <si>
    <t xml:space="preserve">GAVILANES</t>
  </si>
  <si>
    <t xml:space="preserve">512382</t>
  </si>
  <si>
    <t xml:space="preserve">48541538S</t>
  </si>
  <si>
    <t xml:space="preserve">CARM258220593423</t>
  </si>
  <si>
    <t xml:space="preserve">CARCEDO</t>
  </si>
  <si>
    <t xml:space="preserve">399239</t>
  </si>
  <si>
    <t xml:space="preserve">48432497V</t>
  </si>
  <si>
    <t xml:space="preserve">CARM258076575468</t>
  </si>
  <si>
    <t xml:space="preserve">254204</t>
  </si>
  <si>
    <t xml:space="preserve">23302087M</t>
  </si>
  <si>
    <t xml:space="preserve">CARM258659963524</t>
  </si>
  <si>
    <t xml:space="preserve">624440</t>
  </si>
  <si>
    <t xml:space="preserve">23065498V</t>
  </si>
  <si>
    <t xml:space="preserve">CARM258676101734</t>
  </si>
  <si>
    <t xml:space="preserve">15449</t>
  </si>
  <si>
    <t xml:space="preserve">23952103H</t>
  </si>
  <si>
    <t xml:space="preserve">CARM258339349640</t>
  </si>
  <si>
    <t xml:space="preserve">Y FERNANDEZ</t>
  </si>
  <si>
    <t xml:space="preserve">194914</t>
  </si>
  <si>
    <t xml:space="preserve">24410575P</t>
  </si>
  <si>
    <t xml:space="preserve">CARM258338781108</t>
  </si>
  <si>
    <t xml:space="preserve">562247</t>
  </si>
  <si>
    <t xml:space="preserve">22963945D</t>
  </si>
  <si>
    <t xml:space="preserve">CARM258133751530</t>
  </si>
  <si>
    <t xml:space="preserve">RUFINA</t>
  </si>
  <si>
    <t xml:space="preserve">461521</t>
  </si>
  <si>
    <t xml:space="preserve">22961727E</t>
  </si>
  <si>
    <t xml:space="preserve">CARM258272979790</t>
  </si>
  <si>
    <t xml:space="preserve">512383</t>
  </si>
  <si>
    <t xml:space="preserve">48548958Y</t>
  </si>
  <si>
    <t xml:space="preserve">CARM258382952210</t>
  </si>
  <si>
    <t xml:space="preserve">281369</t>
  </si>
  <si>
    <t xml:space="preserve">48402873V</t>
  </si>
  <si>
    <t xml:space="preserve">CARM258536079467</t>
  </si>
  <si>
    <t xml:space="preserve">OROPESA</t>
  </si>
  <si>
    <t xml:space="preserve">RESIDENCIA GERIATRICA SAN PABLO S.L.</t>
  </si>
  <si>
    <t xml:space="preserve">231508</t>
  </si>
  <si>
    <t xml:space="preserve">48749467R</t>
  </si>
  <si>
    <t xml:space="preserve">CARM258360445338</t>
  </si>
  <si>
    <t xml:space="preserve">642044</t>
  </si>
  <si>
    <t xml:space="preserve">47400083G</t>
  </si>
  <si>
    <t xml:space="preserve">CARM258896666508</t>
  </si>
  <si>
    <t xml:space="preserve">543611</t>
  </si>
  <si>
    <t xml:space="preserve">48448182Q</t>
  </si>
  <si>
    <t xml:space="preserve">CARM258270531734</t>
  </si>
  <si>
    <t xml:space="preserve">237515</t>
  </si>
  <si>
    <t xml:space="preserve">48700852P</t>
  </si>
  <si>
    <t xml:space="preserve">CARM258446558816</t>
  </si>
  <si>
    <t xml:space="preserve">860721</t>
  </si>
  <si>
    <t xml:space="preserve">49476009L</t>
  </si>
  <si>
    <t xml:space="preserve">CARM258081298381</t>
  </si>
  <si>
    <t xml:space="preserve">520099</t>
  </si>
  <si>
    <t xml:space="preserve">48449395X</t>
  </si>
  <si>
    <t xml:space="preserve">CARM258431797364</t>
  </si>
  <si>
    <t xml:space="preserve">209581</t>
  </si>
  <si>
    <t xml:space="preserve">48733755K</t>
  </si>
  <si>
    <t xml:space="preserve">CARM258048753491</t>
  </si>
  <si>
    <t xml:space="preserve">565042</t>
  </si>
  <si>
    <t xml:space="preserve">77836976P</t>
  </si>
  <si>
    <t xml:space="preserve">CARM258234637039</t>
  </si>
  <si>
    <t xml:space="preserve">122462</t>
  </si>
  <si>
    <t xml:space="preserve">49170619T</t>
  </si>
  <si>
    <t xml:space="preserve">CARM258103958298</t>
  </si>
  <si>
    <t xml:space="preserve">329706</t>
  </si>
  <si>
    <t xml:space="preserve">77508350Y</t>
  </si>
  <si>
    <t xml:space="preserve">CARM258242636235</t>
  </si>
  <si>
    <t xml:space="preserve">23124</t>
  </si>
  <si>
    <t xml:space="preserve">49172403J</t>
  </si>
  <si>
    <t xml:space="preserve">CARM258263257952</t>
  </si>
  <si>
    <t xml:space="preserve">493425</t>
  </si>
  <si>
    <t xml:space="preserve">48549433K</t>
  </si>
  <si>
    <t xml:space="preserve">CARM258263400491</t>
  </si>
  <si>
    <t xml:space="preserve">725035</t>
  </si>
  <si>
    <t xml:space="preserve">21667587T</t>
  </si>
  <si>
    <t xml:space="preserve">CARM258904165695</t>
  </si>
  <si>
    <t xml:space="preserve">COLOMO</t>
  </si>
  <si>
    <t xml:space="preserve">327798</t>
  </si>
  <si>
    <t xml:space="preserve">27455324V</t>
  </si>
  <si>
    <t xml:space="preserve">CARM258383891558</t>
  </si>
  <si>
    <t xml:space="preserve">346550</t>
  </si>
  <si>
    <t xml:space="preserve">77755107L</t>
  </si>
  <si>
    <t xml:space="preserve">CARM258095562769</t>
  </si>
  <si>
    <t xml:space="preserve">420629</t>
  </si>
  <si>
    <t xml:space="preserve">77341474H</t>
  </si>
  <si>
    <t xml:space="preserve">CARM258843710808</t>
  </si>
  <si>
    <t xml:space="preserve">LACALLE</t>
  </si>
  <si>
    <t xml:space="preserve">883600</t>
  </si>
  <si>
    <t xml:space="preserve">48429269D</t>
  </si>
  <si>
    <t xml:space="preserve">CARM258207971587</t>
  </si>
  <si>
    <t xml:space="preserve">565041</t>
  </si>
  <si>
    <t xml:space="preserve">49854199C</t>
  </si>
  <si>
    <t xml:space="preserve">CARM258711102411</t>
  </si>
  <si>
    <t xml:space="preserve">MARIA MONICA</t>
  </si>
  <si>
    <t xml:space="preserve">UMPIERREZ</t>
  </si>
  <si>
    <t xml:space="preserve">JUBIN</t>
  </si>
  <si>
    <t xml:space="preserve">X6843235E</t>
  </si>
  <si>
    <t xml:space="preserve">102325</t>
  </si>
  <si>
    <t xml:space="preserve">77724716B</t>
  </si>
  <si>
    <t xml:space="preserve">CARM258234954759</t>
  </si>
  <si>
    <t xml:space="preserve">446993</t>
  </si>
  <si>
    <t xml:space="preserve">48447641G</t>
  </si>
  <si>
    <t xml:space="preserve">CARM258293188001</t>
  </si>
  <si>
    <t xml:space="preserve">878904</t>
  </si>
  <si>
    <t xml:space="preserve">74427710D</t>
  </si>
  <si>
    <t xml:space="preserve">CARM258146795539</t>
  </si>
  <si>
    <t xml:space="preserve">897547</t>
  </si>
  <si>
    <t xml:space="preserve">23810543T</t>
  </si>
  <si>
    <t xml:space="preserve">CARM258459946071</t>
  </si>
  <si>
    <t xml:space="preserve">A4-COVID SURE</t>
  </si>
  <si>
    <t xml:space="preserve">897548</t>
  </si>
  <si>
    <t xml:space="preserve">CARM258899573886</t>
  </si>
  <si>
    <t xml:space="preserve">SHAHMEER ALI</t>
  </si>
  <si>
    <t xml:space="preserve">SHABIR</t>
  </si>
  <si>
    <t xml:space="preserve">WAHEED</t>
  </si>
  <si>
    <t xml:space="preserve">175988</t>
  </si>
  <si>
    <t xml:space="preserve">CARM258315676926</t>
  </si>
  <si>
    <t xml:space="preserve">18889</t>
  </si>
  <si>
    <t xml:space="preserve">74398917N</t>
  </si>
  <si>
    <t xml:space="preserve">CARM258374429839</t>
  </si>
  <si>
    <t xml:space="preserve">889016</t>
  </si>
  <si>
    <t xml:space="preserve">22249135Q</t>
  </si>
  <si>
    <t xml:space="preserve">CARM258260372532</t>
  </si>
  <si>
    <t xml:space="preserve">897549</t>
  </si>
  <si>
    <t xml:space="preserve">77710223P</t>
  </si>
  <si>
    <t xml:space="preserve">CARM258260791047</t>
  </si>
  <si>
    <t xml:space="preserve">897550</t>
  </si>
  <si>
    <t xml:space="preserve">23133975T</t>
  </si>
  <si>
    <t xml:space="preserve">CARM258264295022</t>
  </si>
  <si>
    <t xml:space="preserve">897551</t>
  </si>
  <si>
    <t xml:space="preserve">74417478N</t>
  </si>
  <si>
    <t xml:space="preserve">CARM258222126198</t>
  </si>
  <si>
    <t xml:space="preserve">CONS. NAVARES</t>
  </si>
  <si>
    <t xml:space="preserve">673246</t>
  </si>
  <si>
    <t xml:space="preserve">Y4640634F</t>
  </si>
  <si>
    <t xml:space="preserve">CARM258290972575</t>
  </si>
  <si>
    <t xml:space="preserve">MARIA INOCENCIA</t>
  </si>
  <si>
    <t xml:space="preserve">GUALAN</t>
  </si>
  <si>
    <t xml:space="preserve">PAQUI</t>
  </si>
  <si>
    <t xml:space="preserve">890184</t>
  </si>
  <si>
    <t xml:space="preserve">77716232Z</t>
  </si>
  <si>
    <t xml:space="preserve">CARM258137134087</t>
  </si>
  <si>
    <t xml:space="preserve">887512</t>
  </si>
  <si>
    <t xml:space="preserve">22962434Q</t>
  </si>
  <si>
    <t xml:space="preserve">CARM258064635410</t>
  </si>
  <si>
    <t xml:space="preserve">BIENVENIDA</t>
  </si>
  <si>
    <t xml:space="preserve">161106</t>
  </si>
  <si>
    <t xml:space="preserve">74028545D</t>
  </si>
  <si>
    <t xml:space="preserve">CARM258699427085</t>
  </si>
  <si>
    <t xml:space="preserve">SAIFEDDINE</t>
  </si>
  <si>
    <t xml:space="preserve">AAROUD</t>
  </si>
  <si>
    <t xml:space="preserve">Y2238860P</t>
  </si>
  <si>
    <t xml:space="preserve">897182</t>
  </si>
  <si>
    <t xml:space="preserve">74021283S</t>
  </si>
  <si>
    <t xml:space="preserve">CARM258828810151</t>
  </si>
  <si>
    <t xml:space="preserve">785295</t>
  </si>
  <si>
    <t xml:space="preserve">22891143W</t>
  </si>
  <si>
    <t xml:space="preserve">CARM258065973469</t>
  </si>
  <si>
    <t xml:space="preserve">22854</t>
  </si>
  <si>
    <t xml:space="preserve">22451184X</t>
  </si>
  <si>
    <t xml:space="preserve">CARM258147308876</t>
  </si>
  <si>
    <t xml:space="preserve">154413</t>
  </si>
  <si>
    <t xml:space="preserve">X8547112J</t>
  </si>
  <si>
    <t xml:space="preserve">CARM258526189907</t>
  </si>
  <si>
    <t xml:space="preserve">ASMA</t>
  </si>
  <si>
    <t xml:space="preserve">490002</t>
  </si>
  <si>
    <t xml:space="preserve">23203550T</t>
  </si>
  <si>
    <t xml:space="preserve">CARM258278151428</t>
  </si>
  <si>
    <t xml:space="preserve">741202</t>
  </si>
  <si>
    <t xml:space="preserve">23281942P</t>
  </si>
  <si>
    <t xml:space="preserve">CARM258343344706</t>
  </si>
  <si>
    <t xml:space="preserve">106820</t>
  </si>
  <si>
    <t xml:space="preserve">Y1417213J</t>
  </si>
  <si>
    <t xml:space="preserve">CARM258679488768</t>
  </si>
  <si>
    <t xml:space="preserve">MIRELA</t>
  </si>
  <si>
    <t xml:space="preserve">COSMA</t>
  </si>
  <si>
    <t xml:space="preserve">897701</t>
  </si>
  <si>
    <t xml:space="preserve">27482203D</t>
  </si>
  <si>
    <t xml:space="preserve">833712</t>
  </si>
  <si>
    <t xml:space="preserve">27447401Y</t>
  </si>
  <si>
    <t xml:space="preserve">PRIMITIVA</t>
  </si>
  <si>
    <t xml:space="preserve">307938</t>
  </si>
  <si>
    <t xml:space="preserve">22437758Q</t>
  </si>
  <si>
    <t xml:space="preserve">CARM258445888327</t>
  </si>
  <si>
    <t xml:space="preserve">897702</t>
  </si>
  <si>
    <t xml:space="preserve">49306991M</t>
  </si>
  <si>
    <t xml:space="preserve">CARM258530328431</t>
  </si>
  <si>
    <t xml:space="preserve">531908</t>
  </si>
  <si>
    <t xml:space="preserve">22151849C</t>
  </si>
  <si>
    <t xml:space="preserve">CARM258405153455</t>
  </si>
  <si>
    <t xml:space="preserve">897703</t>
  </si>
  <si>
    <t xml:space="preserve">CARM258871310833</t>
  </si>
  <si>
    <t xml:space="preserve">ENZO</t>
  </si>
  <si>
    <t xml:space="preserve">ESCRICH</t>
  </si>
  <si>
    <t xml:space="preserve">897704</t>
  </si>
  <si>
    <t xml:space="preserve">22175048N</t>
  </si>
  <si>
    <t xml:space="preserve">CARM258771256678</t>
  </si>
  <si>
    <t xml:space="preserve">643211</t>
  </si>
  <si>
    <t xml:space="preserve">22199157V</t>
  </si>
  <si>
    <t xml:space="preserve">897705</t>
  </si>
  <si>
    <t xml:space="preserve">23160466H</t>
  </si>
  <si>
    <t xml:space="preserve">CARM258595009679</t>
  </si>
  <si>
    <t xml:space="preserve">839836</t>
  </si>
  <si>
    <t xml:space="preserve">75197742R</t>
  </si>
  <si>
    <t xml:space="preserve">525155</t>
  </si>
  <si>
    <t xml:space="preserve">49444498H</t>
  </si>
  <si>
    <t xml:space="preserve">FRANCISCO ASIS</t>
  </si>
  <si>
    <t xml:space="preserve">338630</t>
  </si>
  <si>
    <t xml:space="preserve">BRUNO</t>
  </si>
  <si>
    <t xml:space="preserve">463876</t>
  </si>
  <si>
    <t xml:space="preserve">34330790R</t>
  </si>
  <si>
    <t xml:space="preserve">495177</t>
  </si>
  <si>
    <t xml:space="preserve">HENALES</t>
  </si>
  <si>
    <t xml:space="preserve">897706</t>
  </si>
  <si>
    <t xml:space="preserve">897707</t>
  </si>
  <si>
    <t xml:space="preserve">CARM258704119067</t>
  </si>
  <si>
    <t xml:space="preserve">(vacío)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</si>
</sst>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£-809]#,##0.00;[RED]\-[$£-809]#,##0.00"/>
    <numFmt numFmtId="166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Mangal"/>
      <family val="2"/>
    </font>
    <font>
      <sz val="10"/>
      <name val="Mangal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5" fontId="4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90" wrapText="false" indent="0" shrinkToFit="false"/>
    </xf>
    <xf numFmtId="164" fontId="5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31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2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Resultado" xfId="20" builtinId="53" customBuiltin="true"/>
    <cellStyle name="Resultado2" xfId="21" builtinId="53" customBuiltin="true"/>
    <cellStyle name="Título" xfId="22" builtinId="53" customBuiltin="true"/>
    <cellStyle name="Título1" xfId="23" builtinId="53" customBuiltin="true"/>
    <cellStyle name="Pivot Table Corner" xfId="24" builtinId="53" customBuiltin="true"/>
    <cellStyle name="Pivot Table Value" xfId="25" builtinId="53" customBuiltin="true"/>
    <cellStyle name="Pivot Table Field" xfId="26" builtinId="53" customBuiltin="true"/>
    <cellStyle name="Pivot Table Category" xfId="27" builtinId="53" customBuiltin="true"/>
    <cellStyle name="Pivot Table Title" xfId="28" builtinId="53" customBuiltin="true"/>
    <cellStyle name="Pivot Table Result" xfId="29" builtinId="53" customBuiltin="true"/>
    <cellStyle name="Esquina de la tabla dinámica" xfId="30" builtinId="53" customBuiltin="true"/>
    <cellStyle name="Valor de la tabla dinámica" xfId="31" builtinId="53" customBuiltin="true"/>
    <cellStyle name="Campo de la tabla dinámica" xfId="32" builtinId="53" customBuiltin="true"/>
    <cellStyle name="Categoría de la tabla dinámica" xfId="33" builtinId="53" customBuiltin="true"/>
    <cellStyle name="Título de la tabla dinámica" xfId="34" builtinId="53" customBuiltin="true"/>
    <cellStyle name="Resultado de la tabla dinámica" xfId="35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079">
  <cacheSource type="worksheet">
    <worksheetSource ref="A1:P4080" sheet="Datos"/>
  </cacheSource>
  <cacheFields count="16">
    <cacheField name="ID_EXPEDIENTE" numFmtId="0">
      <sharedItems count="3869" containsMixedTypes="0" containsSemiMixedTypes="0" containsString="1" containsNumber="0">
        <s v="100176"/>
        <s v="100743"/>
        <s v="100892"/>
        <s v="101359"/>
        <s v="101835"/>
        <s v="101885"/>
        <s v="102149"/>
        <s v="102325"/>
        <s v="102880"/>
        <s v="102890"/>
        <s v="102935"/>
        <s v="103331"/>
        <s v="103390"/>
        <s v="103566"/>
        <s v="104112"/>
        <s v="104377"/>
        <s v="104399"/>
        <s v="104492"/>
        <s v="104595"/>
        <s v="104842"/>
        <s v="105230"/>
        <s v="105310"/>
        <s v="106820"/>
        <s v="107404"/>
        <s v="108039"/>
        <s v="109532"/>
        <s v="110036"/>
        <s v="110072"/>
        <s v="110125"/>
        <s v="110353"/>
        <s v="110527"/>
        <s v="110592"/>
        <s v="110656"/>
        <s v="110972"/>
        <s v="111042"/>
        <s v="111362"/>
        <s v="111441"/>
        <s v="111536"/>
        <s v="111538"/>
        <s v="111540"/>
        <s v="111546"/>
        <s v="111588"/>
        <s v="112073"/>
        <s v="112122"/>
        <s v="112361"/>
        <s v="112381"/>
        <s v="115024"/>
        <s v="115075"/>
        <s v="115391"/>
        <s v="115550"/>
        <s v="115560"/>
        <s v="115585"/>
        <s v="115635"/>
        <s v="115636"/>
        <s v="115637"/>
        <s v="115653"/>
        <s v="115654"/>
        <s v="115655"/>
        <s v="115657"/>
        <s v="116284"/>
        <s v="116558"/>
        <s v="116801"/>
        <s v="117058"/>
        <s v="117092"/>
        <s v="117194"/>
        <s v="117209"/>
        <s v="117394"/>
        <s v="117446"/>
        <s v="117447"/>
        <s v="117470"/>
        <s v="117472"/>
        <s v="117474"/>
        <s v="117475"/>
        <s v="117476"/>
        <s v="117477"/>
        <s v="117479"/>
        <s v="117489"/>
        <s v="117491"/>
        <s v="117493"/>
        <s v="117494"/>
        <s v="117496"/>
        <s v="117546"/>
        <s v="117661"/>
        <s v="117662"/>
        <s v="117812"/>
        <s v="117966"/>
        <s v="118106"/>
        <s v="118138"/>
        <s v="118303"/>
        <s v="118478"/>
        <s v="118554"/>
        <s v="118611"/>
        <s v="118618"/>
        <s v="118729"/>
        <s v="118807"/>
        <s v="118972"/>
        <s v="119104"/>
        <s v="119108"/>
        <s v="119359"/>
        <s v="119505"/>
        <s v="119513"/>
        <s v="119527"/>
        <s v="119678"/>
        <s v="119887"/>
        <s v="120216"/>
        <s v="121015"/>
        <s v="121171"/>
        <s v="121226"/>
        <s v="121823"/>
        <s v="122215"/>
        <s v="122462"/>
        <s v="122520"/>
        <s v="122701"/>
        <s v="123031"/>
        <s v="123261"/>
        <s v="123300"/>
        <s v="123332"/>
        <s v="123587"/>
        <s v="123768"/>
        <s v="124435"/>
        <s v="124914"/>
        <s v="125295"/>
        <s v="125959"/>
        <s v="126122"/>
        <s v="126328"/>
        <s v="126398"/>
        <s v="127014"/>
        <s v="127187"/>
        <s v="127335"/>
        <s v="127678"/>
        <s v="127958"/>
        <s v="128031"/>
        <s v="128265"/>
        <s v="128414"/>
        <s v="128492"/>
        <s v="128592"/>
        <s v="128788"/>
        <s v="129315"/>
        <s v="129518"/>
        <s v="129603"/>
        <s v="129645"/>
        <s v="129826"/>
        <s v="131057"/>
        <s v="131124"/>
        <s v="132442"/>
        <s v="133061"/>
        <s v="133150"/>
        <s v="134793"/>
        <s v="135061"/>
        <s v="135515"/>
        <s v="136535"/>
        <s v="136555"/>
        <s v="136600"/>
        <s v="136653"/>
        <s v="136731"/>
        <s v="137222"/>
        <s v="137489"/>
        <s v="137745"/>
        <s v="138096"/>
        <s v="138146"/>
        <s v="139191"/>
        <s v="139203"/>
        <s v="139716"/>
        <s v="140002"/>
        <s v="140016"/>
        <s v="140096"/>
        <s v="140206"/>
        <s v="14024"/>
        <s v="140375"/>
        <s v="140577"/>
        <s v="141168"/>
        <s v="141269"/>
        <s v="141523"/>
        <s v="141869"/>
        <s v="141888"/>
        <s v="141950"/>
        <s v="142036"/>
        <s v="142293"/>
        <s v="142507"/>
        <s v="142550"/>
        <s v="143577"/>
        <s v="143854"/>
        <s v="144330"/>
        <s v="144387"/>
        <s v="144949"/>
        <s v="145094"/>
        <s v="145344"/>
        <s v="145454"/>
        <s v="145474"/>
        <s v="146056"/>
        <s v="146522"/>
        <s v="146801"/>
        <s v="14708"/>
        <s v="147644"/>
        <s v="14832"/>
        <s v="148986"/>
        <s v="148998"/>
        <s v="149254"/>
        <s v="14939"/>
        <s v="149463"/>
        <s v="149480"/>
        <s v="14970"/>
        <s v="14985"/>
        <s v="149863"/>
        <s v="149966"/>
        <s v="150485"/>
        <s v="151499"/>
        <s v="152022"/>
        <s v="152048"/>
        <s v="152121"/>
        <s v="152260"/>
        <s v="152575"/>
        <s v="152655"/>
        <s v="152790"/>
        <s v="153205"/>
        <s v="153249"/>
        <s v="153379"/>
        <s v="153452"/>
        <s v="154408"/>
        <s v="154413"/>
        <s v="154466"/>
        <s v="15449"/>
        <s v="154919"/>
        <s v="154991"/>
        <s v="155259"/>
        <s v="155387"/>
        <s v="155592"/>
        <s v="155598"/>
        <s v="15595"/>
        <s v="156059"/>
        <s v="156890"/>
        <s v="156988"/>
        <s v="157121"/>
        <s v="157122"/>
        <s v="15738"/>
        <s v="15765"/>
        <s v="157688"/>
        <s v="15884"/>
        <s v="159652"/>
        <s v="159695"/>
        <s v="160041"/>
        <s v="160443"/>
        <s v="160579"/>
        <s v="16067"/>
        <s v="160698"/>
        <s v="160718"/>
        <s v="160779"/>
        <s v="161106"/>
        <s v="161279"/>
        <s v="161792"/>
        <s v="162313"/>
        <s v="162502"/>
        <s v="162857"/>
        <s v="163582"/>
        <s v="163855"/>
        <s v="163990"/>
        <s v="164007"/>
        <s v="164077"/>
        <s v="164322"/>
        <s v="164707"/>
        <s v="164721"/>
        <s v="16496"/>
        <s v="165070"/>
        <s v="165099"/>
        <s v="165205"/>
        <s v="165243"/>
        <s v="165332"/>
        <s v="165344"/>
        <s v="16538"/>
        <s v="165384"/>
        <s v="16570"/>
        <s v="16571"/>
        <s v="16573"/>
        <s v="165804"/>
        <s v="16600"/>
        <s v="166186"/>
        <s v="166253"/>
        <s v="16631"/>
        <s v="16633"/>
        <s v="166345"/>
        <s v="166583"/>
        <s v="166795"/>
        <s v="166940"/>
        <s v="167095"/>
        <s v="167108"/>
        <s v="16719"/>
        <s v="16720"/>
        <s v="16724"/>
        <s v="16726"/>
        <s v="16732"/>
        <s v="16735"/>
        <s v="16739"/>
        <s v="167610"/>
        <s v="167716"/>
        <s v="16788"/>
        <s v="168282"/>
        <s v="168690"/>
        <s v="168868"/>
        <s v="169174"/>
        <s v="169288"/>
        <s v="169317"/>
        <s v="169337"/>
        <s v="16962"/>
        <s v="169854"/>
        <s v="170014"/>
        <s v="17022"/>
        <s v="17113"/>
        <s v="171292"/>
        <s v="171587"/>
        <s v="171747"/>
        <s v="171822"/>
        <s v="171913"/>
        <s v="172076"/>
        <s v="172116"/>
        <s v="172924"/>
        <s v="173154"/>
        <s v="173429"/>
        <s v="17348"/>
        <s v="173530"/>
        <s v="174330"/>
        <s v="174495"/>
        <s v="17458"/>
        <s v="174967"/>
        <s v="175278"/>
        <s v="17533"/>
        <s v="175426"/>
        <s v="175541"/>
        <s v="175550"/>
        <s v="175642"/>
        <s v="17574"/>
        <s v="175843"/>
        <s v="175926"/>
        <s v="175971"/>
        <s v="175988"/>
        <s v="17606"/>
        <s v="177570"/>
        <s v="177663"/>
        <s v="177777"/>
        <s v="178050"/>
        <s v="17834"/>
        <s v="178741"/>
        <s v="179255"/>
        <s v="180283"/>
        <s v="180525"/>
        <s v="180859"/>
        <s v="18108"/>
        <s v="182078"/>
        <s v="182209"/>
        <s v="182797"/>
        <s v="182837"/>
        <s v="182936"/>
        <s v="183388"/>
        <s v="183548"/>
        <s v="18427"/>
        <s v="184449"/>
        <s v="184457"/>
        <s v="184567"/>
        <s v="184802"/>
        <s v="184803"/>
        <s v="184820"/>
        <s v="185153"/>
        <s v="18524"/>
        <s v="18571"/>
        <s v="18630"/>
        <s v="186383"/>
        <s v="186708"/>
        <s v="18732"/>
        <s v="18741"/>
        <s v="187527"/>
        <s v="187612"/>
        <s v="187685"/>
        <s v="188164"/>
        <s v="18817"/>
        <s v="188455"/>
        <s v="188470"/>
        <s v="188581"/>
        <s v="188704"/>
        <s v="18889"/>
        <s v="188933"/>
        <s v="189355"/>
        <s v="189358"/>
        <s v="189875"/>
        <s v="190037"/>
        <s v="190093"/>
        <s v="190127"/>
        <s v="190139"/>
        <s v="190147"/>
        <s v="190198"/>
        <s v="19062"/>
        <s v="191065"/>
        <s v="19142"/>
        <s v="191441"/>
        <s v="191455"/>
        <s v="191472"/>
        <s v="191479"/>
        <s v="191749"/>
        <s v="19195"/>
        <s v="192222"/>
        <s v="192227"/>
        <s v="192231"/>
        <s v="192304"/>
        <s v="192442"/>
        <s v="19285"/>
        <s v="19287"/>
        <s v="192946"/>
        <s v="192950"/>
        <s v="19310"/>
        <s v="193713"/>
        <s v="19411"/>
        <s v="19435"/>
        <s v="194726"/>
        <s v="194777"/>
        <s v="194914"/>
        <s v="194976"/>
        <s v="195229"/>
        <s v="195785"/>
        <s v="195803"/>
        <s v="195827"/>
        <s v="19612"/>
        <s v="19617"/>
        <s v="196416"/>
        <s v="196421"/>
        <s v="196422"/>
        <s v="196424"/>
        <s v="196426"/>
        <s v="196446"/>
        <s v="196453"/>
        <s v="196828"/>
        <s v="197250"/>
        <s v="197358"/>
        <s v="197416"/>
        <s v="197813"/>
        <s v="197846"/>
        <s v="197857"/>
        <s v="197880"/>
        <s v="19808"/>
        <s v="198793"/>
        <s v="199217"/>
        <s v="199409"/>
        <s v="199471"/>
        <s v="19965"/>
        <s v="199739"/>
        <s v="19989"/>
        <s v="199954"/>
        <s v="200344"/>
        <s v="200545"/>
        <s v="201349"/>
        <s v="201389"/>
        <s v="20142"/>
        <s v="20175"/>
        <s v="201867"/>
        <s v="20193"/>
        <s v="20230"/>
        <s v="20258"/>
        <s v="202711"/>
        <s v="20275"/>
        <s v="202818"/>
        <s v="203215"/>
        <s v="20355"/>
        <s v="20376"/>
        <s v="204317"/>
        <s v="204538"/>
        <s v="204710"/>
        <s v="204832"/>
        <s v="204921"/>
        <s v="204942"/>
        <s v="204978"/>
        <s v="20560"/>
        <s v="20561"/>
        <s v="205654"/>
        <s v="205675"/>
        <s v="205677"/>
        <s v="205680"/>
        <s v="205695"/>
        <s v="205700"/>
        <s v="205710"/>
        <s v="205714"/>
        <s v="205719"/>
        <s v="205726"/>
        <s v="205728"/>
        <s v="205732"/>
        <s v="205739"/>
        <s v="20648"/>
        <s v="207378"/>
        <s v="207564"/>
        <s v="207565"/>
        <s v="207583"/>
        <s v="207584"/>
        <s v="207587"/>
        <s v="207783"/>
        <s v="207993"/>
        <s v="208105"/>
        <s v="208223"/>
        <s v="208284"/>
        <s v="208309"/>
        <s v="208486"/>
        <s v="20850"/>
        <s v="208667"/>
        <s v="208779"/>
        <s v="208822"/>
        <s v="20883"/>
        <s v="208924"/>
        <s v="209581"/>
        <s v="209679"/>
        <s v="209710"/>
        <s v="20973"/>
        <s v="209819"/>
        <s v="209824"/>
        <s v="209907"/>
        <s v="210199"/>
        <s v="210227"/>
        <s v="210252"/>
        <s v="21044"/>
        <s v="21060"/>
        <s v="210623"/>
        <s v="21075"/>
        <s v="210946"/>
        <s v="21102"/>
        <s v="211056"/>
        <s v="211192"/>
        <s v="21122"/>
        <s v="211386"/>
        <s v="21150"/>
        <s v="211604"/>
        <s v="211704"/>
        <s v="211779"/>
        <s v="211826"/>
        <s v="211964"/>
        <s v="212097"/>
        <s v="212533"/>
        <s v="212710"/>
        <s v="212867"/>
        <s v="212968"/>
        <s v="21314"/>
        <s v="213242"/>
        <s v="21367"/>
        <s v="214032"/>
        <s v="214147"/>
        <s v="214418"/>
        <s v="21446"/>
        <s v="21447"/>
        <s v="21492"/>
        <s v="21541"/>
        <s v="215490"/>
        <s v="215884"/>
        <s v="216084"/>
        <s v="216292"/>
        <s v="216307"/>
        <s v="216696"/>
        <s v="217158"/>
        <s v="217209"/>
        <s v="217288"/>
        <s v="21761"/>
        <s v="21822"/>
        <s v="218682"/>
        <s v="21882"/>
        <s v="21885"/>
        <s v="218942"/>
        <s v="219023"/>
        <s v="219210"/>
        <s v="21968"/>
        <s v="219869"/>
        <s v="219953"/>
        <s v="220935"/>
        <s v="221646"/>
        <s v="221982"/>
        <s v="222208"/>
        <s v="222328"/>
        <s v="222573"/>
        <s v="222663"/>
        <s v="222749"/>
        <s v="223116"/>
        <s v="223117"/>
        <s v="22319"/>
        <s v="22328"/>
        <s v="223287"/>
        <s v="223341"/>
        <s v="223482"/>
        <s v="223800"/>
        <s v="22407"/>
        <s v="224277"/>
        <s v="224406"/>
        <s v="224408"/>
        <s v="224433"/>
        <s v="224453"/>
        <s v="224483"/>
        <s v="22577"/>
        <s v="22594"/>
        <s v="22662"/>
        <s v="22669"/>
        <s v="226755"/>
        <s v="227399"/>
        <s v="22741"/>
        <s v="227613"/>
        <s v="227616"/>
        <s v="22771"/>
        <s v="227803"/>
        <s v="227880"/>
        <s v="227925"/>
        <s v="228131"/>
        <s v="228134"/>
        <s v="228135"/>
        <s v="228302"/>
        <s v="228392"/>
        <s v="228415"/>
        <s v="22854"/>
        <s v="228596"/>
        <s v="22900"/>
        <s v="229261"/>
        <s v="229504"/>
        <s v="229752"/>
        <s v="229887"/>
        <s v="229922"/>
        <s v="229964"/>
        <s v="230083"/>
        <s v="230188"/>
        <s v="230221"/>
        <s v="230319"/>
        <s v="230547"/>
        <s v="230605"/>
        <s v="230664"/>
        <s v="23101"/>
        <s v="231015"/>
        <s v="23124"/>
        <s v="23129"/>
        <s v="231508"/>
        <s v="232525"/>
        <s v="232538"/>
        <s v="232542"/>
        <s v="232617"/>
        <s v="232657"/>
        <s v="232693"/>
        <s v="232710"/>
        <s v="232714"/>
        <s v="232716"/>
        <s v="232759"/>
        <s v="232774"/>
        <s v="232789"/>
        <s v="232796"/>
        <s v="232830"/>
        <s v="232832"/>
        <s v="232899"/>
        <s v="232908"/>
        <s v="232948"/>
        <s v="232953"/>
        <s v="23296"/>
        <s v="232976"/>
        <s v="233039"/>
        <s v="233098"/>
        <s v="233111"/>
        <s v="233113"/>
        <s v="233116"/>
        <s v="233118"/>
        <s v="233120"/>
        <s v="233123"/>
        <s v="233165"/>
        <s v="233193"/>
        <s v="233196"/>
        <s v="233198"/>
        <s v="233218"/>
        <s v="233228"/>
        <s v="233267"/>
        <s v="233286"/>
        <s v="233293"/>
        <s v="233326"/>
        <s v="233336"/>
        <s v="233380"/>
        <s v="233390"/>
        <s v="233402"/>
        <s v="233411"/>
        <s v="233412"/>
        <s v="233417"/>
        <s v="233420"/>
        <s v="233422"/>
        <s v="233449"/>
        <s v="233486"/>
        <s v="23371"/>
        <s v="233754"/>
        <s v="233919"/>
        <s v="233926"/>
        <s v="234189"/>
        <s v="234206"/>
        <s v="234583"/>
        <s v="234629"/>
        <s v="234731"/>
        <s v="235078"/>
        <s v="235993"/>
        <s v="236014"/>
        <s v="236129"/>
        <s v="236146"/>
        <s v="236158"/>
        <s v="236167"/>
        <s v="236170"/>
        <s v="236171"/>
        <s v="236172"/>
        <s v="236336"/>
        <s v="236340"/>
        <s v="236359"/>
        <s v="236362"/>
        <s v="236364"/>
        <s v="236455"/>
        <s v="236459"/>
        <s v="236464"/>
        <s v="236548"/>
        <s v="236760"/>
        <s v="236763"/>
        <s v="236765"/>
        <s v="236767"/>
        <s v="236768"/>
        <s v="236775"/>
        <s v="236779"/>
        <s v="236781"/>
        <s v="236815"/>
        <s v="23682"/>
        <s v="236837"/>
        <s v="236854"/>
        <s v="236855"/>
        <s v="236872"/>
        <s v="237123"/>
        <s v="237146"/>
        <s v="237203"/>
        <s v="237236"/>
        <s v="237313"/>
        <s v="237401"/>
        <s v="237402"/>
        <s v="237481"/>
        <s v="237515"/>
        <s v="237549"/>
        <s v="237552"/>
        <s v="237577"/>
        <s v="237675"/>
        <s v="23782"/>
        <s v="237994"/>
        <s v="238043"/>
        <s v="238045"/>
        <s v="238049"/>
        <s v="238062"/>
        <s v="238068"/>
        <s v="238069"/>
        <s v="238070"/>
        <s v="238071"/>
        <s v="238072"/>
        <s v="238107"/>
        <s v="238300"/>
        <s v="23834"/>
        <s v="238451"/>
        <s v="238452"/>
        <s v="238563"/>
        <s v="238675"/>
        <s v="238702"/>
        <s v="238704"/>
        <s v="238733"/>
        <s v="238876"/>
        <s v="238899"/>
        <s v="238936"/>
        <s v="23897"/>
        <s v="239116"/>
        <s v="239292"/>
        <s v="239324"/>
        <s v="239368"/>
        <s v="239764"/>
        <s v="239810"/>
        <s v="239814"/>
        <s v="239820"/>
        <s v="240054"/>
        <s v="24011"/>
        <s v="240154"/>
        <s v="240197"/>
        <s v="240201"/>
        <s v="240203"/>
        <s v="240371"/>
        <s v="240376"/>
        <s v="240428"/>
        <s v="240657"/>
        <s v="24082"/>
        <s v="240906"/>
        <s v="240978"/>
        <s v="241003"/>
        <s v="241273"/>
        <s v="241299"/>
        <s v="241566"/>
        <s v="241886"/>
        <s v="242073"/>
        <s v="242075"/>
        <s v="242115"/>
        <s v="242366"/>
        <s v="242535"/>
        <s v="242539"/>
        <s v="242708"/>
        <s v="24273"/>
        <s v="242798"/>
        <s v="243152"/>
        <s v="243190"/>
        <s v="243393"/>
        <s v="243507"/>
        <s v="243679"/>
        <s v="244077"/>
        <s v="244085"/>
        <s v="244112"/>
        <s v="244179"/>
        <s v="244431"/>
        <s v="244519"/>
        <s v="244654"/>
        <s v="244885"/>
        <s v="245112"/>
        <s v="24522"/>
        <s v="245257"/>
        <s v="245290"/>
        <s v="245300"/>
        <s v="245415"/>
        <s v="245470"/>
        <s v="245639"/>
        <s v="24573"/>
        <s v="245801"/>
        <s v="245916"/>
        <s v="246257"/>
        <s v="246360"/>
        <s v="246372"/>
        <s v="246394"/>
        <s v="246672"/>
        <s v="246828"/>
        <s v="247379"/>
        <s v="247384"/>
        <s v="247496"/>
        <s v="247669"/>
        <s v="248030"/>
        <s v="24817"/>
        <s v="248526"/>
        <s v="248940"/>
        <s v="24907"/>
        <s v="249172"/>
        <s v="249541"/>
        <s v="249648"/>
        <s v="249660"/>
        <s v="250037"/>
        <s v="250142"/>
        <s v="250216"/>
        <s v="25030"/>
        <s v="250301"/>
        <s v="250615"/>
        <s v="250993"/>
        <s v="25148"/>
        <s v="251488"/>
        <s v="251717"/>
        <s v="251772"/>
        <s v="251848"/>
        <s v="251873"/>
        <s v="25190"/>
        <s v="25191"/>
        <s v="251959"/>
        <s v="251979"/>
        <s v="252294"/>
        <s v="252436"/>
        <s v="252561"/>
        <s v="25283"/>
        <s v="252850"/>
        <s v="252893"/>
        <s v="25292"/>
        <s v="253287"/>
        <s v="253294"/>
        <s v="253314"/>
        <s v="25397"/>
        <s v="254021"/>
        <s v="254097"/>
        <s v="254204"/>
        <s v="254374"/>
        <s v="254410"/>
        <s v="254469"/>
        <s v="254712"/>
        <s v="254947"/>
        <s v="255051"/>
        <s v="255130"/>
        <s v="255131"/>
        <s v="255190"/>
        <s v="255191"/>
        <s v="255194"/>
        <s v="255195"/>
        <s v="255197"/>
        <s v="255201"/>
        <s v="255213"/>
        <s v="255216"/>
        <s v="255217"/>
        <s v="255218"/>
        <s v="255219"/>
        <s v="255220"/>
        <s v="255223"/>
        <s v="255224"/>
        <s v="255225"/>
        <s v="255226"/>
        <s v="255227"/>
        <s v="255229"/>
        <s v="255231"/>
        <s v="255234"/>
        <s v="255236"/>
        <s v="255237"/>
        <s v="255238"/>
        <s v="255241"/>
        <s v="255287"/>
        <s v="255337"/>
        <s v="255338"/>
        <s v="255339"/>
        <s v="255384"/>
        <s v="255413"/>
        <s v="255415"/>
        <s v="255499"/>
        <s v="255582"/>
        <s v="255632"/>
        <s v="255665"/>
        <s v="255666"/>
        <s v="255667"/>
        <s v="255691"/>
        <s v="255693"/>
        <s v="255787"/>
        <s v="256363"/>
        <s v="256385"/>
        <s v="256460"/>
        <s v="256570"/>
        <s v="256632"/>
        <s v="257053"/>
        <s v="25706"/>
        <s v="257084"/>
        <s v="257164"/>
        <s v="25729"/>
        <s v="25740"/>
        <s v="257591"/>
        <s v="257593"/>
        <s v="257912"/>
        <s v="257959"/>
        <s v="258033"/>
        <s v="258298"/>
        <s v="258425"/>
        <s v="258734"/>
        <s v="258978"/>
        <s v="25958"/>
        <s v="259750"/>
        <s v="259821"/>
        <s v="259943"/>
        <s v="259975"/>
        <s v="26009"/>
        <s v="26011"/>
        <s v="260240"/>
        <s v="26032"/>
        <s v="260437"/>
        <s v="260540"/>
        <s v="260578"/>
        <s v="260754"/>
        <s v="260786"/>
        <s v="261592"/>
        <s v="261594"/>
        <s v="261598"/>
        <s v="261760"/>
        <s v="261838"/>
        <s v="262363"/>
        <s v="262924"/>
        <s v="263347"/>
        <s v="263387"/>
        <s v="263566"/>
        <s v="263891"/>
        <s v="263904"/>
        <s v="263942"/>
        <s v="264200"/>
        <s v="26435"/>
        <s v="264444"/>
        <s v="264582"/>
        <s v="264608"/>
        <s v="264636"/>
        <s v="264731"/>
        <s v="265091"/>
        <s v="265507"/>
        <s v="265800"/>
        <s v="266401"/>
        <s v="266635"/>
        <s v="266718"/>
        <s v="266924"/>
        <s v="266957"/>
        <s v="26745"/>
        <s v="267759"/>
        <s v="268020"/>
        <s v="26843"/>
        <s v="268577"/>
        <s v="268644"/>
        <s v="26883"/>
        <s v="268895"/>
        <s v="269275"/>
        <s v="269297"/>
        <s v="269307"/>
        <s v="269310"/>
        <s v="269347"/>
        <s v="269431"/>
        <s v="269455"/>
        <s v="269497"/>
        <s v="269832"/>
        <s v="270372"/>
        <s v="270384"/>
        <s v="270744"/>
        <s v="270827"/>
        <s v="270838"/>
        <s v="270891"/>
        <s v="271205"/>
        <s v="271396"/>
        <s v="27140"/>
        <s v="271416"/>
        <s v="271807"/>
        <s v="271839"/>
        <s v="271914"/>
        <s v="27197"/>
        <s v="271991"/>
        <s v="27200"/>
        <s v="272022"/>
        <s v="272108"/>
        <s v="272110"/>
        <s v="272111"/>
        <s v="272204"/>
        <s v="27271"/>
        <s v="274362"/>
        <s v="274385"/>
        <s v="274412"/>
        <s v="274435"/>
        <s v="274520"/>
        <s v="274599"/>
        <s v="27569"/>
        <s v="276005"/>
        <s v="276397"/>
        <s v="277176"/>
        <s v="277199"/>
        <s v="277217"/>
        <s v="277477"/>
        <s v="277581"/>
        <s v="27764"/>
        <s v="27835"/>
        <s v="278577"/>
        <s v="278610"/>
        <s v="278977"/>
        <s v="279260"/>
        <s v="27935"/>
        <s v="279359"/>
        <s v="279547"/>
        <s v="280081"/>
        <s v="280199"/>
        <s v="28046"/>
        <s v="28080"/>
        <s v="281369"/>
        <s v="281375"/>
        <s v="281413"/>
        <s v="281694"/>
        <s v="281727"/>
        <s v="281863"/>
        <s v="281936"/>
        <s v="282441"/>
        <s v="283235"/>
        <s v="283296"/>
        <s v="283397"/>
        <s v="283620"/>
        <s v="283623"/>
        <s v="283764"/>
        <s v="284263"/>
        <s v="284266"/>
        <s v="285228"/>
        <s v="285340"/>
        <s v="285667"/>
        <s v="285713"/>
        <s v="28575"/>
        <s v="286082"/>
        <s v="286788"/>
        <s v="287522"/>
        <s v="288253"/>
        <s v="288385"/>
        <s v="288465"/>
        <s v="288630"/>
        <s v="289059"/>
        <s v="289496"/>
        <s v="289609"/>
        <s v="289931"/>
        <s v="290191"/>
        <s v="290454"/>
        <s v="290523"/>
        <s v="29063"/>
        <s v="290774"/>
        <s v="290906"/>
        <s v="290986"/>
        <s v="291072"/>
        <s v="291292"/>
        <s v="29146"/>
        <s v="291750"/>
        <s v="291994"/>
        <s v="292078"/>
        <s v="292212"/>
        <s v="292263"/>
        <s v="292268"/>
        <s v="292468"/>
        <s v="292725"/>
        <s v="293003"/>
        <s v="293086"/>
        <s v="293367"/>
        <s v="293423"/>
        <s v="293563"/>
        <s v="29406"/>
        <s v="294095"/>
        <s v="29435"/>
        <s v="29440"/>
        <s v="294706"/>
        <s v="294724"/>
        <s v="295146"/>
        <s v="295219"/>
        <s v="295278"/>
        <s v="295336"/>
        <s v="295479"/>
        <s v="295547"/>
        <s v="295569"/>
        <s v="29560"/>
        <s v="295681"/>
        <s v="295885"/>
        <s v="296332"/>
        <s v="296361"/>
        <s v="296533"/>
        <s v="297622"/>
        <s v="298175"/>
        <s v="298474"/>
        <s v="29923"/>
        <s v="299245"/>
        <s v="299258"/>
        <s v="299334"/>
        <s v="299347"/>
        <s v="299351"/>
        <s v="299357"/>
        <s v="299360"/>
        <s v="299397"/>
        <s v="299696"/>
        <s v="299897"/>
        <s v="300058"/>
        <s v="300246"/>
        <s v="300263"/>
        <s v="300372"/>
        <s v="300539"/>
        <s v="300603"/>
        <s v="300773"/>
        <s v="301077"/>
        <s v="301827"/>
        <s v="302026"/>
        <s v="302626"/>
        <s v="302653"/>
        <s v="30309"/>
        <s v="303556"/>
        <s v="303914"/>
        <s v="304068"/>
        <s v="304329"/>
        <s v="304408"/>
        <s v="304656"/>
        <s v="304981"/>
        <s v="305060"/>
        <s v="305091"/>
        <s v="305176"/>
        <s v="305365"/>
        <s v="305394"/>
        <s v="305411"/>
        <s v="305425"/>
        <s v="305479"/>
        <s v="305710"/>
        <s v="30579"/>
        <s v="30580"/>
        <s v="305832"/>
        <s v="306091"/>
        <s v="306105"/>
        <s v="306169"/>
        <s v="306395"/>
        <s v="306998"/>
        <s v="307228"/>
        <s v="307413"/>
        <s v="307512"/>
        <s v="307604"/>
        <s v="307938"/>
        <s v="309256"/>
        <s v="309345"/>
        <s v="309346"/>
        <s v="309813"/>
        <s v="309814"/>
        <s v="309841"/>
        <s v="309842"/>
        <s v="309843"/>
        <s v="309936"/>
        <s v="309950"/>
        <s v="310258"/>
        <s v="310303"/>
        <s v="310669"/>
        <s v="310689"/>
        <s v="310754"/>
        <s v="31140"/>
        <s v="311434"/>
        <s v="311617"/>
        <s v="311701"/>
        <s v="311768"/>
        <s v="311784"/>
        <s v="311811"/>
        <s v="311868"/>
        <s v="311898"/>
        <s v="312082"/>
        <s v="312646"/>
        <s v="312957"/>
        <s v="312961"/>
        <s v="312983"/>
        <s v="313001"/>
        <s v="313029"/>
        <s v="313270"/>
        <s v="313389"/>
        <s v="313392"/>
        <s v="31351"/>
        <s v="313513"/>
        <s v="313552"/>
        <s v="313744"/>
        <s v="31377"/>
        <s v="31379"/>
        <s v="314532"/>
        <s v="314553"/>
        <s v="314594"/>
        <s v="314626"/>
        <s v="314648"/>
        <s v="315919"/>
        <s v="315956"/>
        <s v="315970"/>
        <s v="315981"/>
        <s v="316302"/>
        <s v="316360"/>
        <s v="316485"/>
        <s v="316550"/>
        <s v="316584"/>
        <s v="316589"/>
        <s v="316742"/>
        <s v="316754"/>
        <s v="316793"/>
        <s v="316799"/>
        <s v="316838"/>
        <s v="317045"/>
        <s v="317232"/>
        <s v="317409"/>
        <s v="317530"/>
        <s v="317692"/>
        <s v="318511"/>
        <s v="318940"/>
        <s v="319239"/>
        <s v="319344"/>
        <s v="319524"/>
        <s v="319527"/>
        <s v="319533"/>
        <s v="319604"/>
        <s v="319761"/>
        <s v="319768"/>
        <s v="319772"/>
        <s v="319773"/>
        <s v="319779"/>
        <s v="319828"/>
        <s v="31991"/>
        <s v="319927"/>
        <s v="320279"/>
        <s v="320299"/>
        <s v="320309"/>
        <s v="320344"/>
        <s v="320423"/>
        <s v="320424"/>
        <s v="320605"/>
        <s v="320827"/>
        <s v="320893"/>
        <s v="320996"/>
        <s v="321487"/>
        <s v="321497"/>
        <s v="321775"/>
        <s v="322019"/>
        <s v="322073"/>
        <s v="322237"/>
        <s v="322420"/>
        <s v="322462"/>
        <s v="322497"/>
        <s v="322572"/>
        <s v="322585"/>
        <s v="32265"/>
        <s v="323171"/>
        <s v="32319"/>
        <s v="323214"/>
        <s v="323645"/>
        <s v="323836"/>
        <s v="323890"/>
        <s v="323893"/>
        <s v="324107"/>
        <s v="324368"/>
        <s v="324452"/>
        <s v="324769"/>
        <s v="325648"/>
        <s v="326173"/>
        <s v="326197"/>
        <s v="326679"/>
        <s v="326783"/>
        <s v="327032"/>
        <s v="327256"/>
        <s v="32729"/>
        <s v="327437"/>
        <s v="327798"/>
        <s v="328532"/>
        <s v="328650"/>
        <s v="328991"/>
        <s v="329357"/>
        <s v="329706"/>
        <s v="329815"/>
        <s v="330137"/>
        <s v="330247"/>
        <s v="330544"/>
        <s v="330803"/>
        <s v="330971"/>
        <s v="33104"/>
        <s v="331186"/>
        <s v="331618"/>
        <s v="331914"/>
        <s v="33244"/>
        <s v="334740"/>
        <s v="334881"/>
        <s v="335125"/>
        <s v="335144"/>
        <s v="335146"/>
        <s v="335148"/>
        <s v="335210"/>
        <s v="335277"/>
        <s v="335546"/>
        <s v="33690"/>
        <s v="337302"/>
        <s v="337989"/>
        <s v="33802"/>
        <s v="338293"/>
        <s v="338591"/>
        <s v="338630"/>
        <s v="339070"/>
        <s v="340260"/>
        <s v="340540"/>
        <s v="34084"/>
        <s v="34085"/>
        <s v="341360"/>
        <s v="34171"/>
        <s v="342109"/>
        <s v="34231"/>
        <s v="342531"/>
        <s v="34261"/>
        <s v="342912"/>
        <s v="343249"/>
        <s v="343295"/>
        <s v="34353"/>
        <s v="344897"/>
        <s v="345137"/>
        <s v="345195"/>
        <s v="345732"/>
        <s v="345835"/>
        <s v="34598"/>
        <s v="346550"/>
        <s v="34659"/>
        <s v="34676"/>
        <s v="346891"/>
        <s v="347242"/>
        <s v="347277"/>
        <s v="347299"/>
        <s v="34754"/>
        <s v="34813"/>
        <s v="348760"/>
        <s v="34892"/>
        <s v="349544"/>
        <s v="349556"/>
        <s v="349764"/>
        <s v="35014"/>
        <s v="350285"/>
        <s v="35031"/>
        <s v="350537"/>
        <s v="351245"/>
        <s v="351786"/>
        <s v="352808"/>
        <s v="352840"/>
        <s v="353296"/>
        <s v="353311"/>
        <s v="353694"/>
        <s v="353701"/>
        <s v="353816"/>
        <s v="354018"/>
        <s v="355560"/>
        <s v="35584"/>
        <s v="35591"/>
        <s v="357306"/>
        <s v="357312"/>
        <s v="357641"/>
        <s v="357768"/>
        <s v="357949"/>
        <s v="358359"/>
        <s v="358422"/>
        <s v="358717"/>
        <s v="35873"/>
        <s v="35889"/>
        <s v="359900"/>
        <s v="359924"/>
        <s v="359944"/>
        <s v="360279"/>
        <s v="360651"/>
        <s v="361005"/>
        <s v="361127"/>
        <s v="361186"/>
        <s v="361244"/>
        <s v="361322"/>
        <s v="361399"/>
        <s v="361417"/>
        <s v="361432"/>
        <s v="361433"/>
        <s v="361434"/>
        <s v="361442"/>
        <s v="362162"/>
        <s v="362181"/>
        <s v="36311"/>
        <s v="363285"/>
        <s v="36343"/>
        <s v="363553"/>
        <s v="36359"/>
        <s v="363642"/>
        <s v="363732"/>
        <s v="363754"/>
        <s v="364424"/>
        <s v="365069"/>
        <s v="365105"/>
        <s v="365176"/>
        <s v="366282"/>
        <s v="36631"/>
        <s v="366571"/>
        <s v="367085"/>
        <s v="367205"/>
        <s v="367378"/>
        <s v="36854"/>
        <s v="368894"/>
        <s v="36896"/>
        <s v="368987"/>
        <s v="369872"/>
        <s v="370414"/>
        <s v="370566"/>
        <s v="37061"/>
        <s v="371532"/>
        <s v="371664"/>
        <s v="371740"/>
        <s v="371944"/>
        <s v="372583"/>
        <s v="373194"/>
        <s v="37331"/>
        <s v="373623"/>
        <s v="374393"/>
        <s v="374607"/>
        <s v="374790"/>
        <s v="375412"/>
        <s v="375430"/>
        <s v="37593"/>
        <s v="376015"/>
        <s v="376016"/>
        <s v="376080"/>
        <s v="376191"/>
        <s v="376219"/>
        <s v="376421"/>
        <s v="376907"/>
        <s v="380111"/>
        <s v="380187"/>
        <s v="380218"/>
        <s v="380537"/>
        <s v="38109"/>
        <s v="38129"/>
        <s v="381701"/>
        <s v="383816"/>
        <s v="384122"/>
        <s v="384767"/>
        <s v="385365"/>
        <s v="385396"/>
        <s v="385426"/>
        <s v="385659"/>
        <s v="385868"/>
        <s v="386800"/>
        <s v="38741"/>
        <s v="38817"/>
        <s v="388530"/>
        <s v="390108"/>
        <s v="390179"/>
        <s v="390352"/>
        <s v="391112"/>
        <s v="391318"/>
        <s v="391429"/>
        <s v="391528"/>
        <s v="391580"/>
        <s v="391767"/>
        <s v="39244"/>
        <s v="392540"/>
        <s v="393046"/>
        <s v="393114"/>
        <s v="393564"/>
        <s v="394034"/>
        <s v="39435"/>
        <s v="395868"/>
        <s v="395884"/>
        <s v="396056"/>
        <s v="396371"/>
        <s v="396444"/>
        <s v="396922"/>
        <s v="396946"/>
        <s v="397574"/>
        <s v="397949"/>
        <s v="398806"/>
        <s v="399054"/>
        <s v="399239"/>
        <s v="400722"/>
        <s v="400782"/>
        <s v="400906"/>
        <s v="401076"/>
        <s v="401401"/>
        <s v="401458"/>
        <s v="401925"/>
        <s v="402380"/>
        <s v="402455"/>
        <s v="404214"/>
        <s v="404759"/>
        <s v="404761"/>
        <s v="404896"/>
        <s v="406722"/>
        <s v="406868"/>
        <s v="407478"/>
        <s v="408553"/>
        <s v="408554"/>
        <s v="408558"/>
        <s v="408561"/>
        <s v="408572"/>
        <s v="408573"/>
        <s v="408574"/>
        <s v="408575"/>
        <s v="408576"/>
        <s v="408615"/>
        <s v="408617"/>
        <s v="408618"/>
        <s v="408619"/>
        <s v="408620"/>
        <s v="408624"/>
        <s v="408625"/>
        <s v="408628"/>
        <s v="408629"/>
        <s v="408631"/>
        <s v="408632"/>
        <s v="408634"/>
        <s v="408671"/>
        <s v="408672"/>
        <s v="408676"/>
        <s v="408677"/>
        <s v="408678"/>
        <s v="408681"/>
        <s v="408696"/>
        <s v="408712"/>
        <s v="408713"/>
        <s v="408714"/>
        <s v="408715"/>
        <s v="408716"/>
        <s v="408919"/>
        <s v="408990"/>
        <s v="409016"/>
        <s v="410878"/>
        <s v="410950"/>
        <s v="411119"/>
        <s v="411191"/>
        <s v="411742"/>
        <s v="411921"/>
        <s v="411927"/>
        <s v="412011"/>
        <s v="41213"/>
        <s v="412147"/>
        <s v="412172"/>
        <s v="412724"/>
        <s v="41551"/>
        <s v="41700"/>
        <s v="417028"/>
        <s v="417349"/>
        <s v="417855"/>
        <s v="418207"/>
        <s v="418846"/>
        <s v="419036"/>
        <s v="419359"/>
        <s v="419431"/>
        <s v="419536"/>
        <s v="419766"/>
        <s v="420168"/>
        <s v="420599"/>
        <s v="420629"/>
        <s v="420643"/>
        <s v="42070"/>
        <s v="420907"/>
        <s v="421368"/>
        <s v="42160"/>
        <s v="42212"/>
        <s v="423727"/>
        <s v="423890"/>
        <s v="424472"/>
        <s v="425004"/>
        <s v="425317"/>
        <s v="425422"/>
        <s v="42557"/>
        <s v="426159"/>
        <s v="42649"/>
        <s v="42671"/>
        <s v="42673"/>
        <s v="426906"/>
        <s v="426976"/>
        <s v="428376"/>
        <s v="429335"/>
        <s v="43009"/>
        <s v="430732"/>
        <s v="430776"/>
        <s v="431279"/>
        <s v="431314"/>
        <s v="431456"/>
        <s v="431468"/>
        <s v="43147"/>
        <s v="431495"/>
        <s v="431879"/>
        <s v="43203"/>
        <s v="432057"/>
        <s v="432270"/>
        <s v="432338"/>
        <s v="432528"/>
        <s v="432584"/>
        <s v="432829"/>
        <s v="433211"/>
        <s v="434478"/>
        <s v="434807"/>
        <s v="435063"/>
        <s v="435333"/>
        <s v="435341"/>
        <s v="435343"/>
        <s v="435351"/>
        <s v="435586"/>
        <s v="436169"/>
        <s v="43652"/>
        <s v="436629"/>
        <s v="43686"/>
        <s v="436912"/>
        <s v="436942"/>
        <s v="43731"/>
        <s v="437355"/>
        <s v="437576"/>
        <s v="43778"/>
        <s v="437808"/>
        <s v="438309"/>
        <s v="438548"/>
        <s v="439242"/>
        <s v="439263"/>
        <s v="439405"/>
        <s v="439670"/>
        <s v="440169"/>
        <s v="440250"/>
        <s v="440814"/>
        <s v="441457"/>
        <s v="441476"/>
        <s v="44153"/>
        <s v="441726"/>
        <s v="441879"/>
        <s v="442323"/>
        <s v="442346"/>
        <s v="442447"/>
        <s v="44267"/>
        <s v="443866"/>
        <s v="444290"/>
        <s v="444307"/>
        <s v="444309"/>
        <s v="444311"/>
        <s v="444316"/>
        <s v="444317"/>
        <s v="444321"/>
        <s v="444326"/>
        <s v="444328"/>
        <s v="444329"/>
        <s v="444337"/>
        <s v="444338"/>
        <s v="444339"/>
        <s v="444344"/>
        <s v="444347"/>
        <s v="444348"/>
        <s v="444349"/>
        <s v="444351"/>
        <s v="444353"/>
        <s v="444354"/>
        <s v="444355"/>
        <s v="444358"/>
        <s v="444359"/>
        <s v="444361"/>
        <s v="444471"/>
        <s v="444708"/>
        <s v="444734"/>
        <s v="444772"/>
        <s v="446206"/>
        <s v="446456"/>
        <s v="446932"/>
        <s v="446993"/>
        <s v="447961"/>
        <s v="44845"/>
        <s v="448861"/>
        <s v="451242"/>
        <s v="45132"/>
        <s v="45330"/>
        <s v="45449"/>
        <s v="455840"/>
        <s v="455846"/>
        <s v="456296"/>
        <s v="456306"/>
        <s v="456412"/>
        <s v="456478"/>
        <s v="45675"/>
        <s v="45736"/>
        <s v="457505"/>
        <s v="457743"/>
        <s v="458143"/>
        <s v="45880"/>
        <s v="458838"/>
        <s v="45901"/>
        <s v="459473"/>
        <s v="459994"/>
        <s v="460897"/>
        <s v="461131"/>
        <s v="461279"/>
        <s v="461521"/>
        <s v="461541"/>
        <s v="461572"/>
        <s v="461667"/>
        <s v="46204"/>
        <s v="462044"/>
        <s v="462053"/>
        <s v="462258"/>
        <s v="462261"/>
        <s v="462465"/>
        <s v="46346"/>
        <s v="463876"/>
        <s v="464067"/>
        <s v="464374"/>
        <s v="465544"/>
        <s v="467595"/>
        <s v="471203"/>
        <s v="471461"/>
        <s v="471763"/>
        <s v="472162"/>
        <s v="472299"/>
        <s v="472573"/>
        <s v="472618"/>
        <s v="472622"/>
        <s v="472623"/>
        <s v="472624"/>
        <s v="472626"/>
        <s v="47296"/>
        <s v="473100"/>
        <s v="473185"/>
        <s v="473661"/>
        <s v="474169"/>
        <s v="47491"/>
        <s v="476349"/>
        <s v="476365"/>
        <s v="47653"/>
        <s v="476793"/>
        <s v="476908"/>
        <s v="476974"/>
        <s v="476975"/>
        <s v="477020"/>
        <s v="47823"/>
        <s v="47828"/>
        <s v="480281"/>
        <s v="481355"/>
        <s v="481523"/>
        <s v="483087"/>
        <s v="484126"/>
        <s v="48509"/>
        <s v="485983"/>
        <s v="486794"/>
        <s v="48695"/>
        <s v="487385"/>
        <s v="488602"/>
        <s v="48865"/>
        <s v="488855"/>
        <s v="488932"/>
        <s v="489054"/>
        <s v="490002"/>
        <s v="490412"/>
        <s v="49062"/>
        <s v="491057"/>
        <s v="491821"/>
        <s v="491876"/>
        <s v="491962"/>
        <s v="492002"/>
        <s v="492554"/>
        <s v="492925"/>
        <s v="493116"/>
        <s v="493425"/>
        <s v="493520"/>
        <s v="493540"/>
        <s v="494065"/>
        <s v="49409"/>
        <s v="494777"/>
        <s v="495113"/>
        <s v="495177"/>
        <s v="495634"/>
        <s v="49567"/>
        <s v="496241"/>
        <s v="49626"/>
        <s v="496286"/>
        <s v="496634"/>
        <s v="496679"/>
        <s v="496681"/>
        <s v="496684"/>
        <s v="497144"/>
        <s v="497363"/>
        <s v="497422"/>
        <s v="497448"/>
        <s v="497915"/>
        <s v="498220"/>
        <s v="499547"/>
        <s v="49984"/>
        <s v="499949"/>
        <s v="501793"/>
        <s v="503538"/>
        <s v="50359"/>
        <s v="503613"/>
        <s v="504419"/>
        <s v="504544"/>
        <s v="505347"/>
        <s v="505721"/>
        <s v="505828"/>
        <s v="506124"/>
        <s v="506264"/>
        <s v="506733"/>
        <s v="506785"/>
        <s v="506828"/>
        <s v="506875"/>
        <s v="50871"/>
        <s v="511885"/>
        <s v="511891"/>
        <s v="512089"/>
        <s v="512091"/>
        <s v="512382"/>
        <s v="512383"/>
        <s v="512465"/>
        <s v="513421"/>
        <s v="51367"/>
        <s v="51388"/>
        <s v="514085"/>
        <s v="514239"/>
        <s v="514296"/>
        <s v="514740"/>
        <s v="514744"/>
        <s v="514785"/>
        <s v="515016"/>
        <s v="51512"/>
        <s v="515886"/>
        <s v="515939"/>
        <s v="517048"/>
        <s v="51890"/>
        <s v="519704"/>
        <s v="519901"/>
        <s v="519904"/>
        <s v="520099"/>
        <s v="52083"/>
        <s v="520973"/>
        <s v="521209"/>
        <s v="52144"/>
        <s v="52275"/>
        <s v="523532"/>
        <s v="523864"/>
        <s v="524257"/>
        <s v="524261"/>
        <s v="524742"/>
        <s v="524823"/>
        <s v="524838"/>
        <s v="525155"/>
        <s v="526576"/>
        <s v="526580"/>
        <s v="526624"/>
        <s v="526657"/>
        <s v="526835"/>
        <s v="527030"/>
        <s v="52720"/>
        <s v="52809"/>
        <s v="528211"/>
        <s v="528234"/>
        <s v="528306"/>
        <s v="528554"/>
        <s v="528632"/>
        <s v="528766"/>
        <s v="528964"/>
        <s v="52897"/>
        <s v="529725"/>
        <s v="530494"/>
        <s v="53083"/>
        <s v="531822"/>
        <s v="531908"/>
        <s v="532887"/>
        <s v="532956"/>
        <s v="533014"/>
        <s v="534148"/>
        <s v="534212"/>
        <s v="534224"/>
        <s v="534609"/>
        <s v="534862"/>
        <s v="535248"/>
        <s v="536146"/>
        <s v="53634"/>
        <s v="53640"/>
        <s v="536472"/>
        <s v="536500"/>
        <s v="536547"/>
        <s v="53668"/>
        <s v="536849"/>
        <s v="537277"/>
        <s v="537288"/>
        <s v="53791"/>
        <s v="538276"/>
        <s v="538304"/>
        <s v="538720"/>
        <s v="539097"/>
        <s v="53926"/>
        <s v="54022"/>
        <s v="540341"/>
        <s v="541539"/>
        <s v="54269"/>
        <s v="54323"/>
        <s v="543526"/>
        <s v="543542"/>
        <s v="543544"/>
        <s v="543561"/>
        <s v="543575"/>
        <s v="543579"/>
        <s v="543583"/>
        <s v="543584"/>
        <s v="543591"/>
        <s v="543592"/>
        <s v="543595"/>
        <s v="543597"/>
        <s v="543601"/>
        <s v="543611"/>
        <s v="543612"/>
        <s v="543625"/>
        <s v="54470"/>
        <s v="545174"/>
        <s v="545437"/>
        <s v="545677"/>
        <s v="545752"/>
        <s v="545996"/>
        <s v="54642"/>
        <s v="548231"/>
        <s v="548936"/>
        <s v="54922"/>
        <s v="549242"/>
        <s v="549323"/>
        <s v="549327"/>
        <s v="549583"/>
        <s v="549884"/>
        <s v="55169"/>
        <s v="55374"/>
        <s v="553936"/>
        <s v="554034"/>
        <s v="554907"/>
        <s v="554916"/>
        <s v="554923"/>
        <s v="554926"/>
        <s v="554943"/>
        <s v="55496"/>
        <s v="555172"/>
        <s v="555469"/>
        <s v="55898"/>
        <s v="559152"/>
        <s v="559214"/>
        <s v="560284"/>
        <s v="56075"/>
        <s v="560814"/>
        <s v="560991"/>
        <s v="560994"/>
        <s v="561210"/>
        <s v="562068"/>
        <s v="562073"/>
        <s v="562079"/>
        <s v="562080"/>
        <s v="562121"/>
        <s v="562243"/>
        <s v="562247"/>
        <s v="563107"/>
        <s v="563370"/>
        <s v="563394"/>
        <s v="563748"/>
        <s v="564812"/>
        <s v="564814"/>
        <s v="564816"/>
        <s v="564972"/>
        <s v="565041"/>
        <s v="565042"/>
        <s v="56515"/>
        <s v="565299"/>
        <s v="565626"/>
        <s v="56666"/>
        <s v="567040"/>
        <s v="567134"/>
        <s v="567309"/>
        <s v="567849"/>
        <s v="568121"/>
        <s v="568288"/>
        <s v="568292"/>
        <s v="568293"/>
        <s v="568294"/>
        <s v="568360"/>
        <s v="56846"/>
        <s v="568801"/>
        <s v="569376"/>
        <s v="570598"/>
        <s v="571507"/>
        <s v="571521"/>
        <s v="571535"/>
        <s v="571546"/>
        <s v="571819"/>
        <s v="57227"/>
        <s v="57251"/>
        <s v="57258"/>
        <s v="572591"/>
        <s v="57314"/>
        <s v="57336"/>
        <s v="574701"/>
        <s v="575327"/>
        <s v="575386"/>
        <s v="57630"/>
        <s v="57631"/>
        <s v="57639"/>
        <s v="57641"/>
        <s v="57642"/>
        <s v="57644"/>
        <s v="576440"/>
        <s v="576459"/>
        <s v="57647"/>
        <s v="576536"/>
        <s v="576537"/>
        <s v="576552"/>
        <s v="576801"/>
        <s v="576863"/>
        <s v="577505"/>
        <s v="577750"/>
        <s v="577756"/>
        <s v="578578"/>
        <s v="579288"/>
        <s v="579320"/>
        <s v="579358"/>
        <s v="579563"/>
        <s v="57962"/>
        <s v="579662"/>
        <s v="57971"/>
        <s v="58036"/>
        <s v="581079"/>
        <s v="581084"/>
        <s v="581287"/>
        <s v="581729"/>
        <s v="581730"/>
        <s v="581735"/>
        <s v="582031"/>
        <s v="58397"/>
        <s v="58451"/>
        <s v="586129"/>
        <s v="587203"/>
        <s v="588448"/>
        <s v="588930"/>
        <s v="589586"/>
        <s v="58959"/>
        <s v="59398"/>
        <s v="594102"/>
        <s v="594237"/>
        <s v="595313"/>
        <s v="595321"/>
        <s v="595323"/>
        <s v="595394"/>
        <s v="595576"/>
        <s v="595650"/>
        <s v="595669"/>
        <s v="597610"/>
        <s v="598024"/>
        <s v="59945"/>
        <s v="599666"/>
        <s v="599679"/>
        <s v="599681"/>
        <s v="599683"/>
        <s v="599767"/>
        <s v="59996"/>
        <s v="601623"/>
        <s v="60309"/>
        <s v="60434"/>
        <s v="604562"/>
        <s v="604750"/>
        <s v="605732"/>
        <s v="60796"/>
        <s v="60828"/>
        <s v="609352"/>
        <s v="61124"/>
        <s v="61416"/>
        <s v="620055"/>
        <s v="621174"/>
        <s v="621236"/>
        <s v="621296"/>
        <s v="621301"/>
        <s v="621503"/>
        <s v="621851"/>
        <s v="622089"/>
        <s v="622610"/>
        <s v="623582"/>
        <s v="623643"/>
        <s v="624387"/>
        <s v="624440"/>
        <s v="625025"/>
        <s v="625061"/>
        <s v="625211"/>
        <s v="625224"/>
        <s v="625402"/>
        <s v="626836"/>
        <s v="626991"/>
        <s v="627298"/>
        <s v="627464"/>
        <s v="629967"/>
        <s v="630119"/>
        <s v="630233"/>
        <s v="631756"/>
        <s v="631795"/>
        <s v="632624"/>
        <s v="634489"/>
        <s v="634707"/>
        <s v="635073"/>
        <s v="635082"/>
        <s v="635083"/>
        <s v="635088"/>
        <s v="635574"/>
        <s v="635877"/>
        <s v="636955"/>
        <s v="639692"/>
        <s v="639917"/>
        <s v="641223"/>
        <s v="641451"/>
        <s v="642044"/>
        <s v="643118"/>
        <s v="643211"/>
        <s v="644460"/>
        <s v="644971"/>
        <s v="645371"/>
        <s v="645670"/>
        <s v="645769"/>
        <s v="646000"/>
        <s v="647183"/>
        <s v="647308"/>
        <s v="648085"/>
        <s v="648146"/>
        <s v="649202"/>
        <s v="652920"/>
        <s v="65441"/>
        <s v="655710"/>
        <s v="655849"/>
        <s v="656274"/>
        <s v="657109"/>
        <s v="65711"/>
        <s v="657446"/>
        <s v="65770"/>
        <s v="657743"/>
        <s v="657899"/>
        <s v="658183"/>
        <s v="659237"/>
        <s v="65980"/>
        <s v="660062"/>
        <s v="660367"/>
        <s v="66064"/>
        <s v="660841"/>
        <s v="660907"/>
        <s v="662238"/>
        <s v="662306"/>
        <s v="662834"/>
        <s v="663230"/>
        <s v="663279"/>
        <s v="663613"/>
        <s v="664979"/>
        <s v="666519"/>
        <s v="666553"/>
        <s v="667961"/>
        <s v="668359"/>
        <s v="668478"/>
        <s v="670035"/>
        <s v="670148"/>
        <s v="670290"/>
        <s v="67051"/>
        <s v="67101"/>
        <s v="671545"/>
        <s v="67242"/>
        <s v="672422"/>
        <s v="672706"/>
        <s v="672983"/>
        <s v="673160"/>
        <s v="673246"/>
        <s v="67486"/>
        <s v="675005"/>
        <s v="676011"/>
        <s v="676190"/>
        <s v="67621"/>
        <s v="67642"/>
        <s v="676446"/>
        <s v="676487"/>
        <s v="67704"/>
        <s v="677354"/>
        <s v="677355"/>
        <s v="67749"/>
        <s v="678091"/>
        <s v="678533"/>
        <s v="67899"/>
        <s v="67912"/>
        <s v="67932"/>
        <s v="67954"/>
        <s v="68002"/>
        <s v="680466"/>
        <s v="68078"/>
        <s v="681172"/>
        <s v="682288"/>
        <s v="683050"/>
        <s v="683069"/>
        <s v="683540"/>
        <s v="68364"/>
        <s v="684034"/>
        <s v="684138"/>
        <s v="684183"/>
        <s v="685055"/>
        <s v="685830"/>
        <s v="687339"/>
        <s v="687498"/>
        <s v="687515"/>
        <s v="687516"/>
        <s v="687550"/>
        <s v="68979"/>
        <s v="69033"/>
        <s v="690610"/>
        <s v="69101"/>
        <s v="692044"/>
        <s v="692407"/>
        <s v="694896"/>
        <s v="69518"/>
        <s v="695372"/>
        <s v="695634"/>
        <s v="69609"/>
        <s v="696288"/>
        <s v="696289"/>
        <s v="696414"/>
        <s v="69678"/>
        <s v="697033"/>
        <s v="697384"/>
        <s v="697875"/>
        <s v="698104"/>
        <s v="698259"/>
        <s v="698302"/>
        <s v="699431"/>
        <s v="699500"/>
        <s v="699649"/>
        <s v="699993"/>
        <s v="700293"/>
        <s v="700425"/>
        <s v="700795"/>
        <s v="70113"/>
        <s v="70134"/>
        <s v="70140"/>
        <s v="703343"/>
        <s v="703571"/>
        <s v="703575"/>
        <s v="703719"/>
        <s v="703911"/>
        <s v="703937"/>
        <s v="704096"/>
        <s v="704730"/>
        <s v="704774"/>
        <s v="704775"/>
        <s v="704875"/>
        <s v="70644"/>
        <s v="706538"/>
        <s v="706557"/>
        <s v="707133"/>
        <s v="70731"/>
        <s v="70919"/>
        <s v="709379"/>
        <s v="709380"/>
        <s v="709383"/>
        <s v="70974"/>
        <s v="71090"/>
        <s v="71101"/>
        <s v="71221"/>
        <s v="712316"/>
        <s v="712320"/>
        <s v="712321"/>
        <s v="712324"/>
        <s v="712785"/>
        <s v="712989"/>
        <s v="71569"/>
        <s v="715931"/>
        <s v="71602"/>
        <s v="716421"/>
        <s v="71681"/>
        <s v="716872"/>
        <s v="71803"/>
        <s v="718083"/>
        <s v="718371"/>
        <s v="718485"/>
        <s v="718598"/>
        <s v="718784"/>
        <s v="71927"/>
        <s v="72082"/>
        <s v="721049"/>
        <s v="721121"/>
        <s v="721193"/>
        <s v="721295"/>
        <s v="721859"/>
        <s v="722266"/>
        <s v="722321"/>
        <s v="722556"/>
        <s v="725035"/>
        <s v="725037"/>
        <s v="726356"/>
        <s v="726482"/>
        <s v="726816"/>
        <s v="726863"/>
        <s v="727063"/>
        <s v="727210"/>
        <s v="727311"/>
        <s v="72827"/>
        <s v="728328"/>
        <s v="72859"/>
        <s v="728816"/>
        <s v="728901"/>
        <s v="728945"/>
        <s v="731712"/>
        <s v="731724"/>
        <s v="731739"/>
        <s v="731740"/>
        <s v="732632"/>
        <s v="733161"/>
        <s v="733513"/>
        <s v="733954"/>
        <s v="734506"/>
        <s v="734962"/>
        <s v="734986"/>
        <s v="735285"/>
        <s v="737024"/>
        <s v="73707"/>
        <s v="737327"/>
        <s v="738610"/>
        <s v="74031"/>
        <s v="741202"/>
        <s v="741533"/>
        <s v="741744"/>
        <s v="741770"/>
        <s v="743220"/>
        <s v="743854"/>
        <s v="744398"/>
        <s v="744404"/>
        <s v="744586"/>
        <s v="745149"/>
        <s v="74769"/>
        <s v="747755"/>
        <s v="748918"/>
        <s v="749047"/>
        <s v="750251"/>
        <s v="75028"/>
        <s v="75066"/>
        <s v="751133"/>
        <s v="751518"/>
        <s v="751562"/>
        <s v="752544"/>
        <s v="752806"/>
        <s v="75294"/>
        <s v="75322"/>
        <s v="753902"/>
        <s v="753903"/>
        <s v="755211"/>
        <s v="756997"/>
        <s v="757215"/>
        <s v="757790"/>
        <s v="757791"/>
        <s v="75783"/>
        <s v="75835"/>
        <s v="75853"/>
        <s v="75900"/>
        <s v="759096"/>
        <s v="759122"/>
        <s v="75924"/>
        <s v="759479"/>
        <s v="759513"/>
        <s v="759653"/>
        <s v="760162"/>
        <s v="760167"/>
        <s v="760228"/>
        <s v="760324"/>
        <s v="76063"/>
        <s v="761609"/>
        <s v="761856"/>
        <s v="761857"/>
        <s v="762034"/>
        <s v="762035"/>
        <s v="762056"/>
        <s v="762659"/>
        <s v="763164"/>
        <s v="76335"/>
        <s v="76353"/>
        <s v="763664"/>
        <s v="764111"/>
        <s v="765224"/>
        <s v="765349"/>
        <s v="765903"/>
        <s v="76600"/>
        <s v="76618"/>
        <s v="766363"/>
        <s v="766572"/>
        <s v="766668"/>
        <s v="766743"/>
        <s v="767031"/>
        <s v="767794"/>
        <s v="768154"/>
        <s v="768755"/>
        <s v="769499"/>
        <s v="771595"/>
        <s v="771602"/>
        <s v="771723"/>
        <s v="771981"/>
        <s v="772689"/>
        <s v="772715"/>
        <s v="773518"/>
        <s v="775221"/>
        <s v="775483"/>
        <s v="776036"/>
        <s v="777044"/>
        <s v="777381"/>
        <s v="778168"/>
        <s v="778287"/>
        <s v="779137"/>
        <s v="779185"/>
        <s v="780378"/>
        <s v="780524"/>
        <s v="780526"/>
        <s v="781355"/>
        <s v="781936"/>
        <s v="782485"/>
        <s v="782740"/>
        <s v="782946"/>
        <s v="78494"/>
        <s v="785295"/>
        <s v="785995"/>
        <s v="787011"/>
        <s v="787035"/>
        <s v="788163"/>
        <s v="789319"/>
        <s v="790126"/>
        <s v="790983"/>
        <s v="791609"/>
        <s v="793698"/>
        <s v="79395"/>
        <s v="794317"/>
        <s v="794420"/>
        <s v="795388"/>
        <s v="795972"/>
        <s v="796641"/>
        <s v="796766"/>
        <s v="797593"/>
        <s v="798062"/>
        <s v="798745"/>
        <s v="798755"/>
        <s v="798845"/>
        <s v="799586"/>
        <s v="800036"/>
        <s v="800337"/>
        <s v="800359"/>
        <s v="800362"/>
        <s v="800461"/>
        <s v="800538"/>
        <s v="801270"/>
        <s v="80164"/>
        <s v="802337"/>
        <s v="802936"/>
        <s v="803166"/>
        <s v="803592"/>
        <s v="803733"/>
        <s v="804009"/>
        <s v="80416"/>
        <s v="804363"/>
        <s v="804914"/>
        <s v="80500"/>
        <s v="805078"/>
        <s v="805350"/>
        <s v="805691"/>
        <s v="80630"/>
        <s v="806886"/>
        <s v="80692"/>
        <s v="806951"/>
        <s v="807051"/>
        <s v="807209"/>
        <s v="807375"/>
        <s v="807931"/>
        <s v="808102"/>
        <s v="808159"/>
        <s v="809131"/>
        <s v="809192"/>
        <s v="809968"/>
        <s v="810905"/>
        <s v="81095"/>
        <s v="810996"/>
        <s v="81109"/>
        <s v="811199"/>
        <s v="811629"/>
        <s v="81173"/>
        <s v="811977"/>
        <s v="81245"/>
        <s v="813505"/>
        <s v="81408"/>
        <s v="814242"/>
        <s v="814809"/>
        <s v="814875"/>
        <s v="815601"/>
        <s v="815835"/>
        <s v="815879"/>
        <s v="815898"/>
        <s v="816013"/>
        <s v="817440"/>
        <s v="81749"/>
        <s v="818156"/>
        <s v="818491"/>
        <s v="818890"/>
        <s v="818961"/>
        <s v="819610"/>
        <s v="819737"/>
        <s v="819975"/>
        <s v="820188"/>
        <s v="820191"/>
        <s v="82036"/>
        <s v="820369"/>
        <s v="820395"/>
        <s v="82059"/>
        <s v="820845"/>
        <s v="821126"/>
        <s v="821288"/>
        <s v="822154"/>
        <s v="82216"/>
        <s v="823237"/>
        <s v="823498"/>
        <s v="82426"/>
        <s v="824746"/>
        <s v="824855"/>
        <s v="825796"/>
        <s v="825990"/>
        <s v="826089"/>
        <s v="826108"/>
        <s v="826397"/>
        <s v="826479"/>
        <s v="826739"/>
        <s v="826821"/>
        <s v="827024"/>
        <s v="827155"/>
        <s v="828475"/>
        <s v="828811"/>
        <s v="828903"/>
        <s v="829934"/>
        <s v="830251"/>
        <s v="830424"/>
        <s v="83140"/>
        <s v="831988"/>
        <s v="832404"/>
        <s v="833712"/>
        <s v="833852"/>
        <s v="834620"/>
        <s v="835254"/>
        <s v="835404"/>
        <s v="83554"/>
        <s v="835618"/>
        <s v="83587"/>
        <s v="83592"/>
        <s v="836530"/>
        <s v="837762"/>
        <s v="837890"/>
        <s v="839347"/>
        <s v="839836"/>
        <s v="840681"/>
        <s v="840860"/>
        <s v="84109"/>
        <s v="841315"/>
        <s v="841857"/>
        <s v="842075"/>
        <s v="842408"/>
        <s v="842847"/>
        <s v="843057"/>
        <s v="843091"/>
        <s v="84406"/>
        <s v="844431"/>
        <s v="845142"/>
        <s v="845230"/>
        <s v="845379"/>
        <s v="845815"/>
        <s v="84612"/>
        <s v="84626"/>
        <s v="846360"/>
        <s v="846547"/>
        <s v="846795"/>
        <s v="846883"/>
        <s v="847212"/>
        <s v="847806"/>
        <s v="848121"/>
        <s v="849772"/>
        <s v="849850"/>
        <s v="849912"/>
        <s v="851162"/>
        <s v="851211"/>
        <s v="851601"/>
        <s v="85166"/>
        <s v="851783"/>
        <s v="852301"/>
        <s v="852582"/>
        <s v="85555"/>
        <s v="857292"/>
        <s v="859049"/>
        <s v="859110"/>
        <s v="859399"/>
        <s v="859502"/>
        <s v="859609"/>
        <s v="860673"/>
        <s v="860702"/>
        <s v="860721"/>
        <s v="860936"/>
        <s v="861389"/>
        <s v="862846"/>
        <s v="863019"/>
        <s v="863129"/>
        <s v="863130"/>
        <s v="863131"/>
        <s v="863421"/>
        <s v="863552"/>
        <s v="863819"/>
        <s v="863996"/>
        <s v="863997"/>
        <s v="864193"/>
        <s v="864359"/>
        <s v="864480"/>
        <s v="864503"/>
        <s v="864504"/>
        <s v="864544"/>
        <s v="864744"/>
        <s v="865111"/>
        <s v="867806"/>
        <s v="868119"/>
        <s v="868385"/>
        <s v="868572"/>
        <s v="869051"/>
        <s v="869331"/>
        <s v="869355"/>
        <s v="869453"/>
        <s v="869486"/>
        <s v="869703"/>
        <s v="869796"/>
        <s v="869891"/>
        <s v="870005"/>
        <s v="870074"/>
        <s v="870214"/>
        <s v="870306"/>
        <s v="870532"/>
        <s v="870538"/>
        <s v="870622"/>
        <s v="870749"/>
        <s v="870957"/>
        <s v="871330"/>
        <s v="871684"/>
        <s v="871782"/>
        <s v="871784"/>
        <s v="871811"/>
        <s v="871812"/>
        <s v="872017"/>
        <s v="872128"/>
        <s v="872166"/>
        <s v="872219"/>
        <s v="872417"/>
        <s v="872420"/>
        <s v="872486"/>
        <s v="872580"/>
        <s v="872587"/>
        <s v="872619"/>
        <s v="873382"/>
        <s v="873631"/>
        <s v="873827"/>
        <s v="874618"/>
        <s v="875162"/>
        <s v="875679"/>
        <s v="875735"/>
        <s v="875948"/>
        <s v="87610"/>
        <s v="876123"/>
        <s v="876235"/>
        <s v="876315"/>
        <s v="876316"/>
        <s v="87658"/>
        <s v="876705"/>
        <s v="876764"/>
        <s v="877032"/>
        <s v="877505"/>
        <s v="877978"/>
        <s v="878259"/>
        <s v="878673"/>
        <s v="878904"/>
        <s v="879058"/>
        <s v="879510"/>
        <s v="879720"/>
        <s v="879890"/>
        <s v="880324"/>
        <s v="881004"/>
        <s v="88132"/>
        <s v="881430"/>
        <s v="881482"/>
        <s v="881492"/>
        <s v="881520"/>
        <s v="881670"/>
        <s v="882593"/>
        <s v="882608"/>
        <s v="882609"/>
        <s v="883425"/>
        <s v="883454"/>
        <s v="883509"/>
        <s v="883600"/>
        <s v="883602"/>
        <s v="884791"/>
        <s v="884819"/>
        <s v="885152"/>
        <s v="885247"/>
        <s v="885687"/>
        <s v="885726"/>
        <s v="88580"/>
        <s v="885927"/>
        <s v="885945"/>
        <s v="886060"/>
        <s v="886086"/>
        <s v="886237"/>
        <s v="886325"/>
        <s v="886589"/>
        <s v="88663"/>
        <s v="886758"/>
        <s v="886764"/>
        <s v="886796"/>
        <s v="886798"/>
        <s v="886799"/>
        <s v="886858"/>
        <s v="886873"/>
        <s v="886884"/>
        <s v="886885"/>
        <s v="886886"/>
        <s v="886887"/>
        <s v="886888"/>
        <s v="886889"/>
        <s v="886928"/>
        <s v="886999"/>
        <s v="887016"/>
        <s v="887022"/>
        <s v="887217"/>
        <s v="887312"/>
        <s v="887408"/>
        <s v="887409"/>
        <s v="887413"/>
        <s v="887414"/>
        <s v="887440"/>
        <s v="887512"/>
        <s v="887524"/>
        <s v="887526"/>
        <s v="887690"/>
        <s v="887721"/>
        <s v="887856"/>
        <s v="887857"/>
        <s v="888001"/>
        <s v="888020"/>
        <s v="888029"/>
        <s v="888034"/>
        <s v="888061"/>
        <s v="888159"/>
        <s v="888307"/>
        <s v="888320"/>
        <s v="888491"/>
        <s v="888492"/>
        <s v="888493"/>
        <s v="888587"/>
        <s v="888590"/>
        <s v="888615"/>
        <s v="888641"/>
        <s v="888642"/>
        <s v="888643"/>
        <s v="888696"/>
        <s v="888984"/>
        <s v="888996"/>
        <s v="889016"/>
        <s v="889027"/>
        <s v="889028"/>
        <s v="889096"/>
        <s v="889288"/>
        <s v="889308"/>
        <s v="889348"/>
        <s v="889366"/>
        <s v="889413"/>
        <s v="889419"/>
        <s v="889455"/>
        <s v="889571"/>
        <s v="889572"/>
        <s v="889626"/>
        <s v="889680"/>
        <s v="889702"/>
        <s v="889706"/>
        <s v="889720"/>
        <s v="889728"/>
        <s v="889729"/>
        <s v="889763"/>
        <s v="889769"/>
        <s v="889770"/>
        <s v="890055"/>
        <s v="890056"/>
        <s v="890057"/>
        <s v="890058"/>
        <s v="890061"/>
        <s v="890174"/>
        <s v="890184"/>
        <s v="890197"/>
        <s v="890211"/>
        <s v="890351"/>
        <s v="890479"/>
        <s v="89054"/>
        <s v="890592"/>
        <s v="890808"/>
        <s v="890874"/>
        <s v="890915"/>
        <s v="890941"/>
        <s v="890960"/>
        <s v="890961"/>
        <s v="890969"/>
        <s v="890997"/>
        <s v="891000"/>
        <s v="891008"/>
        <s v="891398"/>
        <s v="891459"/>
        <s v="891466"/>
        <s v="891751"/>
        <s v="891842"/>
        <s v="891873"/>
        <s v="891974"/>
        <s v="891999"/>
        <s v="892146"/>
        <s v="892194"/>
        <s v="892321"/>
        <s v="892324"/>
        <s v="892369"/>
        <s v="892414"/>
        <s v="892607"/>
        <s v="892657"/>
        <s v="892990"/>
        <s v="893040"/>
        <s v="893043"/>
        <s v="893072"/>
        <s v="893215"/>
        <s v="893338"/>
        <s v="893360"/>
        <s v="893370"/>
        <s v="893422"/>
        <s v="893446"/>
        <s v="893516"/>
        <s v="893804"/>
        <s v="893825"/>
        <s v="893826"/>
        <s v="893829"/>
        <s v="893830"/>
        <s v="893833"/>
        <s v="893877"/>
        <s v="893900"/>
        <s v="893908"/>
        <s v="893909"/>
        <s v="893911"/>
        <s v="89398"/>
        <s v="894482"/>
        <s v="894571"/>
        <s v="894572"/>
        <s v="894792"/>
        <s v="894798"/>
        <s v="894816"/>
        <s v="894976"/>
        <s v="895086"/>
        <s v="895091"/>
        <s v="895115"/>
        <s v="895127"/>
        <s v="895130"/>
        <s v="895131"/>
        <s v="89523"/>
        <s v="895231"/>
        <s v="895275"/>
        <s v="895316"/>
        <s v="895321"/>
        <s v="895326"/>
        <s v="895327"/>
        <s v="895357"/>
        <s v="895395"/>
        <s v="895498"/>
        <s v="895506"/>
        <s v="895599"/>
        <s v="895619"/>
        <s v="895629"/>
        <s v="895646"/>
        <s v="895655"/>
        <s v="895663"/>
        <s v="895664"/>
        <s v="895677"/>
        <s v="895685"/>
        <s v="895687"/>
        <s v="895710"/>
        <s v="895712"/>
        <s v="895713"/>
        <s v="895715"/>
        <s v="895716"/>
        <s v="895717"/>
        <s v="895738"/>
        <s v="895739"/>
        <s v="895776"/>
        <s v="895804"/>
        <s v="895987"/>
        <s v="895988"/>
        <s v="895990"/>
        <s v="896011"/>
        <s v="896012"/>
        <s v="896013"/>
        <s v="896014"/>
        <s v="896015"/>
        <s v="896016"/>
        <s v="896017"/>
        <s v="896018"/>
        <s v="896019"/>
        <s v="896020"/>
        <s v="896021"/>
        <s v="896022"/>
        <s v="896023"/>
        <s v="896024"/>
        <s v="896032"/>
        <s v="896033"/>
        <s v="896034"/>
        <s v="896035"/>
        <s v="896036"/>
        <s v="896037"/>
        <s v="896038"/>
        <s v="896039"/>
        <s v="896040"/>
        <s v="896041"/>
        <s v="896042"/>
        <s v="896043"/>
        <s v="896044"/>
        <s v="896053"/>
        <s v="896054"/>
        <s v="896055"/>
        <s v="896056"/>
        <s v="896057"/>
        <s v="896058"/>
        <s v="896059"/>
        <s v="896060"/>
        <s v="896061"/>
        <s v="896062"/>
        <s v="896063"/>
        <s v="896064"/>
        <s v="896065"/>
        <s v="896069"/>
        <s v="896071"/>
        <s v="896072"/>
        <s v="896073"/>
        <s v="896074"/>
        <s v="896075"/>
        <s v="896076"/>
        <s v="896077"/>
        <s v="896078"/>
        <s v="896087"/>
        <s v="896090"/>
        <s v="896097"/>
        <s v="896130"/>
        <s v="896131"/>
        <s v="896132"/>
        <s v="896134"/>
        <s v="896139"/>
        <s v="896150"/>
        <s v="896153"/>
        <s v="896155"/>
        <s v="896156"/>
        <s v="896157"/>
        <s v="896158"/>
        <s v="896159"/>
        <s v="896160"/>
        <s v="896161"/>
        <s v="896162"/>
        <s v="896163"/>
        <s v="896164"/>
        <s v="896165"/>
        <s v="896166"/>
        <s v="896167"/>
        <s v="896168"/>
        <s v="896169"/>
        <s v="896170"/>
        <s v="896171"/>
        <s v="896172"/>
        <s v="896173"/>
        <s v="896174"/>
        <s v="896175"/>
        <s v="896176"/>
        <s v="896177"/>
        <s v="896178"/>
        <s v="896179"/>
        <s v="896180"/>
        <s v="896181"/>
        <s v="896182"/>
        <s v="896183"/>
        <s v="896184"/>
        <s v="896185"/>
        <s v="896186"/>
        <s v="896187"/>
        <s v="896188"/>
        <s v="896189"/>
        <s v="896190"/>
        <s v="896191"/>
        <s v="896192"/>
        <s v="896193"/>
        <s v="896194"/>
        <s v="896195"/>
        <s v="896196"/>
        <s v="896197"/>
        <s v="896198"/>
        <s v="896199"/>
        <s v="896200"/>
        <s v="896201"/>
        <s v="896202"/>
        <s v="896203"/>
        <s v="896204"/>
        <s v="896205"/>
        <s v="896206"/>
        <s v="896207"/>
        <s v="896208"/>
        <s v="896209"/>
        <s v="896210"/>
        <s v="896215"/>
        <s v="896216"/>
        <s v="896217"/>
        <s v="896218"/>
        <s v="896219"/>
        <s v="896220"/>
        <s v="896221"/>
        <s v="896222"/>
        <s v="896228"/>
        <s v="896287"/>
        <s v="896403"/>
        <s v="896404"/>
        <s v="896405"/>
        <s v="896406"/>
        <s v="896407"/>
        <s v="896425"/>
        <s v="896474"/>
        <s v="896476"/>
        <s v="896480"/>
        <s v="896481"/>
        <s v="896482"/>
        <s v="896483"/>
        <s v="896484"/>
        <s v="896485"/>
        <s v="896486"/>
        <s v="896487"/>
        <s v="896488"/>
        <s v="896489"/>
        <s v="896490"/>
        <s v="896491"/>
        <s v="896492"/>
        <s v="896493"/>
        <s v="896494"/>
        <s v="896495"/>
        <s v="896496"/>
        <s v="896497"/>
        <s v="896498"/>
        <s v="896499"/>
        <s v="896500"/>
        <s v="896501"/>
        <s v="896502"/>
        <s v="896503"/>
        <s v="896504"/>
        <s v="896505"/>
        <s v="896506"/>
        <s v="896507"/>
        <s v="896508"/>
        <s v="896509"/>
        <s v="896511"/>
        <s v="896512"/>
        <s v="896513"/>
        <s v="896514"/>
        <s v="896515"/>
        <s v="896516"/>
        <s v="896517"/>
        <s v="896518"/>
        <s v="896519"/>
        <s v="896520"/>
        <s v="896521"/>
        <s v="896522"/>
        <s v="896525"/>
        <s v="896529"/>
        <s v="896530"/>
        <s v="896531"/>
        <s v="896532"/>
        <s v="896533"/>
        <s v="896535"/>
        <s v="896537"/>
        <s v="896538"/>
        <s v="896539"/>
        <s v="896540"/>
        <s v="896541"/>
        <s v="896542"/>
        <s v="896543"/>
        <s v="896544"/>
        <s v="896545"/>
        <s v="896546"/>
        <s v="896547"/>
        <s v="896548"/>
        <s v="896549"/>
        <s v="896550"/>
        <s v="896551"/>
        <s v="896552"/>
        <s v="896553"/>
        <s v="896554"/>
        <s v="896555"/>
        <s v="896556"/>
        <s v="896557"/>
        <s v="896558"/>
        <s v="896559"/>
        <s v="896560"/>
        <s v="896561"/>
        <s v="896562"/>
        <s v="896563"/>
        <s v="896564"/>
        <s v="896565"/>
        <s v="896566"/>
        <s v="896567"/>
        <s v="896568"/>
        <s v="896569"/>
        <s v="896570"/>
        <s v="896571"/>
        <s v="896572"/>
        <s v="896573"/>
        <s v="896574"/>
        <s v="896575"/>
        <s v="896576"/>
        <s v="896577"/>
        <s v="896578"/>
        <s v="896579"/>
        <s v="896580"/>
        <s v="896581"/>
        <s v="896582"/>
        <s v="896583"/>
        <s v="896584"/>
        <s v="896585"/>
        <s v="896586"/>
        <s v="896587"/>
        <s v="896588"/>
        <s v="896589"/>
        <s v="896590"/>
        <s v="896591"/>
        <s v="896592"/>
        <s v="896593"/>
        <s v="896594"/>
        <s v="896595"/>
        <s v="896596"/>
        <s v="896597"/>
        <s v="896598"/>
        <s v="896599"/>
        <s v="896600"/>
        <s v="896601"/>
        <s v="896607"/>
        <s v="896608"/>
        <s v="896609"/>
        <s v="896618"/>
        <s v="896619"/>
        <s v="896638"/>
        <s v="896662"/>
        <s v="896663"/>
        <s v="896683"/>
        <s v="896684"/>
        <s v="896685"/>
        <s v="896686"/>
        <s v="896687"/>
        <s v="896688"/>
        <s v="896693"/>
        <s v="896694"/>
        <s v="896695"/>
        <s v="896696"/>
        <s v="896697"/>
        <s v="896698"/>
        <s v="896699"/>
        <s v="896701"/>
        <s v="896702"/>
        <s v="896703"/>
        <s v="896704"/>
        <s v="896705"/>
        <s v="896706"/>
        <s v="896707"/>
        <s v="896708"/>
        <s v="896709"/>
        <s v="896710"/>
        <s v="896711"/>
        <s v="896712"/>
        <s v="896713"/>
        <s v="896714"/>
        <s v="896715"/>
        <s v="896716"/>
        <s v="896717"/>
        <s v="896727"/>
        <s v="896728"/>
        <s v="896729"/>
        <s v="896730"/>
        <s v="896731"/>
        <s v="896732"/>
        <s v="896733"/>
        <s v="896734"/>
        <s v="896735"/>
        <s v="896736"/>
        <s v="896737"/>
        <s v="896738"/>
        <s v="896739"/>
        <s v="896740"/>
        <s v="896741"/>
        <s v="89685"/>
        <s v="896864"/>
        <s v="896865"/>
        <s v="896867"/>
        <s v="896868"/>
        <s v="896869"/>
        <s v="896870"/>
        <s v="896871"/>
        <s v="896872"/>
        <s v="896873"/>
        <s v="896874"/>
        <s v="896875"/>
        <s v="896876"/>
        <s v="896882"/>
        <s v="896883"/>
        <s v="896884"/>
        <s v="896885"/>
        <s v="896886"/>
        <s v="896887"/>
        <s v="896888"/>
        <s v="896889"/>
        <s v="896890"/>
        <s v="896891"/>
        <s v="896892"/>
        <s v="896893"/>
        <s v="896894"/>
        <s v="896895"/>
        <s v="896896"/>
        <s v="896897"/>
        <s v="896898"/>
        <s v="896899"/>
        <s v="896900"/>
        <s v="896901"/>
        <s v="896902"/>
        <s v="896903"/>
        <s v="896904"/>
        <s v="896905"/>
        <s v="896906"/>
        <s v="896907"/>
        <s v="896908"/>
        <s v="896909"/>
        <s v="896910"/>
        <s v="896912"/>
        <s v="896913"/>
        <s v="896914"/>
        <s v="896915"/>
        <s v="896916"/>
        <s v="896917"/>
        <s v="896918"/>
        <s v="896919"/>
        <s v="896920"/>
        <s v="896921"/>
        <s v="896922"/>
        <s v="896923"/>
        <s v="896924"/>
        <s v="896925"/>
        <s v="896926"/>
        <s v="896927"/>
        <s v="896928"/>
        <s v="896929"/>
        <s v="896930"/>
        <s v="896931"/>
        <s v="896932"/>
        <s v="896933"/>
        <s v="896934"/>
        <s v="896935"/>
        <s v="896936"/>
        <s v="896937"/>
        <s v="896938"/>
        <s v="896939"/>
        <s v="896940"/>
        <s v="896941"/>
        <s v="896942"/>
        <s v="896943"/>
        <s v="896944"/>
        <s v="896945"/>
        <s v="896946"/>
        <s v="896947"/>
        <s v="896948"/>
        <s v="896949"/>
        <s v="896950"/>
        <s v="896951"/>
        <s v="896952"/>
        <s v="896953"/>
        <s v="896954"/>
        <s v="896955"/>
        <s v="896956"/>
        <s v="896957"/>
        <s v="896958"/>
        <s v="896959"/>
        <s v="896960"/>
        <s v="896961"/>
        <s v="896962"/>
        <s v="896963"/>
        <s v="896964"/>
        <s v="896965"/>
        <s v="896966"/>
        <s v="896967"/>
        <s v="896968"/>
        <s v="896969"/>
        <s v="896970"/>
        <s v="896971"/>
        <s v="896972"/>
        <s v="896973"/>
        <s v="896974"/>
        <s v="896975"/>
        <s v="896976"/>
        <s v="896977"/>
        <s v="896978"/>
        <s v="896979"/>
        <s v="896980"/>
        <s v="896981"/>
        <s v="896982"/>
        <s v="896983"/>
        <s v="896984"/>
        <s v="896985"/>
        <s v="896986"/>
        <s v="896987"/>
        <s v="896988"/>
        <s v="896989"/>
        <s v="896990"/>
        <s v="896991"/>
        <s v="896992"/>
        <s v="896993"/>
        <s v="896994"/>
        <s v="896995"/>
        <s v="896996"/>
        <s v="896997"/>
        <s v="896998"/>
        <s v="896999"/>
        <s v="897000"/>
        <s v="897001"/>
        <s v="897002"/>
        <s v="897003"/>
        <s v="897007"/>
        <s v="897008"/>
        <s v="897009"/>
        <s v="897010"/>
        <s v="897011"/>
        <s v="897012"/>
        <s v="897013"/>
        <s v="897014"/>
        <s v="897015"/>
        <s v="897016"/>
        <s v="897017"/>
        <s v="897018"/>
        <s v="897019"/>
        <s v="897020"/>
        <s v="897021"/>
        <s v="897022"/>
        <s v="897023"/>
        <s v="897024"/>
        <s v="897025"/>
        <s v="897026"/>
        <s v="897027"/>
        <s v="897028"/>
        <s v="897029"/>
        <s v="897030"/>
        <s v="897031"/>
        <s v="897032"/>
        <s v="897033"/>
        <s v="897034"/>
        <s v="897035"/>
        <s v="897036"/>
        <s v="897037"/>
        <s v="897038"/>
        <s v="897039"/>
        <s v="897040"/>
        <s v="897041"/>
        <s v="897042"/>
        <s v="897043"/>
        <s v="897044"/>
        <s v="897045"/>
        <s v="897046"/>
        <s v="897047"/>
        <s v="897048"/>
        <s v="897049"/>
        <s v="897050"/>
        <s v="897051"/>
        <s v="897052"/>
        <s v="897053"/>
        <s v="897054"/>
        <s v="897055"/>
        <s v="897056"/>
        <s v="897057"/>
        <s v="897058"/>
        <s v="897059"/>
        <s v="897060"/>
        <s v="897061"/>
        <s v="897062"/>
        <s v="897063"/>
        <s v="897064"/>
        <s v="897065"/>
        <s v="897066"/>
        <s v="897067"/>
        <s v="897068"/>
        <s v="897069"/>
        <s v="897070"/>
        <s v="897071"/>
        <s v="897072"/>
        <s v="897073"/>
        <s v="897074"/>
        <s v="897075"/>
        <s v="897077"/>
        <s v="897078"/>
        <s v="897079"/>
        <s v="897080"/>
        <s v="897081"/>
        <s v="897082"/>
        <s v="897083"/>
        <s v="897084"/>
        <s v="897085"/>
        <s v="897086"/>
        <s v="897087"/>
        <s v="897088"/>
        <s v="897089"/>
        <s v="897090"/>
        <s v="897091"/>
        <s v="897092"/>
        <s v="897093"/>
        <s v="897094"/>
        <s v="897095"/>
        <s v="897096"/>
        <s v="897097"/>
        <s v="897098"/>
        <s v="897099"/>
        <s v="897100"/>
        <s v="897101"/>
        <s v="897102"/>
        <s v="897103"/>
        <s v="897104"/>
        <s v="897105"/>
        <s v="897110"/>
        <s v="897111"/>
        <s v="897112"/>
        <s v="897113"/>
        <s v="897114"/>
        <s v="897115"/>
        <s v="897116"/>
        <s v="897118"/>
        <s v="897119"/>
        <s v="897120"/>
        <s v="897121"/>
        <s v="897122"/>
        <s v="897123"/>
        <s v="897124"/>
        <s v="897125"/>
        <s v="897126"/>
        <s v="897127"/>
        <s v="897128"/>
        <s v="897129"/>
        <s v="897130"/>
        <s v="897131"/>
        <s v="897132"/>
        <s v="897133"/>
        <s v="897134"/>
        <s v="897135"/>
        <s v="897136"/>
        <s v="897137"/>
        <s v="897138"/>
        <s v="897139"/>
        <s v="897140"/>
        <s v="897141"/>
        <s v="897142"/>
        <s v="897143"/>
        <s v="897144"/>
        <s v="897145"/>
        <s v="897146"/>
        <s v="897147"/>
        <s v="897148"/>
        <s v="897149"/>
        <s v="897150"/>
        <s v="897151"/>
        <s v="897152"/>
        <s v="897153"/>
        <s v="897154"/>
        <s v="897155"/>
        <s v="897156"/>
        <s v="897158"/>
        <s v="897159"/>
        <s v="897160"/>
        <s v="897161"/>
        <s v="897162"/>
        <s v="897163"/>
        <s v="897164"/>
        <s v="897165"/>
        <s v="897166"/>
        <s v="897167"/>
        <s v="897168"/>
        <s v="897169"/>
        <s v="897170"/>
        <s v="897171"/>
        <s v="897172"/>
        <s v="897173"/>
        <s v="897174"/>
        <s v="897175"/>
        <s v="897176"/>
        <s v="897177"/>
        <s v="897178"/>
        <s v="897181"/>
        <s v="897182"/>
        <s v="897191"/>
        <s v="897192"/>
        <s v="897193"/>
        <s v="897201"/>
        <s v="897202"/>
        <s v="897204"/>
        <s v="897205"/>
        <s v="897206"/>
        <s v="897207"/>
        <s v="897208"/>
        <s v="897209"/>
        <s v="897210"/>
        <s v="897211"/>
        <s v="897212"/>
        <s v="897216"/>
        <s v="897217"/>
        <s v="897218"/>
        <s v="897219"/>
        <s v="897220"/>
        <s v="897221"/>
        <s v="897222"/>
        <s v="897223"/>
        <s v="897224"/>
        <s v="897225"/>
        <s v="897226"/>
        <s v="897227"/>
        <s v="897228"/>
        <s v="897229"/>
        <s v="897230"/>
        <s v="897231"/>
        <s v="897232"/>
        <s v="897233"/>
        <s v="897234"/>
        <s v="897235"/>
        <s v="897236"/>
        <s v="897237"/>
        <s v="897238"/>
        <s v="897239"/>
        <s v="897240"/>
        <s v="897241"/>
        <s v="897242"/>
        <s v="897243"/>
        <s v="897244"/>
        <s v="897245"/>
        <s v="897246"/>
        <s v="897247"/>
        <s v="897248"/>
        <s v="897249"/>
        <s v="897250"/>
        <s v="897251"/>
        <s v="897252"/>
        <s v="897253"/>
        <s v="897254"/>
        <s v="897255"/>
        <s v="897256"/>
        <s v="897257"/>
        <s v="897258"/>
        <s v="897259"/>
        <s v="897260"/>
        <s v="897261"/>
        <s v="897262"/>
        <s v="897263"/>
        <s v="897264"/>
        <s v="897265"/>
        <s v="897266"/>
        <s v="897267"/>
        <s v="897268"/>
        <s v="897269"/>
        <s v="897270"/>
        <s v="897271"/>
        <s v="897272"/>
        <s v="897273"/>
        <s v="897274"/>
        <s v="897275"/>
        <s v="897276"/>
        <s v="897277"/>
        <s v="897278"/>
        <s v="897279"/>
        <s v="897280"/>
        <s v="897281"/>
        <s v="897282"/>
        <s v="897283"/>
        <s v="897284"/>
        <s v="897285"/>
        <s v="897286"/>
        <s v="897287"/>
        <s v="897288"/>
        <s v="897289"/>
        <s v="897290"/>
        <s v="897291"/>
        <s v="897292"/>
        <s v="897293"/>
        <s v="897294"/>
        <s v="897295"/>
        <s v="897296"/>
        <s v="897297"/>
        <s v="897298"/>
        <s v="897299"/>
        <s v="897300"/>
        <s v="897301"/>
        <s v="897302"/>
        <s v="897303"/>
        <s v="897304"/>
        <s v="897305"/>
        <s v="897306"/>
        <s v="897308"/>
        <s v="897309"/>
        <s v="897310"/>
        <s v="897311"/>
        <s v="897312"/>
        <s v="897313"/>
        <s v="897314"/>
        <s v="897315"/>
        <s v="897316"/>
        <s v="897317"/>
        <s v="897318"/>
        <s v="897319"/>
        <s v="897320"/>
        <s v="897321"/>
        <s v="897322"/>
        <s v="897323"/>
        <s v="897324"/>
        <s v="897325"/>
        <s v="897326"/>
        <s v="897327"/>
        <s v="897328"/>
        <s v="897329"/>
        <s v="897330"/>
        <s v="897331"/>
        <s v="897332"/>
        <s v="897333"/>
        <s v="897334"/>
        <s v="897335"/>
        <s v="897336"/>
        <s v="897337"/>
        <s v="897338"/>
        <s v="897339"/>
        <s v="897340"/>
        <s v="897341"/>
        <s v="897342"/>
        <s v="897343"/>
        <s v="897344"/>
        <s v="897345"/>
        <s v="897346"/>
        <s v="897347"/>
        <s v="897348"/>
        <s v="897349"/>
        <s v="897350"/>
        <s v="897351"/>
        <s v="897352"/>
        <s v="897353"/>
        <s v="897354"/>
        <s v="897355"/>
        <s v="897356"/>
        <s v="897357"/>
        <s v="897358"/>
        <s v="897359"/>
        <s v="897360"/>
        <s v="897361"/>
        <s v="897362"/>
        <s v="897363"/>
        <s v="897364"/>
        <s v="897365"/>
        <s v="897366"/>
        <s v="897367"/>
        <s v="897368"/>
        <s v="897369"/>
        <s v="897370"/>
        <s v="897371"/>
        <s v="897372"/>
        <s v="897373"/>
        <s v="897374"/>
        <s v="897375"/>
        <s v="897376"/>
        <s v="897377"/>
        <s v="897378"/>
        <s v="897379"/>
        <s v="897380"/>
        <s v="897381"/>
        <s v="897382"/>
        <s v="897383"/>
        <s v="897384"/>
        <s v="897385"/>
        <s v="897386"/>
        <s v="897387"/>
        <s v="897388"/>
        <s v="897389"/>
        <s v="897390"/>
        <s v="897391"/>
        <s v="897392"/>
        <s v="897393"/>
        <s v="897394"/>
        <s v="897395"/>
        <s v="897396"/>
        <s v="897397"/>
        <s v="897398"/>
        <s v="897399"/>
        <s v="897400"/>
        <s v="897413"/>
        <s v="897414"/>
        <s v="897415"/>
        <s v="897416"/>
        <s v="897417"/>
        <s v="897418"/>
        <s v="897419"/>
        <s v="897420"/>
        <s v="897421"/>
        <s v="897422"/>
        <s v="897423"/>
        <s v="897424"/>
        <s v="897425"/>
        <s v="897426"/>
        <s v="897427"/>
        <s v="897428"/>
        <s v="897429"/>
        <s v="897430"/>
        <s v="897431"/>
        <s v="897432"/>
        <s v="897433"/>
        <s v="897434"/>
        <s v="897435"/>
        <s v="897436"/>
        <s v="897437"/>
        <s v="897438"/>
        <s v="897439"/>
        <s v="897440"/>
        <s v="897441"/>
        <s v="897442"/>
        <s v="897443"/>
        <s v="897444"/>
        <s v="897445"/>
        <s v="897446"/>
        <s v="897447"/>
        <s v="897448"/>
        <s v="897449"/>
        <s v="897450"/>
        <s v="897451"/>
        <s v="897452"/>
        <s v="897453"/>
        <s v="897454"/>
        <s v="897455"/>
        <s v="897456"/>
        <s v="897457"/>
        <s v="897458"/>
        <s v="897459"/>
        <s v="897460"/>
        <s v="897461"/>
        <s v="897462"/>
        <s v="897463"/>
        <s v="897464"/>
        <s v="897465"/>
        <s v="897466"/>
        <s v="897467"/>
        <s v="897468"/>
        <s v="897469"/>
        <s v="897470"/>
        <s v="897471"/>
        <s v="897472"/>
        <s v="897473"/>
        <s v="897474"/>
        <s v="897475"/>
        <s v="897476"/>
        <s v="897477"/>
        <s v="897478"/>
        <s v="897479"/>
        <s v="897480"/>
        <s v="897481"/>
        <s v="897482"/>
        <s v="897483"/>
        <s v="897484"/>
        <s v="897485"/>
        <s v="897486"/>
        <s v="897487"/>
        <s v="897488"/>
        <s v="897489"/>
        <s v="897490"/>
        <s v="897491"/>
        <s v="897492"/>
        <s v="897493"/>
        <s v="897494"/>
        <s v="897495"/>
        <s v="897496"/>
        <s v="897497"/>
        <s v="897498"/>
        <s v="897499"/>
        <s v="897500"/>
        <s v="897547"/>
        <s v="897548"/>
        <s v="897549"/>
        <s v="897550"/>
        <s v="897551"/>
        <s v="897573"/>
        <s v="897701"/>
        <s v="897702"/>
        <s v="897703"/>
        <s v="897704"/>
        <s v="897705"/>
        <s v="897706"/>
        <s v="897707"/>
        <s v="897748"/>
        <s v="897761"/>
        <s v="897765"/>
        <s v="897766"/>
        <s v="897772"/>
        <s v="897773"/>
        <s v="897774"/>
        <s v="897921"/>
        <s v="897924"/>
        <s v="897925"/>
        <s v="897929"/>
        <s v="897930"/>
        <s v="90671"/>
        <s v="90675"/>
        <s v="90827"/>
        <s v="91030"/>
        <s v="91668"/>
        <s v="93191"/>
        <s v="93730"/>
        <s v="94383"/>
        <s v="94442"/>
        <s v="94518"/>
        <s v="94718"/>
        <s v="94805"/>
        <s v="94835"/>
        <s v="94916"/>
        <s v="94919"/>
        <s v="94923"/>
        <s v="94972"/>
        <s v="94973"/>
        <s v="94998"/>
        <s v="95069"/>
        <s v="95112"/>
        <s v="95152"/>
        <s v="95163"/>
        <s v="95199"/>
        <s v="96101"/>
        <s v="96200"/>
        <s v="96329"/>
        <s v="96419"/>
        <s v="96645"/>
        <s v="96756"/>
        <s v="97211"/>
        <s v="97374"/>
        <s v="97716"/>
        <s v="97717"/>
        <s v="97847"/>
        <s v="98113"/>
        <s v="98226"/>
        <s v="98539"/>
        <s v="98660"/>
        <s v="98715"/>
        <s v="98904"/>
        <s v="99209"/>
        <s v="99390"/>
        <s v="99607"/>
        <s v="99610"/>
        <s v="99897"/>
      </sharedItems>
    </cacheField>
    <cacheField name=" DNI" numFmtId="0">
      <sharedItems count="3644" containsMixedTypes="1" containsSemiMixedTypes="1" containsString="1" containsNumber="0">
        <s v="10507663K"/>
        <s v="10583725E"/>
        <s v="1097610G"/>
        <s v="113838B"/>
        <s v="11819860E"/>
        <s v="11825529X"/>
        <s v="1208617J"/>
        <s v="12426451B"/>
        <s v="12714834C"/>
        <s v="12945765P"/>
        <s v="12946993V"/>
        <s v="1365110Z"/>
        <s v="14314070C"/>
        <s v="14601021T"/>
        <s v="15415708G"/>
        <s v="15426388N"/>
        <s v="15473818Q"/>
        <s v="15480280S"/>
        <s v="15480473R"/>
        <s v="15481659Z"/>
        <s v="15481707Q"/>
        <s v="15482374Q"/>
        <s v="15482491H"/>
        <s v="15482751W"/>
        <s v="15482910T"/>
        <s v="15483534A"/>
        <s v="15483629Y"/>
        <s v="15484024X"/>
        <s v="15484367P"/>
        <s v="15484488Z"/>
        <s v="1580368S"/>
        <s v="15959844Y"/>
        <s v="16530008T"/>
        <s v="16778340R"/>
        <s v="17101641Z"/>
        <s v="1729547Q"/>
        <s v="17469127Y"/>
        <s v="17469228S"/>
        <s v="17469691H"/>
        <s v="17469725Y"/>
        <s v="17470148S"/>
        <s v="17470216Z"/>
        <s v="17470455T"/>
        <s v="17471110B"/>
        <s v="18010179Y"/>
        <s v="1811317K"/>
        <s v="18460079A"/>
        <s v="18589616G"/>
        <s v="18741236P"/>
        <s v="18947651K"/>
        <s v="1897687A"/>
        <s v="19356686R"/>
        <s v="20077686C"/>
        <s v="20086040W"/>
        <s v="20156554K"/>
        <s v="20157653Q"/>
        <s v="20199180M"/>
        <s v="20199798W"/>
        <s v="20444430Y"/>
        <s v="20751225G"/>
        <s v="20963191W"/>
        <s v="21060759G"/>
        <s v="21060802R"/>
        <s v="21060899Y"/>
        <s v="21061560T"/>
        <s v="21065689N"/>
        <s v="21065701R"/>
        <s v="21065915P"/>
        <s v="21066138R"/>
        <s v="21066984L"/>
        <s v="21067548P"/>
        <s v="21067687D"/>
        <s v="21069879Q"/>
        <s v="21282527Y"/>
        <s v="21319040H"/>
        <s v="21360609A"/>
        <s v="21362698E"/>
        <s v="21366987X"/>
        <s v="21383761V"/>
        <s v="21392443M"/>
        <s v="21468109R"/>
        <s v="21487390P"/>
        <s v="21495534X"/>
        <s v="21503698D"/>
        <s v="21604193V"/>
        <s v="21610315K"/>
        <s v="21663564W"/>
        <s v="21667587T"/>
        <s v="2167691X"/>
        <s v="21911587Q"/>
        <s v="21912508V"/>
        <s v="21937662D"/>
        <s v="21992773N"/>
        <s v="22119936P"/>
        <s v="22144535C"/>
        <s v="22146549X"/>
        <s v="22148251X"/>
        <s v="22148544G"/>
        <s v="22151849C"/>
        <s v="22165007E"/>
        <s v="22175048N"/>
        <s v="22178884F"/>
        <s v="22184054W"/>
        <s v="22185548R"/>
        <s v="22199157V"/>
        <s v="22204364A"/>
        <s v="22207030R"/>
        <s v="22207335F"/>
        <s v="22220319L"/>
        <s v="22223359T"/>
        <s v="22226620H"/>
        <s v="2223311Q"/>
        <s v="22243471X"/>
        <s v="22244697V"/>
        <s v="22248790Q"/>
        <s v="22249135Q"/>
        <s v="22251896V"/>
        <s v="22271167Z"/>
        <s v="22275295W"/>
        <s v="22283154H"/>
        <s v="22290393N"/>
        <s v="22292977C"/>
        <s v="22294567T"/>
        <s v="22295351W"/>
        <s v="22299030R"/>
        <s v="22303215T"/>
        <s v="22304004F"/>
        <s v="22304706L"/>
        <s v="22308901M"/>
        <s v="22313367D"/>
        <s v="22315656K"/>
        <s v="22317070D"/>
        <s v="22317637R"/>
        <s v="22318323C"/>
        <s v="22319559Z"/>
        <s v="22319611C"/>
        <s v="22319975Q"/>
        <s v="22320311F"/>
        <s v="22320774X"/>
        <s v="22320935X"/>
        <s v="22322756Z"/>
        <s v="22323005X"/>
        <s v="22325120D"/>
        <s v="22327079J"/>
        <s v="22327273T"/>
        <s v="22329037Q"/>
        <s v="22329306D"/>
        <s v="22330375C"/>
        <s v="22330811L"/>
        <s v="22333270V"/>
        <s v="22334299B"/>
        <s v="22334427R"/>
        <s v="22335329Y"/>
        <s v="22337027W"/>
        <s v="22340272G"/>
        <s v="22341787R"/>
        <s v="22342985A"/>
        <s v="22344848A"/>
        <s v="22345454B"/>
        <s v="22347649K"/>
        <s v="22352041C"/>
        <s v="22353730F"/>
        <s v="22353793R"/>
        <s v="22354057N"/>
        <s v="22354332B"/>
        <s v="22354393A"/>
        <s v="22354783W"/>
        <s v="22355315M"/>
        <s v="22355406G"/>
        <s v="22357367X"/>
        <s v="22360128B"/>
        <s v="22360676F"/>
        <s v="22361111M"/>
        <s v="22361256N"/>
        <s v="22362996G"/>
        <s v="22364819X"/>
        <s v="22366156J"/>
        <s v="22366721A"/>
        <s v="22368393L"/>
        <s v="22368886Y"/>
        <s v="22369417P"/>
        <s v="22369902X"/>
        <s v="22370547B"/>
        <s v="22370909M"/>
        <s v="22372652T"/>
        <s v="22373920A"/>
        <s v="22374351C"/>
        <s v="22374352K"/>
        <s v="22374401R"/>
        <s v="22374690Z"/>
        <s v="22374692Q"/>
        <s v="22374936F"/>
        <s v="22375115W"/>
        <s v="22375818S"/>
        <s v="22376455P"/>
        <s v="22377328F"/>
        <s v="22377537D"/>
        <s v="22377538X"/>
        <s v="22377964E"/>
        <s v="22378862T"/>
        <s v="22380559H"/>
        <s v="22381779L"/>
        <s v="22386738X"/>
        <s v="22387376G"/>
        <s v="22388746V"/>
        <s v="22389497D"/>
        <s v="22389938J"/>
        <s v="22390330Z"/>
        <s v="22390621Y"/>
        <s v="22391081Y"/>
        <s v="22393021Z"/>
        <s v="22393170W"/>
        <s v="22393568D"/>
        <s v="22395373C"/>
        <s v="22395782S"/>
        <s v="22395936P"/>
        <s v="22396266Q"/>
        <s v="22396495S"/>
        <s v="22396543V"/>
        <s v="22398409C"/>
        <s v="22398740Y"/>
        <s v="22399672H"/>
        <s v="22400048A"/>
        <s v="22400181K"/>
        <s v="22400256G"/>
        <s v="22400604F"/>
        <s v="22402215P"/>
        <s v="22402637Q"/>
        <s v="22402968W"/>
        <s v="22403107A"/>
        <s v="22404201Q"/>
        <s v="22405085A"/>
        <s v="22405234Z"/>
        <s v="22405697V"/>
        <s v="22406637Z"/>
        <s v="22407722H"/>
        <s v="22407949S"/>
        <s v="22408078Y"/>
        <s v="22408919L"/>
        <s v="22409547A"/>
        <s v="22410556T"/>
        <s v="22411652S"/>
        <s v="22413531P"/>
        <s v="22414120E"/>
        <s v="22414236T"/>
        <s v="22414283R"/>
        <s v="22414457Z"/>
        <s v="22415665A"/>
        <s v="22416171A"/>
        <s v="22416629R"/>
        <s v="22417266V"/>
        <s v="22417624F"/>
        <s v="22417990M"/>
        <s v="22418880K"/>
        <s v="22418901L"/>
        <s v="22418951T"/>
        <s v="22419177L"/>
        <s v="22420292F"/>
        <s v="22420728Y"/>
        <s v="22421495Z"/>
        <s v="22421538B"/>
        <s v="22423036Z"/>
        <s v="22424303Q"/>
        <s v="22424315M"/>
        <s v="22424548P"/>
        <s v="22424562E"/>
        <s v="22425428Z"/>
        <s v="22426249F"/>
        <s v="22426788V"/>
        <s v="22426834V"/>
        <s v="22426964D"/>
        <s v="22426993S"/>
        <s v="22428630L"/>
        <s v="22430916M"/>
        <s v="22431325T"/>
        <s v="22432075Z"/>
        <s v="22432206F"/>
        <s v="22432681E"/>
        <s v="22432832N"/>
        <s v="22433410S"/>
        <s v="22433923E"/>
        <s v="22434131T"/>
        <s v="22435389Q"/>
        <s v="22435601K"/>
        <s v="22435748F"/>
        <s v="22436111W"/>
        <s v="22436828Y"/>
        <s v="22437758Q"/>
        <s v="22438644M"/>
        <s v="22438899F"/>
        <s v="22439029E"/>
        <s v="22439695K"/>
        <s v="22439733J"/>
        <s v="22440675N"/>
        <s v="22440810D"/>
        <s v="22441146T"/>
        <s v="22441161S"/>
        <s v="22441480N"/>
        <s v="22442214X"/>
        <s v="22442769J"/>
        <s v="22444127Z"/>
        <s v="22445168C"/>
        <s v="22445427A"/>
        <s v="22447469K"/>
        <s v="22448314S"/>
        <s v="22449219T"/>
        <s v="22449318F"/>
        <s v="22450032P"/>
        <s v="22450077F"/>
        <s v="22450494X"/>
        <s v="22450778H"/>
        <s v="22450884D"/>
        <s v="22451184X"/>
        <s v="22451987P"/>
        <s v="22452204H"/>
        <s v="22453576X"/>
        <s v="22453766Q"/>
        <s v="22454775J"/>
        <s v="22455555B"/>
        <s v="22455982R"/>
        <s v="22456129X"/>
        <s v="22456741R"/>
        <s v="22457042A"/>
        <s v="22457659E"/>
        <s v="22457801A"/>
        <s v="22458093L"/>
        <s v="22458560A"/>
        <s v="22458696R"/>
        <s v="22458927W"/>
        <s v="22460089Z"/>
        <s v="22460404F"/>
        <s v="22461273W"/>
        <s v="22461297A"/>
        <s v="22461793Q"/>
        <s v="22462122T"/>
        <s v="22462625C"/>
        <s v="22463758A"/>
        <s v="22463807Y"/>
        <s v="22465041K"/>
        <s v="22465235P"/>
        <s v="22465777K"/>
        <s v="22466134X"/>
        <s v="22466599S"/>
        <s v="22466826N"/>
        <s v="22467034J"/>
        <s v="22467599A"/>
        <s v="22468592F"/>
        <s v="22468808Q"/>
        <s v="22468876S"/>
        <s v="22469187G"/>
        <s v="22469284D"/>
        <s v="22469362H"/>
        <s v="22469637V"/>
        <s v="22469756K"/>
        <s v="22470185J"/>
        <s v="22470537C"/>
        <s v="22470687D"/>
        <s v="22470924Q"/>
        <s v="22471427J"/>
        <s v="22471832G"/>
        <s v="22472109M"/>
        <s v="22472316M"/>
        <s v="22472745C"/>
        <s v="22472777Y"/>
        <s v="22472990N"/>
        <s v="22473101P"/>
        <s v="22473696M"/>
        <s v="22474141J"/>
        <s v="22474171C"/>
        <s v="22474360W"/>
        <s v="22474418Z"/>
        <s v="22474542T"/>
        <s v="22475364V"/>
        <s v="22475508T"/>
        <s v="22476460D"/>
        <s v="22476620P"/>
        <s v="22476943D"/>
        <s v="22477264P"/>
        <s v="22478075Z"/>
        <s v="22478414P"/>
        <s v="22478586L"/>
        <s v="22478875D"/>
        <s v="22478882Q"/>
        <s v="22479053A"/>
        <s v="22479153B"/>
        <s v="22479209K"/>
        <s v="22479607M"/>
        <s v="22479758H"/>
        <s v="22480278D"/>
        <s v="22480857J"/>
        <s v="22481257E"/>
        <s v="22481851H"/>
        <s v="22481998G"/>
        <s v="22482007J"/>
        <s v="22482436M"/>
        <s v="22482608Q"/>
        <s v="22482672B"/>
        <s v="22482833B"/>
        <s v="22521867Z"/>
        <s v="22657730Q"/>
        <s v="22776114L"/>
        <s v="22783221L"/>
        <s v="22785000G"/>
        <s v="22809800X"/>
        <s v="22811536K"/>
        <s v="22814616L"/>
        <s v="22816440A"/>
        <s v="22820700P"/>
        <s v="22820987L"/>
        <s v="22821776A"/>
        <s v="22828082F"/>
        <s v="22831777E"/>
        <s v="22835592L"/>
        <s v="22837812P"/>
        <s v="22844413P"/>
        <s v="22849010M"/>
        <s v="22850653S"/>
        <s v="22851230V"/>
        <s v="22851256C"/>
        <s v="22852049P"/>
        <s v="22855425A"/>
        <s v="22856784M"/>
        <s v="22857102R"/>
        <s v="22857221M"/>
        <s v="22858559D"/>
        <s v="22858859X"/>
        <s v="22859044B"/>
        <s v="22861488V"/>
        <s v="22862454V"/>
        <s v="22865114D"/>
        <s v="22866122M"/>
        <s v="22870807K"/>
        <s v="22871783P"/>
        <s v="22871881Z"/>
        <s v="22872770Y"/>
        <s v="22875884S"/>
        <s v="22876138Q"/>
        <s v="22876209H"/>
        <s v="22879144D"/>
        <s v="22881122D"/>
        <s v="22882362F"/>
        <s v="22885486A"/>
        <s v="22885760R"/>
        <s v="22887261F"/>
        <s v="22889824V"/>
        <s v="22890501G"/>
        <s v="22890703E"/>
        <s v="22890857S"/>
        <s v="22891143W"/>
        <s v="22892928Q"/>
        <s v="22893110Z"/>
        <s v="22893260A"/>
        <s v="22894708W"/>
        <s v="22895277L"/>
        <s v="22896936E"/>
        <s v="22897220F"/>
        <s v="22897523B"/>
        <s v="22897637X"/>
        <s v="22897649E"/>
        <s v="22897817Y"/>
        <s v="22898288V"/>
        <s v="22898498C"/>
        <s v="22899692H"/>
        <s v="22900235D"/>
        <s v="22900278Y"/>
        <s v="22900442D"/>
        <s v="22901129Y"/>
        <s v="22903416Q"/>
        <s v="22903462Q"/>
        <s v="22904648Y"/>
        <s v="22905583K"/>
        <s v="22906766P"/>
        <s v="22906866Q"/>
        <s v="22907491C"/>
        <s v="22907857H"/>
        <s v="22908232W"/>
        <s v="22908941K"/>
        <s v="22909234S"/>
        <s v="22910180H"/>
        <s v="22910456H"/>
        <s v="22910570V"/>
        <s v="22910615Q"/>
        <s v="22910971G"/>
        <s v="22911793K"/>
        <s v="22912586D"/>
        <s v="22914184C"/>
        <s v="22915069P"/>
        <s v="22915197K"/>
        <s v="22915296M"/>
        <s v="22916153B"/>
        <s v="22917349B"/>
        <s v="22917869W"/>
        <s v="22918294J"/>
        <s v="22918608M"/>
        <s v="22921087T"/>
        <s v="22921430K"/>
        <s v="22921678Q"/>
        <s v="22921762P"/>
        <s v="22922954G"/>
        <s v="22923544L"/>
        <s v="22925293C"/>
        <s v="22926314Y"/>
        <s v="22926557L"/>
        <s v="22927790X"/>
        <s v="22930433P"/>
        <s v="22930523Y"/>
        <s v="22930633R"/>
        <s v="22931169P"/>
        <s v="22931607D"/>
        <s v="22931756C"/>
        <s v="22932074Q"/>
        <s v="22932266R"/>
        <s v="22933832A"/>
        <s v="22935592S"/>
        <s v="22935674M"/>
        <s v="22935685Q"/>
        <s v="22935716R"/>
        <s v="22936027J"/>
        <s v="22937250V"/>
        <s v="22937626W"/>
        <s v="22938519K"/>
        <s v="22939582A"/>
        <s v="22939686S"/>
        <s v="22939888X"/>
        <s v="22940525A"/>
        <s v="22940992X"/>
        <s v="22941273S"/>
        <s v="22941548Z"/>
        <s v="22941603T"/>
        <s v="22942506Y"/>
        <s v="22942804M"/>
        <s v="22942938R"/>
        <s v="22943448M"/>
        <s v="22943520P"/>
        <s v="22943805V"/>
        <s v="22944141P"/>
        <s v="22944353J"/>
        <s v="22944441D"/>
        <s v="22944962R"/>
        <s v="22946186Y"/>
        <s v="22946228W"/>
        <s v="22946278Y"/>
        <s v="22946505A"/>
        <s v="22946743B"/>
        <s v="22947740L"/>
        <s v="22948296T"/>
        <s v="22948469N"/>
        <s v="22949140Q"/>
        <s v="22949733B"/>
        <s v="22949927K"/>
        <s v="22950482R"/>
        <s v="22951194T"/>
        <s v="22951281H"/>
        <s v="22951352C"/>
        <s v="22951447T"/>
        <s v="22951820M"/>
        <s v="22952949F"/>
        <s v="22952950P"/>
        <s v="22953067X"/>
        <s v="22953095S"/>
        <s v="22953383G"/>
        <s v="22953736N"/>
        <s v="22953931T"/>
        <s v="22954065L"/>
        <s v="22954070R"/>
        <s v="22954495N"/>
        <s v="22955087Y"/>
        <s v="22955321X"/>
        <s v="22956167M"/>
        <s v="22956537F"/>
        <s v="22957041M"/>
        <s v="22957181F"/>
        <s v="22957182P"/>
        <s v="22957523G"/>
        <s v="22957600N"/>
        <s v="22957870Y"/>
        <s v="22958079P"/>
        <s v="22958469F"/>
        <s v="22958509R"/>
        <s v="22958602W"/>
        <s v="22958801V"/>
        <s v="22958830T"/>
        <s v="22959122Q"/>
        <s v="22959391D"/>
        <s v="22959664Y"/>
        <s v="22960427X"/>
        <s v="22961637R"/>
        <s v="22961727E"/>
        <s v="22961728T"/>
        <s v="22962434Q"/>
        <s v="22963017R"/>
        <s v="22963054S"/>
        <s v="22963261S"/>
        <s v="22963281N"/>
        <s v="22963353S"/>
        <s v="22963357L"/>
        <s v="22963432W"/>
        <s v="22963945D"/>
        <s v="22964626T"/>
        <s v="22965944F"/>
        <s v="22966110N"/>
        <s v="22966269X"/>
        <s v="22966824J"/>
        <s v="22967073D"/>
        <s v="22967234D"/>
        <s v="22967368M"/>
        <s v="22967759M"/>
        <s v="22969008N"/>
        <s v="22969797L"/>
        <s v="22969952J"/>
        <s v="22970031T"/>
        <s v="22970091Z"/>
        <s v="22971385C"/>
        <s v="22971782A"/>
        <s v="22972020B"/>
        <s v="22972194R"/>
        <s v="22972196A"/>
        <s v="22972627C"/>
        <s v="22972785V"/>
        <s v="22972805Z"/>
        <s v="22974381A"/>
        <s v="22974882K"/>
        <s v="22975388K"/>
        <s v="22975555G"/>
        <s v="22975595K"/>
        <s v="22975616L"/>
        <s v="22975701N"/>
        <s v="22976074V"/>
        <s v="22976590G"/>
        <s v="22976969S"/>
        <s v="22977292Q"/>
        <s v="22977458K"/>
        <s v="22978030H"/>
        <s v="22978573D"/>
        <s v="22978810Q"/>
        <s v="22978956R"/>
        <s v="22979457L"/>
        <s v="22980267R"/>
        <s v="22981135H"/>
        <s v="22981193F"/>
        <s v="22981787A"/>
        <s v="22982640M"/>
        <s v="22982850P"/>
        <s v="22983301E"/>
        <s v="22983599K"/>
        <s v="22983705N"/>
        <s v="22984195L"/>
        <s v="22984494L"/>
        <s v="22984540L"/>
        <s v="22984578B"/>
        <s v="22984896F"/>
        <s v="22985356F"/>
        <s v="22985486E"/>
        <s v="22985895V"/>
        <s v="22986956C"/>
        <s v="22987092H"/>
        <s v="22987644H"/>
        <s v="22987762K"/>
        <s v="22987911D"/>
        <s v="22988318W"/>
        <s v="22988718B"/>
        <s v="22989186L"/>
        <s v="22989282T"/>
        <s v="22989307W"/>
        <s v="22989592B"/>
        <s v="22990424S"/>
        <s v="22992015L"/>
        <s v="22992048Y"/>
        <s v="22992621G"/>
        <s v="22993298Z"/>
        <s v="22994273T"/>
        <s v="22994896W"/>
        <s v="22995051L"/>
        <s v="22995419L"/>
        <s v="22995845P"/>
        <s v="22996215X"/>
        <s v="22996570C"/>
        <s v="22996676B"/>
        <s v="22997248P"/>
        <s v="22997943J"/>
        <s v="22998058J"/>
        <s v="22999284C"/>
        <s v="22999579Q"/>
        <s v="22999923S"/>
        <s v="23000865Z"/>
        <s v="2300169P"/>
        <s v="23002153Z"/>
        <s v="23002554R"/>
        <s v="23002760T"/>
        <s v="23003279J"/>
        <s v="23004191M"/>
        <s v="23004587X"/>
        <s v="23004830T"/>
        <s v="23005194L"/>
        <s v="23005403K"/>
        <s v="23005580Z"/>
        <s v="23005703E"/>
        <s v="23005793C"/>
        <s v="23006152B"/>
        <s v="23006200J"/>
        <s v="23007349N"/>
        <s v="23007404K"/>
        <s v="23008050T"/>
        <s v="23008168A"/>
        <s v="23008170M"/>
        <s v="23009087W"/>
        <s v="23009487B"/>
        <s v="23010882A"/>
        <s v="23010887P"/>
        <s v="23011607S"/>
        <s v="23012283R"/>
        <s v="23013032Z"/>
        <s v="23013052B"/>
        <s v="23013191N"/>
        <s v="23013298G"/>
        <s v="23013308Z"/>
        <s v="23013352N"/>
        <s v="23013695X"/>
        <s v="23013820C"/>
        <s v="23014600H"/>
        <s v="23014778N"/>
        <s v="23015604X"/>
        <s v="23015765X"/>
        <s v="23018016F"/>
        <s v="23018274N"/>
        <s v="23019751V"/>
        <s v="23020194T"/>
        <s v="23020624Q"/>
        <s v="23020809V"/>
        <s v="23021239X"/>
        <s v="23021543S"/>
        <s v="23023092T"/>
        <s v="23023188G"/>
        <s v="23023565J"/>
        <s v="23023888Z"/>
        <s v="23024537L"/>
        <s v="23024691N"/>
        <s v="23025192F"/>
        <s v="23025609X"/>
        <s v="23025991R"/>
        <s v="23026233J"/>
        <s v="23026657T"/>
        <s v="23026796R"/>
        <s v="23027095R"/>
        <s v="23027336N"/>
        <s v="23027639Q"/>
        <s v="23027765G"/>
        <s v="23029018S"/>
        <s v="23029147Y"/>
        <s v="23029671R"/>
        <s v="23030045F"/>
        <s v="23030860V"/>
        <s v="23031201J"/>
        <s v="23031353G"/>
        <s v="23031702P"/>
        <s v="23032144J"/>
        <s v="23032155R"/>
        <s v="23032380L"/>
        <s v="23032946X"/>
        <s v="23033088Z"/>
        <s v="23033204S"/>
        <s v="23033678Y"/>
        <s v="23034698Z"/>
        <s v="23035037P"/>
        <s v="23035347L"/>
        <s v="23035427F"/>
        <s v="23036010S"/>
        <s v="23037757Z"/>
        <s v="23038802R"/>
        <s v="23039844P"/>
        <s v="23040102J"/>
        <s v="23040284B"/>
        <s v="23040475H"/>
        <s v="23040784M"/>
        <s v="23041175M"/>
        <s v="23042215X"/>
        <s v="23042332N"/>
        <s v="23042480E"/>
        <s v="23042588S"/>
        <s v="23043073V"/>
        <s v="23043390N"/>
        <s v="23043686D"/>
        <s v="23044412E"/>
        <s v="23046491P"/>
        <s v="23046834Y"/>
        <s v="23048074G"/>
        <s v="23048310X"/>
        <s v="23048623R"/>
        <s v="23048935Z"/>
        <s v="23049380E"/>
        <s v="23049468H"/>
        <s v="23050161K"/>
        <s v="23050860F"/>
        <s v="23051344P"/>
        <s v="23052083B"/>
        <s v="23052675M"/>
        <s v="23052833W"/>
        <s v="23054735H"/>
        <s v="23054770F"/>
        <s v="23055571A"/>
        <s v="23056035F"/>
        <s v="23056117C"/>
        <s v="23056373T"/>
        <s v="23056776N"/>
        <s v="23057386R"/>
        <s v="23057436M"/>
        <s v="23057966Y"/>
        <s v="23058334Y"/>
        <s v="23059406C"/>
        <s v="23059545K"/>
        <s v="23059822E"/>
        <s v="23060007T"/>
        <s v="23060029E"/>
        <s v="23060702M"/>
        <s v="23062003H"/>
        <s v="23063062L"/>
        <s v="23063543V"/>
        <s v="23064575Z"/>
        <s v="23064857C"/>
        <s v="23065498V"/>
        <s v="23065607B"/>
        <s v="23065711T"/>
        <s v="23066586R"/>
        <s v="23077235R"/>
        <s v="23086674X"/>
        <s v="23094865J"/>
        <s v="23099581Z"/>
        <s v="23120552D"/>
        <s v="23123321H"/>
        <s v="23124240V"/>
        <s v="23130322G"/>
        <s v="23131834K"/>
        <s v="23133134X"/>
        <s v="23133975T"/>
        <s v="23134837B"/>
        <s v="23136716G"/>
        <s v="23137437N"/>
        <s v="23138673Y"/>
        <s v="23141308L"/>
        <s v="23150976G"/>
        <s v="23151510D"/>
        <s v="23151762P"/>
        <s v="23151822E"/>
        <s v="23152401A"/>
        <s v="23153437G"/>
        <s v="23155903D"/>
        <s v="23156034W"/>
        <s v="23156134X"/>
        <s v="23158219W"/>
        <s v="23159359S"/>
        <s v="23160466H"/>
        <s v="23160870P"/>
        <s v="23161450J"/>
        <s v="23163650M"/>
        <s v="23164311E"/>
        <s v="23165953P"/>
        <s v="23166894Y"/>
        <s v="23168479G"/>
        <s v="23169114H"/>
        <s v="23169232K"/>
        <s v="23169648T"/>
        <s v="23169657D"/>
        <s v="23174213B"/>
        <s v="23176129H"/>
        <s v="23176702Q"/>
        <s v="23178574W"/>
        <s v="23181910A"/>
        <s v="23184918K"/>
        <s v="23188943K"/>
        <s v="23190403D"/>
        <s v="23192817P"/>
        <s v="23194910P"/>
        <s v="23195379V"/>
        <s v="23196125G"/>
        <s v="23196591X"/>
        <s v="23197562S"/>
        <s v="23199774L"/>
        <s v="23201079J"/>
        <s v="23202356W"/>
        <s v="23203050Y"/>
        <s v="23203550T"/>
        <s v="23203974X"/>
        <s v="23206507J"/>
        <s v="23207834Y"/>
        <s v="23208669J"/>
        <s v="23209236M"/>
        <s v="23209647W"/>
        <s v="23210055L"/>
        <s v="23210411F"/>
        <s v="23211021L"/>
        <s v="23211712C"/>
        <s v="23211873C"/>
        <s v="23213296V"/>
        <s v="23214190Z"/>
        <s v="23214448L"/>
        <s v="23216013C"/>
        <s v="23217771F"/>
        <s v="23217829L"/>
        <s v="23219230V"/>
        <s v="23219243F"/>
        <s v="23219343S"/>
        <s v="23219777N"/>
        <s v="23221569X"/>
        <s v="23222093M"/>
        <s v="23222262J"/>
        <s v="23222443X"/>
        <s v="23223704Y"/>
        <s v="23224665R"/>
        <s v="23225207Z"/>
        <s v="23226276W"/>
        <s v="23226492B"/>
        <s v="23226584B"/>
        <s v="23226624M"/>
        <s v="23227665B"/>
        <s v="23227779X"/>
        <s v="23228157C"/>
        <s v="23228573E"/>
        <s v="23228672Y"/>
        <s v="23228696F"/>
        <s v="23231135P"/>
        <s v="23231714N"/>
        <s v="23231927H"/>
        <s v="23232125D"/>
        <s v="23232295H"/>
        <s v="23232580G"/>
        <s v="23232637S"/>
        <s v="23232955B"/>
        <s v="23233214V"/>
        <s v="23233363M"/>
        <s v="23233391X"/>
        <s v="23233806B"/>
        <s v="23233922N"/>
        <s v="23234025T"/>
        <s v="23234666C"/>
        <s v="23235914A"/>
        <s v="23237138P"/>
        <s v="23239552F"/>
        <s v="23239957K"/>
        <s v="23240016B"/>
        <s v="23240883G"/>
        <s v="23240980D"/>
        <s v="23241015K"/>
        <s v="23241375J"/>
        <s v="23241639R"/>
        <s v="23242835R"/>
        <s v="23243133T"/>
        <s v="23244964Z"/>
        <s v="23244984B"/>
        <s v="23245237B"/>
        <s v="23245611V"/>
        <s v="23245784Y"/>
        <s v="23246340X"/>
        <s v="23247521H"/>
        <s v="23248831V"/>
        <s v="23249822L"/>
        <s v="23250105A"/>
        <s v="23250849B"/>
        <s v="23250866M"/>
        <s v="23250923Q"/>
        <s v="23251118G"/>
        <s v="23251489F"/>
        <s v="23251894K"/>
        <s v="23252187S"/>
        <s v="23252987X"/>
        <s v="23253590S"/>
        <s v="23254610T"/>
        <s v="23254870F"/>
        <s v="23255021C"/>
        <s v="23255218X"/>
        <s v="23255417W"/>
        <s v="23255647W"/>
        <s v="23256312T"/>
        <s v="23257449X"/>
        <s v="23257646T"/>
        <s v="23258326J"/>
        <s v="23258943D"/>
        <s v="23259259A"/>
        <s v="23259345C"/>
        <s v="23260143J"/>
        <s v="23260720S"/>
        <s v="23261113V"/>
        <s v="23261754Z"/>
        <s v="23262482Y"/>
        <s v="23263744A"/>
        <s v="23263824Z"/>
        <s v="23264015K"/>
        <s v="23264296A"/>
        <s v="23264823R"/>
        <s v="23265614X"/>
        <s v="23266447S"/>
        <s v="23266868E"/>
        <s v="23267217A"/>
        <s v="23267536T"/>
        <s v="23267537R"/>
        <s v="23267732N"/>
        <s v="23269457N"/>
        <s v="23269650K"/>
        <s v="23270745N"/>
        <s v="23271578V"/>
        <s v="23271820Y"/>
        <s v="23272161W"/>
        <s v="23272262B"/>
        <s v="23273105A"/>
        <s v="23274180C"/>
        <s v="23274807A"/>
        <s v="23274904P"/>
        <s v="23278624W"/>
        <s v="23279434F"/>
        <s v="23279667X"/>
        <s v="23279772T"/>
        <s v="23281405T"/>
        <s v="23281473E"/>
        <s v="23281942P"/>
        <s v="23282485E"/>
        <s v="23282659N"/>
        <s v="23282730Z"/>
        <s v="23282748D"/>
        <s v="23283986M"/>
        <s v="23284114H"/>
        <s v="23284854E"/>
        <s v="23285351J"/>
        <s v="23285791Q"/>
        <s v="23286052R"/>
        <s v="23286302K"/>
        <s v="23286530L"/>
        <s v="23287444J"/>
        <s v="23287558N"/>
        <s v="23287831D"/>
        <s v="23288360D"/>
        <s v="23288597Q"/>
        <s v="23288847J"/>
        <s v="23289581B"/>
        <s v="23291194Z"/>
        <s v="23291304D"/>
        <s v="23291340E"/>
        <s v="23291507M"/>
        <s v="23292450M"/>
        <s v="23292806Q"/>
        <s v="23293225K"/>
        <s v="23293767B"/>
        <s v="23294554Q"/>
        <s v="23296654T"/>
        <s v="23296865G"/>
        <s v="23297142M"/>
        <s v="23297648M"/>
        <s v="23298128W"/>
        <s v="23300216C"/>
        <s v="23301447D"/>
        <s v="23301503L"/>
        <s v="23301732H"/>
        <s v="23302034K"/>
        <s v="23302087M"/>
        <s v="23302266T"/>
        <s v="23302314W"/>
        <s v="23302974H"/>
        <s v="23303143A"/>
        <s v="23303208E"/>
        <s v="23303227H"/>
        <s v="23303278T"/>
        <s v="23303444M"/>
        <s v="23303902A"/>
        <s v="23303930P"/>
        <s v="23304131W"/>
        <s v="23305727B"/>
        <s v="23305856W"/>
        <s v="23305923T"/>
        <s v="23306909C"/>
        <s v="23307131N"/>
        <s v="23307353G"/>
        <s v="23307600K"/>
        <s v="23308106K"/>
        <s v="23309514A"/>
        <s v="23309817F"/>
        <s v="23309929G"/>
        <s v="23311796P"/>
        <s v="23312412A"/>
        <s v="23312421N"/>
        <s v="23312525R"/>
        <s v="23313568D"/>
        <s v="23313767R"/>
        <s v="23314756R"/>
        <s v="23329174K"/>
        <s v="23329785B"/>
        <s v="23330786T"/>
        <s v="23332334F"/>
        <s v="23333207Y"/>
        <s v="23333243L"/>
        <s v="23333292E"/>
        <s v="23333510X"/>
        <s v="23333780G"/>
        <s v="23333841L"/>
        <s v="23335527A"/>
        <s v="23335549W"/>
        <s v="23335574G"/>
        <s v="2351805D"/>
        <s v="23742650A"/>
        <s v="23748797D"/>
        <s v="23810543T"/>
        <s v="23812172L"/>
        <s v="23812973S"/>
        <s v="23812974Q"/>
        <s v="23827290A"/>
        <s v="23828137E"/>
        <s v="23829090D"/>
        <s v="23832506K"/>
        <s v="23832823Q"/>
        <s v="23835707W"/>
        <s v="23837877X"/>
        <s v="23839824W"/>
        <s v="23952103H"/>
        <s v="23952649N"/>
        <s v="23952651Z"/>
        <s v="23952986G"/>
        <s v="23953066S"/>
        <s v="23953165E"/>
        <s v="23953180Z"/>
        <s v="23953194M"/>
        <s v="23953356Y"/>
        <s v="23953365S"/>
        <s v="23954407E"/>
        <s v="23954667Y"/>
        <s v="23954907Q"/>
        <s v="23954987G"/>
        <s v="23955012Y"/>
        <s v="23955414V"/>
        <s v="23956072P"/>
        <s v="23956998Z"/>
        <s v="23957260T"/>
        <s v="23957847N"/>
        <s v="23958243V"/>
        <s v="23959051C"/>
        <s v="23959666Z"/>
        <s v="24120677W"/>
        <s v="24175271V"/>
        <s v="24256744R"/>
        <s v="24309546H"/>
        <s v="24408170H"/>
        <s v="24408922B"/>
        <s v="24410164B"/>
        <s v="24410575P"/>
        <s v="24410881S"/>
        <s v="24410949Z"/>
        <s v="24410954L"/>
        <s v="24411153B"/>
        <s v="24411752N"/>
        <s v="24411989L"/>
        <s v="24418051D"/>
        <s v="24418453C"/>
        <s v="24419381M"/>
        <s v="24421077E"/>
        <s v="24421996K"/>
        <s v="24422683H"/>
        <s v="24422743D"/>
        <s v="24422934Q"/>
        <s v="24423226D"/>
        <s v="24423563R"/>
        <s v="24424541J"/>
        <s v="24425128W"/>
        <s v="24426462W"/>
        <s v="24426844Q"/>
        <s v="24428486W"/>
        <s v="24429813H"/>
        <s v="24451285P"/>
        <s v="24451670W"/>
        <s v="24451996Y"/>
        <s v="24452443Q"/>
        <s v="24454034C"/>
        <s v="24455533R"/>
        <s v="24457047C"/>
        <s v="24457369C"/>
        <s v="24457885F"/>
        <s v="24458146S"/>
        <s v="24462002F"/>
        <s v="24462433R"/>
        <s v="24462836J"/>
        <s v="24462837Z"/>
        <s v="24470912Q"/>
        <s v="24496064Y"/>
        <s v="24736332Q"/>
        <s v="24888737T"/>
        <s v="2521439H"/>
        <s v="25417975P"/>
        <s v="25759841W"/>
        <s v="25925302R"/>
        <s v="25964925H"/>
        <s v="26033443L"/>
        <s v="26166536B"/>
        <s v="26238508Q"/>
        <s v="26439016X"/>
        <s v="26439457Z"/>
        <s v="26469276W"/>
        <s v="26469295K"/>
        <s v="26477757L"/>
        <s v="26484606Z"/>
        <s v="26498992W"/>
        <s v="26547517C"/>
        <s v="26547759D"/>
        <s v="26556793G"/>
        <s v="26557119P"/>
        <s v="26619786T"/>
        <s v="26620833N"/>
        <s v="26621512R"/>
        <s v="26645079Q"/>
        <s v="26645870W"/>
        <s v="26646113S"/>
        <s v="26646377A"/>
        <s v="26646605R"/>
        <s v="26648672K"/>
        <s v="26648719E"/>
        <s v="26648772Y"/>
        <s v="26648773F"/>
        <s v="26649211P"/>
        <s v="26859859E"/>
        <s v="26860555M"/>
        <s v="26861425R"/>
        <s v="26862643T"/>
        <s v="26863603V"/>
        <s v="26935386V"/>
        <s v="26935989E"/>
        <s v="26936781D"/>
        <s v="26937398M"/>
        <s v="26938192V"/>
        <s v="27087248X"/>
        <s v="27159648Y"/>
        <s v="27160753F"/>
        <s v="27206786V"/>
        <s v="27227243G"/>
        <s v="27229510V"/>
        <s v="27255097M"/>
        <s v="27266454T"/>
        <s v="27270036V"/>
        <s v="27379584Q"/>
        <s v="27394359W"/>
        <s v="27425464B"/>
        <s v="27425479A"/>
        <s v="27425493V"/>
        <s v="27426343Q"/>
        <s v="27427359C"/>
        <s v="27427433W"/>
        <s v="27428762C"/>
        <s v="27429472V"/>
        <s v="27429504A"/>
        <s v="27429971X"/>
        <s v="27430168T"/>
        <s v="27430266Y"/>
        <s v="27430275S"/>
        <s v="27430366Z"/>
        <s v="27430573Z"/>
        <s v="27430576V"/>
        <s v="27431524E"/>
        <s v="27431624F"/>
        <s v="27432368S"/>
        <s v="27432394H"/>
        <s v="27432477D"/>
        <s v="27432612Y"/>
        <s v="27432646V"/>
        <s v="27432765K"/>
        <s v="27432768R"/>
        <s v="27432989S"/>
        <s v="27433106V"/>
        <s v="27433352X"/>
        <s v="27433373P"/>
        <s v="27433483A"/>
        <s v="27434419L"/>
        <s v="27434556H"/>
        <s v="27434752F"/>
        <s v="27434962X"/>
        <s v="27434965J"/>
        <s v="27435290Q"/>
        <s v="27435540J"/>
        <s v="27435564Z"/>
        <s v="27435629X"/>
        <s v="27435733E"/>
        <s v="27437098F"/>
        <s v="27437583D"/>
        <s v="27437695Y"/>
        <s v="27438341P"/>
        <s v="27439720F"/>
        <s v="27439729Q"/>
        <s v="27440444H"/>
        <s v="27440497W"/>
        <s v="27440553N"/>
        <s v="27440958A"/>
        <s v="27441236M"/>
        <s v="27441238F"/>
        <s v="27441914Q"/>
        <s v="27441952P"/>
        <s v="27442072J"/>
        <s v="27442343P"/>
        <s v="27442728W"/>
        <s v="27442765Q"/>
        <s v="27443124F"/>
        <s v="27443472X"/>
        <s v="27443547Q"/>
        <s v="27443566N"/>
        <s v="27443724D"/>
        <s v="27443927M"/>
        <s v="27444507X"/>
        <s v="27444802Y"/>
        <s v="27444951V"/>
        <s v="27445141T"/>
        <s v="27445230C"/>
        <s v="27447049E"/>
        <s v="27447315N"/>
        <s v="27447328W"/>
        <s v="27447401Y"/>
        <s v="27447609F"/>
        <s v="27447682B"/>
        <s v="27448080H"/>
        <s v="27448822R"/>
        <s v="27449310Y"/>
        <s v="27449351R"/>
        <s v="27449359D"/>
        <s v="27449687S"/>
        <s v="27449806L"/>
        <s v="27449847Z"/>
        <s v="27450297G"/>
        <s v="27450422Z"/>
        <s v="27451107D"/>
        <s v="27451361X"/>
        <s v="27451816M"/>
        <s v="27452184M"/>
        <s v="27452519H"/>
        <s v="27452802W"/>
        <s v="27452926B"/>
        <s v="27453065N"/>
        <s v="27453407D"/>
        <s v="27453876H"/>
        <s v="27454205W"/>
        <s v="27454365R"/>
        <s v="27454680V"/>
        <s v="27454819H"/>
        <s v="27455324V"/>
        <s v="27455820F"/>
        <s v="27455920S"/>
        <s v="27455927E"/>
        <s v="27457204B"/>
        <s v="27457339P"/>
        <s v="27457617X"/>
        <s v="27458013S"/>
        <s v="27458017L"/>
        <s v="27458033N"/>
        <s v="27458757T"/>
        <s v="27458881D"/>
        <s v="27459006L"/>
        <s v="27459043X"/>
        <s v="27459336G"/>
        <s v="27459495W"/>
        <s v="27459579V"/>
        <s v="27460167F"/>
        <s v="27460212Y"/>
        <s v="27460610J"/>
        <s v="27460676X"/>
        <s v="27461049S"/>
        <s v="27461067X"/>
        <s v="27461095S"/>
        <s v="27461213H"/>
        <s v="27461389X"/>
        <s v="27462306F"/>
        <s v="27462554W"/>
        <s v="27462588J"/>
        <s v="27462699D"/>
        <s v="27463297D"/>
        <s v="27463722C"/>
        <s v="27463964D"/>
        <s v="27464187W"/>
        <s v="27464235G"/>
        <s v="27464371W"/>
        <s v="27464755H"/>
        <s v="27464798S"/>
        <s v="27465143S"/>
        <s v="27465221R"/>
        <s v="27465666D"/>
        <s v="27465703T"/>
        <s v="27466203V"/>
        <s v="27466378P"/>
        <s v="27466916V"/>
        <s v="27466991T"/>
        <s v="27467304Z"/>
        <s v="27467412F"/>
        <s v="27468215M"/>
        <s v="27468218P"/>
        <s v="27468369K"/>
        <s v="27468445M"/>
        <s v="27468737K"/>
        <s v="27469736P"/>
        <s v="27469799W"/>
        <s v="27470082D"/>
        <s v="27470496D"/>
        <s v="27470666H"/>
        <s v="27471067M"/>
        <s v="27471263V"/>
        <s v="27472029R"/>
        <s v="27472312P"/>
        <s v="27472622L"/>
        <s v="27472896V"/>
        <s v="27473468Z"/>
        <s v="27473473L"/>
        <s v="27473526A"/>
        <s v="27474364J"/>
        <s v="27474809K"/>
        <s v="27475057Q"/>
        <s v="27475195Q"/>
        <s v="27475332S"/>
        <s v="27475757A"/>
        <s v="27476392V"/>
        <s v="27476404Y"/>
        <s v="27476840M"/>
        <s v="27476930A"/>
        <s v="27478094V"/>
        <s v="27479485M"/>
        <s v="27479750V"/>
        <s v="27479763F"/>
        <s v="27480072V"/>
        <s v="27480115Z"/>
        <s v="27480295X"/>
        <s v="27480934M"/>
        <s v="27480982F"/>
        <s v="27481257Y"/>
        <s v="27481375D"/>
        <s v="27482203D"/>
        <s v="27482307K"/>
        <s v="27482537K"/>
        <s v="27482739Q"/>
        <s v="27482757B"/>
        <s v="27482866M"/>
        <s v="27482984P"/>
        <s v="27483004M"/>
        <s v="27483036Z"/>
        <s v="27483278A"/>
        <s v="27483441M"/>
        <s v="27483723B"/>
        <s v="27484005V"/>
        <s v="27484683M"/>
        <s v="27485747B"/>
        <s v="27486143Q"/>
        <s v="27486554J"/>
        <s v="27486572P"/>
        <s v="27486741Q"/>
        <s v="27486934W"/>
        <s v="27487159C"/>
        <s v="27487448X"/>
        <s v="27487514F"/>
        <s v="27487640H"/>
        <s v="27487753Q"/>
        <s v="27488001B"/>
        <s v="27518759H"/>
        <s v="28169528W"/>
        <s v="28334190F"/>
        <s v="28863970M"/>
        <s v="29000039Y"/>
        <s v="29001975X"/>
        <s v="29002301Z"/>
        <s v="29004765V"/>
        <s v="29006763Z"/>
        <s v="29037143B"/>
        <s v="29037288H"/>
        <s v="29037436M"/>
        <s v="29037437Y"/>
        <s v="29037488B"/>
        <s v="29037845T"/>
        <s v="29038722A"/>
        <s v="29038916J"/>
        <s v="29039075B"/>
        <s v="29039563Q"/>
        <s v="29039738F"/>
        <s v="29039915T"/>
        <s v="29040115Q"/>
        <s v="29040237T"/>
        <s v="29040323V"/>
        <s v="29040326C"/>
        <s v="29040376R"/>
        <s v="29041014H"/>
        <s v="29041099B"/>
        <s v="29041116M"/>
        <s v="29047281Y"/>
        <s v="29047789P"/>
        <s v="29057832T"/>
        <s v="29057890N"/>
        <s v="29058412M"/>
        <s v="29058413Y"/>
        <s v="29058554D"/>
        <s v="29059812W"/>
        <s v="29059914N"/>
        <s v="29060538S"/>
        <s v="29060627N"/>
        <s v="29061196Y"/>
        <s v="29061766R"/>
        <s v="29061780S"/>
        <s v="29061800N"/>
        <s v="29061845B"/>
        <s v="29061903T"/>
        <s v="29062477E"/>
        <s v="29062773L"/>
        <s v="29063000Q"/>
        <s v="29063116V"/>
        <s v="29063266Y"/>
        <s v="29063375T"/>
        <s v="29064135R"/>
        <s v="29064177C"/>
        <s v="29064203T"/>
        <s v="29064747S"/>
        <s v="29064996B"/>
        <s v="29065250N"/>
        <s v="29065328K"/>
        <s v="29066695P"/>
        <s v="29066735W"/>
        <s v="29068626F"/>
        <s v="29069010T"/>
        <s v="29069366B"/>
        <s v="29069509Q"/>
        <s v="29069742L"/>
        <s v="29069909W"/>
        <s v="29069927C"/>
        <s v="29070017H"/>
        <s v="29071561K"/>
        <s v="29073894P"/>
        <s v="29075084W"/>
        <s v="29075833S"/>
        <s v="29075908K"/>
        <s v="29076128B"/>
        <s v="29076334X"/>
        <s v="29076448D"/>
        <s v="29189101P"/>
        <s v="29200391M"/>
        <s v="29422424L"/>
        <s v="29520649B"/>
        <s v="29521168R"/>
        <s v="29521784L"/>
        <s v="29522095P"/>
        <s v="29596504N"/>
        <s v="30189245C"/>
        <s v="30295192Y"/>
        <s v="30295350A"/>
        <s v="30296630H"/>
        <s v="30296752W"/>
        <s v="30297419W"/>
        <s v="30297468M"/>
        <s v="30297811A"/>
        <s v="30384978T"/>
        <s v="30386670J"/>
        <s v="30973027P"/>
        <s v="31120439J"/>
        <s v="31624491C"/>
        <s v="32680055E"/>
        <s v="32692222E"/>
        <s v="32730033K"/>
        <s v="33016562Q"/>
        <s v="33186908R"/>
        <s v="33488574E"/>
        <s v="33910963Q"/>
        <s v="33964210H"/>
        <s v="33968823P"/>
        <s v="34326419T"/>
        <s v="34326982B"/>
        <s v="34329946P"/>
        <s v="34330253Q"/>
        <s v="34330458Z"/>
        <s v="34330790R"/>
        <s v="34331501E"/>
        <s v="34333333Z"/>
        <s v="34335768B"/>
        <s v="3435801S"/>
        <s v="34763722G"/>
        <s v="34783629Q"/>
        <s v="34783649J"/>
        <s v="34783718J"/>
        <s v="34783764J"/>
        <s v="34784245B"/>
        <s v="34784516Y"/>
        <s v="34784642V"/>
        <s v="34784651A"/>
        <s v="34784698G"/>
        <s v="34784985S"/>
        <s v="34785238S"/>
        <s v="34785284S"/>
        <s v="34785744S"/>
        <s v="34785768Q"/>
        <s v="34786053W"/>
        <s v="34786714L"/>
        <s v="34786801Z"/>
        <s v="34787092Y"/>
        <s v="34787118D"/>
        <s v="34787218V"/>
        <s v="34787824W"/>
        <s v="34788114Q"/>
        <s v="34788152P"/>
        <s v="34788277H"/>
        <s v="34788825Z"/>
        <s v="34788880T"/>
        <s v="34788951W"/>
        <s v="34788998A"/>
        <s v="34789080Q"/>
        <s v="34789444N"/>
        <s v="34789592E"/>
        <s v="34789969P"/>
        <s v="34790254V"/>
        <s v="34790358Y"/>
        <s v="34790728P"/>
        <s v="34791394F"/>
        <s v="34791612H"/>
        <s v="34791710R"/>
        <s v="34792402A"/>
        <s v="34792637P"/>
        <s v="34792694L"/>
        <s v="34792955G"/>
        <s v="34793168X"/>
        <s v="34793192B"/>
        <s v="34794011W"/>
        <s v="34794119H"/>
        <s v="34794195W"/>
        <s v="34794696C"/>
        <s v="34795391W"/>
        <s v="34795623G"/>
        <s v="34795651D"/>
        <s v="34796108Y"/>
        <s v="34796311W"/>
        <s v="34796652K"/>
        <s v="34797027M"/>
        <s v="34797063H"/>
        <s v="34797180C"/>
        <s v="34797433C"/>
        <s v="34797582P"/>
        <s v="34797664K"/>
        <s v="34797700B"/>
        <s v="34797737W"/>
        <s v="34798014A"/>
        <s v="34798086Y"/>
        <s v="34798330C"/>
        <s v="34798850B"/>
        <s v="34799220J"/>
        <s v="34799428Z"/>
        <s v="34799516X"/>
        <s v="34799598T"/>
        <s v="34799711K"/>
        <s v="34799712E"/>
        <s v="34799790P"/>
        <s v="34799893L"/>
        <s v="34799945W"/>
        <s v="34800166Q"/>
        <s v="34800377C"/>
        <s v="34800393J"/>
        <s v="34800414B"/>
        <s v="34800514L"/>
        <s v="34800599N"/>
        <s v="34800660G"/>
        <s v="34800877Z"/>
        <s v="34800941D"/>
        <s v="34801040Q"/>
        <s v="34801150B"/>
        <s v="34801319L"/>
        <s v="34801480L"/>
        <s v="34801778H"/>
        <s v="34802176W"/>
        <s v="34802635R"/>
        <s v="34803097A"/>
        <s v="34803119W"/>
        <s v="34803686V"/>
        <s v="34804016W"/>
        <s v="34804342Y"/>
        <s v="34804505P"/>
        <s v="34804712P"/>
        <s v="34805017Z"/>
        <s v="34805129B"/>
        <s v="34805720G"/>
        <s v="34805762T"/>
        <s v="34805930F"/>
        <s v="34806062R"/>
        <s v="34806291T"/>
        <s v="34806463B"/>
        <s v="34806886C"/>
        <s v="34807110Z"/>
        <s v="34807592J"/>
        <s v="34807865X"/>
        <s v="34808404C"/>
        <s v="34808421Z"/>
        <s v="34808544E"/>
        <s v="34808566K"/>
        <s v="34808843E"/>
        <s v="34808868R"/>
        <s v="34809016B"/>
        <s v="34809034Y"/>
        <s v="34809572S"/>
        <s v="34811431B"/>
        <s v="34812050D"/>
        <s v="34812369Y"/>
        <s v="34812378S"/>
        <s v="34812388W"/>
        <s v="34812464D"/>
        <s v="34812750L"/>
        <s v="34812927N"/>
        <s v="34813489E"/>
        <s v="34813662B"/>
        <s v="34814183A"/>
        <s v="34814530M"/>
        <s v="34814542V"/>
        <s v="34815982P"/>
        <s v="34816141Y"/>
        <s v="34817163Q"/>
        <s v="34817519G"/>
        <s v="34817557L"/>
        <s v="34818786Y"/>
        <s v="34819525D"/>
        <s v="34819615F"/>
        <s v="34819717V"/>
        <s v="34819991S"/>
        <s v="34820404Z"/>
        <s v="34820448N"/>
        <s v="34820844V"/>
        <s v="34821026S"/>
        <s v="34821053L"/>
        <s v="34821439Z"/>
        <s v="34821597B"/>
        <s v="34821615Y"/>
        <s v="34822285D"/>
        <s v="34822734K"/>
        <s v="34822787M"/>
        <s v="34822862B"/>
        <s v="34823003Z"/>
        <s v="34823038A"/>
        <s v="34823092B"/>
        <s v="34823309K"/>
        <s v="34824251C"/>
        <s v="34824571H"/>
        <s v="34825283V"/>
        <s v="34825410Y"/>
        <s v="34826428N"/>
        <s v="34827370B"/>
        <s v="34827709M"/>
        <s v="34827783X"/>
        <s v="34828089V"/>
        <s v="34829390F"/>
        <s v="34829571G"/>
        <s v="34829854B"/>
        <s v="34830007A"/>
        <s v="34830060X"/>
        <s v="34830063J"/>
        <s v="34830703D"/>
        <s v="34831005N"/>
        <s v="34831077S"/>
        <s v="34831236J"/>
        <s v="34831448H"/>
        <s v="34832983N"/>
        <s v="34833846R"/>
        <s v="34833993X"/>
        <s v="34834259T"/>
        <s v="34834346H"/>
        <s v="34834770M"/>
        <s v="34834946C"/>
        <s v="34834977M"/>
        <s v="34835097X"/>
        <s v="34835627B"/>
        <s v="34835759M"/>
        <s v="34836235K"/>
        <s v="34836375T"/>
        <s v="34836513T"/>
        <s v="34836695K"/>
        <s v="34836915B"/>
        <s v="35022196G"/>
        <s v="35124778Y"/>
        <s v="35175994R"/>
        <s v="35690129V"/>
        <s v="35690395F"/>
        <s v="35690396P"/>
        <s v="37262545S"/>
        <s v="37380617M"/>
        <s v="3751175J"/>
        <s v="37970664X"/>
        <s v="38490411A"/>
        <s v="38515985R"/>
        <s v="38694038B"/>
        <s v="38753717M"/>
        <s v="38763566X"/>
        <s v="38968315J"/>
        <s v="39918160G"/>
        <s v="40273031P"/>
        <s v="40516857B"/>
        <s v="40552364Y"/>
        <s v="40826240K"/>
        <s v="41072621A"/>
        <s v="41337359B"/>
        <s v="41383368C"/>
        <s v="41403996V"/>
        <s v="41460633M"/>
        <s v="41981962Q"/>
        <s v="4227225D"/>
        <s v="4227351C"/>
        <s v="42859559W"/>
        <s v="42951652A"/>
        <s v="42973507P"/>
        <s v="43155962G"/>
        <s v="43192350Y"/>
        <s v="43211930J"/>
        <s v="43256129Y"/>
        <s v="43453484K"/>
        <s v="44233227H"/>
        <s v="44265010S"/>
        <s v="44287282T"/>
        <s v="44356542F"/>
        <s v="44756413T"/>
        <s v="44765880Z"/>
        <s v="44771263S"/>
        <s v="44907877D"/>
        <s v="44995411M"/>
        <s v="45233163Y"/>
        <s v="45252896M"/>
        <s v="45291107J"/>
        <s v="45298314K"/>
        <s v="45560650L"/>
        <s v="45561790D"/>
        <s v="45580986T"/>
        <s v="45696151G"/>
        <s v="45711321V"/>
        <s v="45711426F"/>
        <s v="45712794H"/>
        <s v="45717734J"/>
        <s v="45795337Z"/>
        <s v="45920857T"/>
        <s v="4604312B"/>
        <s v="46088796Q"/>
        <s v="4620864A"/>
        <s v="46244476D"/>
        <s v="46273941B"/>
        <s v="46530380T"/>
        <s v="46665827T"/>
        <s v="46724933L"/>
        <s v="47026829V"/>
        <s v="47187986J"/>
        <s v="47363051W"/>
        <s v="47398647V"/>
        <s v="47400083G"/>
        <s v="47449559F"/>
        <s v="47464733R"/>
        <s v="47527142B"/>
        <s v="47604561N"/>
        <s v="47884100D"/>
        <s v="48016508Y"/>
        <s v="48128340N"/>
        <s v="48129156T"/>
        <s v="48152173V"/>
        <s v="48390698D"/>
        <s v="48390972F"/>
        <s v="48391017Y"/>
        <s v="48391126T"/>
        <s v="48391318P"/>
        <s v="48391574B"/>
        <s v="48391618D"/>
        <s v="48391696H"/>
        <s v="48392082J"/>
        <s v="48393001N"/>
        <s v="48393737N"/>
        <s v="48394051G"/>
        <s v="48395452W"/>
        <s v="48395725E"/>
        <s v="48396702X"/>
        <s v="48396727N"/>
        <s v="48396765G"/>
        <s v="48396822S"/>
        <s v="48396848H"/>
        <s v="48397084R"/>
        <s v="48397790V"/>
        <s v="48398144A"/>
        <s v="48398348T"/>
        <s v="48398516F"/>
        <s v="48399091F"/>
        <s v="48399348B"/>
        <s v="48401251M"/>
        <s v="48401451K"/>
        <s v="48401759F"/>
        <s v="48402210K"/>
        <s v="48402613X"/>
        <s v="48402873V"/>
        <s v="48402922C"/>
        <s v="48403318W"/>
        <s v="48403432R"/>
        <s v="48415074M"/>
        <s v="48415157L"/>
        <s v="48415401X"/>
        <s v="48416606L"/>
        <s v="48416722C"/>
        <s v="48416866A"/>
        <s v="48417185T"/>
        <s v="48417472B"/>
        <s v="48418419S"/>
        <s v="48418493C"/>
        <s v="48418630L"/>
        <s v="48418670J"/>
        <s v="48418747K"/>
        <s v="48418826P"/>
        <s v="48419384Z"/>
        <s v="48419980N"/>
        <s v="48420354H"/>
        <s v="48420969N"/>
        <s v="48421218P"/>
        <s v="48421989C"/>
        <s v="48422397Z"/>
        <s v="48422881S"/>
        <s v="48423111S"/>
        <s v="48425072K"/>
        <s v="48425255C"/>
        <s v="48425415L"/>
        <s v="48425652A"/>
        <s v="48426299Y"/>
        <s v="48426817H"/>
        <s v="48427036F"/>
        <s v="48427336P"/>
        <s v="48427480Z"/>
        <s v="48429269D"/>
        <s v="48429834E"/>
        <s v="48430091A"/>
        <s v="48431045Z"/>
        <s v="48431681Y"/>
        <s v="48432255M"/>
        <s v="48432497V"/>
        <s v="48432743X"/>
        <s v="48433303H"/>
        <s v="48433314Y"/>
        <s v="48433340D"/>
        <s v="48433918N"/>
        <s v="48433997E"/>
        <s v="48434353X"/>
        <s v="48434524C"/>
        <s v="48445039R"/>
        <s v="48445574F"/>
        <s v="48446048K"/>
        <s v="48446273Q"/>
        <s v="48446762E"/>
        <s v="48446992E"/>
        <s v="48447219L"/>
        <s v="48447547W"/>
        <s v="48447641G"/>
        <s v="48447771L"/>
        <s v="48448182Q"/>
        <s v="48448586Y"/>
        <s v="48448906G"/>
        <s v="48448999M"/>
        <s v="48449221C"/>
        <s v="48449395X"/>
        <s v="48449800R"/>
        <s v="48450835R"/>
        <s v="48450948E"/>
        <s v="48450949T"/>
        <s v="48451464D"/>
        <s v="48451831P"/>
        <s v="48452109X"/>
        <s v="48452319J"/>
        <s v="48452354W"/>
        <s v="48452421T"/>
        <s v="48452879K"/>
        <s v="48453242Q"/>
        <s v="48453364T"/>
        <s v="48453385K"/>
        <s v="48453740P"/>
        <s v="48453755T"/>
        <s v="48454309W"/>
        <s v="48455178C"/>
        <s v="48456696C"/>
        <s v="48459217B"/>
        <s v="48464343P"/>
        <s v="48464692N"/>
        <s v="48465264D"/>
        <s v="48465904M"/>
        <s v="48466413P"/>
        <s v="48467683J"/>
        <s v="48468218L"/>
        <s v="48469869Z"/>
        <s v="48470585V"/>
        <s v="48471246B"/>
        <s v="48471486K"/>
        <s v="48472433W"/>
        <s v="48472787B"/>
        <s v="48473685N"/>
        <s v="48473717K"/>
        <s v="48475132X"/>
        <s v="48475974R"/>
        <s v="48476245L"/>
        <s v="48476523K"/>
        <s v="48477234L"/>
        <s v="48477291F"/>
        <s v="48478056J"/>
        <s v="48478410E"/>
        <s v="48479067N"/>
        <s v="48479140Q"/>
        <s v="48479268Y"/>
        <s v="48479317D"/>
        <s v="48479601V"/>
        <s v="48480075P"/>
        <s v="48480709K"/>
        <s v="48481156P"/>
        <s v="48481803B"/>
        <s v="48481872B"/>
        <s v="48482017H"/>
        <s v="48482123D"/>
        <s v="48482816N"/>
        <s v="48483111P"/>
        <s v="48483433P"/>
        <s v="48483582L"/>
        <s v="48483813C"/>
        <s v="48483864W"/>
        <s v="48484273C"/>
        <s v="48484540B"/>
        <s v="48484735E"/>
        <s v="48485107A"/>
        <s v="48485189Q"/>
        <s v="48486611N"/>
        <s v="48486954X"/>
        <s v="48487229D"/>
        <s v="48487242E"/>
        <s v="48488097A"/>
        <s v="48488508T"/>
        <s v="48488694W"/>
        <s v="48489100V"/>
        <s v="48489369X"/>
        <s v="48490936J"/>
        <s v="48491225A"/>
        <s v="48491799W"/>
        <s v="48492542D"/>
        <s v="48493231P"/>
        <s v="48493542C"/>
        <s v="48493678H"/>
        <s v="48494323L"/>
        <s v="48494634P"/>
        <s v="48495265H"/>
        <s v="48495436M"/>
        <s v="48495485P"/>
        <s v="48496141C"/>
        <s v="48496817Y"/>
        <s v="48497149Q"/>
        <s v="48497803A"/>
        <s v="48498248B"/>
        <s v="48498642Z"/>
        <s v="48498645V"/>
        <s v="48498951R"/>
        <s v="48499016C"/>
        <s v="48499460G"/>
        <s v="48501101N"/>
        <s v="48501173S"/>
        <s v="48501254G"/>
        <s v="48501556F"/>
        <s v="48502207Z"/>
        <s v="48502629E"/>
        <s v="48502643J"/>
        <s v="48502894B"/>
        <s v="48503061V"/>
        <s v="48503313Q"/>
        <s v="48503676B"/>
        <s v="48503718F"/>
        <s v="48503736W"/>
        <s v="48503934Q"/>
        <s v="48504575J"/>
        <s v="48505024W"/>
        <s v="48505161R"/>
        <s v="48505171B"/>
        <s v="48505721D"/>
        <s v="48505769B"/>
        <s v="48505973P"/>
        <s v="48506333T"/>
        <s v="48506636G"/>
        <s v="48506658A"/>
        <s v="48507312J"/>
        <s v="48507621T"/>
        <s v="48507956J"/>
        <s v="48508707M"/>
        <s v="48509032P"/>
        <s v="48509249H"/>
        <s v="48510402K"/>
        <s v="48510415B"/>
        <s v="48510730G"/>
        <s v="48511031Y"/>
        <s v="48511385S"/>
        <s v="48512867W"/>
        <s v="48513225S"/>
        <s v="48513780H"/>
        <s v="48514138P"/>
        <s v="48514177R"/>
        <s v="48514356L"/>
        <s v="48514633C"/>
        <s v="48515298H"/>
        <s v="48515818D"/>
        <s v="48516066G"/>
        <s v="48516557N"/>
        <s v="48517061X"/>
        <s v="48517365S"/>
        <s v="48517683B"/>
        <s v="48519008W"/>
        <s v="48519369H"/>
        <s v="48519503Z"/>
        <s v="48519787E"/>
        <s v="48520903B"/>
        <s v="48521191T"/>
        <s v="48521404Y"/>
        <s v="48521445R"/>
        <s v="48521518M"/>
        <s v="48521783V"/>
        <s v="48521907A"/>
        <s v="48522586S"/>
        <s v="48523214E"/>
        <s v="48523693H"/>
        <s v="48523716H"/>
        <s v="48523946H"/>
        <s v="48523967Q"/>
        <s v="48524256Y"/>
        <s v="48524979Q"/>
        <s v="48528405S"/>
        <s v="48534334X"/>
        <s v="48540280E"/>
        <s v="48540332M"/>
        <s v="48540598H"/>
        <s v="48540646C"/>
        <s v="48541030J"/>
        <s v="48541502W"/>
        <s v="48541522E"/>
        <s v="48541538S"/>
        <s v="48542261W"/>
        <s v="48543416F"/>
        <s v="48544169R"/>
        <s v="48546054T"/>
        <s v="48546056W"/>
        <s v="48546317X"/>
        <s v="48546327C"/>
        <s v="48547283X"/>
        <s v="48547605X"/>
        <s v="48547724Z"/>
        <s v="48548521Y"/>
        <s v="48548746R"/>
        <s v="48548958Y"/>
        <s v="48549433K"/>
        <s v="48549434E"/>
        <s v="48549763Y"/>
        <s v="48550741H"/>
        <s v="48552003S"/>
        <s v="48555379X"/>
        <s v="48564795L"/>
        <s v="48566050D"/>
        <s v="48610754R"/>
        <s v="48610979L"/>
        <s v="48611121T"/>
        <s v="48611203J"/>
        <s v="48611460V"/>
        <s v="48612553Y"/>
        <s v="48612573A"/>
        <s v="48612575M"/>
        <s v="48612880B"/>
        <s v="48613161Q"/>
        <s v="48613947C"/>
        <s v="48614766B"/>
        <s v="48614898M"/>
        <s v="48615171W"/>
        <s v="48615488C"/>
        <s v="48615611M"/>
        <s v="48615894N"/>
        <s v="48617304L"/>
        <s v="48618832Y"/>
        <s v="48619931R"/>
        <s v="48631068Y"/>
        <s v="48631155R"/>
        <s v="48631166N"/>
        <s v="48631362R"/>
        <s v="48631604J"/>
        <s v="48631944P"/>
        <s v="48632142E"/>
        <s v="48632389Q"/>
        <s v="48632630G"/>
        <s v="48633934C"/>
        <s v="48634003C"/>
        <s v="48634694K"/>
        <s v="48634943V"/>
        <s v="48635182A"/>
        <s v="48635483M"/>
        <s v="48636422R"/>
        <s v="48636462H"/>
        <s v="48636825J"/>
        <s v="48637569K"/>
        <s v="48637916T"/>
        <s v="48639450Q"/>
        <s v="48640294D"/>
        <s v="48641358S"/>
        <s v="48642582C"/>
        <s v="48643014S"/>
        <s v="48643520S"/>
        <s v="48643794J"/>
        <s v="48644251X"/>
        <s v="48644449R"/>
        <s v="48645265N"/>
        <s v="48645382Z"/>
        <s v="48645636S"/>
        <s v="48647625A"/>
        <s v="48647835Y"/>
        <s v="48648067P"/>
        <s v="48648119Z"/>
        <s v="48649444M"/>
        <s v="48649912J"/>
        <s v="48650160P"/>
        <s v="48650254X"/>
        <s v="48650494C"/>
        <s v="48650831N"/>
        <s v="48650892G"/>
        <s v="48651422M"/>
        <s v="48651760K"/>
        <s v="48652258J"/>
        <s v="48652290E"/>
        <s v="48652327J"/>
        <s v="48652717N"/>
        <s v="48653550V"/>
        <s v="48653667L"/>
        <s v="48654464B"/>
        <s v="48654896Y"/>
        <s v="48655177B"/>
        <s v="48655429X"/>
        <s v="48655634P"/>
        <s v="48655825S"/>
        <s v="48656255P"/>
        <s v="48657858R"/>
        <s v="48658861S"/>
        <s v="48659626K"/>
        <s v="48661055R"/>
        <s v="48661347V"/>
        <s v="48662099X"/>
        <s v="48662280F"/>
        <s v="48662305D"/>
        <s v="48662466D"/>
        <s v="48662840S"/>
        <s v="48663071Q"/>
        <s v="48664134K"/>
        <s v="48664483W"/>
        <s v="48664658Q"/>
        <s v="48665389B"/>
        <s v="48665549X"/>
        <s v="48665597N"/>
        <s v="48684628E"/>
        <s v="48692410F"/>
        <s v="48692427R"/>
        <s v="48692840T"/>
        <s v="48693526L"/>
        <s v="48694488S"/>
        <s v="48694651V"/>
        <s v="48694788Q"/>
        <s v="48694958W"/>
        <s v="48696086A"/>
        <s v="48696122Q"/>
        <s v="48696544R"/>
        <s v="48697087S"/>
        <s v="48697359B"/>
        <s v="48698693B"/>
        <s v="48698794C"/>
        <s v="48699270J"/>
        <s v="48699684J"/>
        <s v="48699926W"/>
        <s v="48699981B"/>
        <s v="48700053Z"/>
        <s v="48700089G"/>
        <s v="48700852P"/>
        <s v="48701000H"/>
        <s v="48701085B"/>
        <s v="48702400S"/>
        <s v="48703885M"/>
        <s v="48704510D"/>
        <s v="48704753E"/>
        <s v="48705304K"/>
        <s v="48705455B"/>
        <s v="48705842F"/>
        <s v="48709597J"/>
        <s v="48730229Z"/>
        <s v="48732790E"/>
        <s v="48733755K"/>
        <s v="48735131V"/>
        <s v="48737646W"/>
        <s v="48738834V"/>
        <s v="48738903V"/>
        <s v="48739674Y"/>
        <s v="48739864N"/>
        <s v="48739875T"/>
        <s v="48739985H"/>
        <s v="48740113P"/>
        <s v="48741765G"/>
        <s v="48743289X"/>
        <s v="48744381K"/>
        <s v="48745599C"/>
        <s v="48746512J"/>
        <s v="48746557N"/>
        <s v="48747391H"/>
        <s v="48749467R"/>
        <s v="48749939J"/>
        <s v="48750361K"/>
        <s v="48750563Q"/>
        <s v="48752652N"/>
        <s v="48753506S"/>
        <s v="48755402W"/>
        <s v="48756707L"/>
        <s v="48783839B"/>
        <s v="48831904Y"/>
        <s v="48832257Z"/>
        <s v="48833448D"/>
        <s v="48833931D"/>
        <s v="48834391D"/>
        <s v="48835071E"/>
        <s v="48835644C"/>
        <s v="48836707W"/>
        <s v="48837569J"/>
        <s v="48837615J"/>
        <s v="48837719W"/>
        <s v="48838090M"/>
        <s v="48839465T"/>
        <s v="48840176K"/>
        <s v="48841109B"/>
        <s v="48843283T"/>
        <s v="48843329T"/>
        <s v="48843854L"/>
        <s v="48844906J"/>
        <s v="48845704Y"/>
        <s v="48846958H"/>
        <s v="48847167C"/>
        <s v="48847666J"/>
        <s v="48847969V"/>
        <s v="48849626H"/>
        <s v="48849688B"/>
        <s v="48850371G"/>
        <s v="48850956Z"/>
        <s v="48851549D"/>
        <s v="48851567G"/>
        <s v="48851710D"/>
        <s v="48852391T"/>
        <s v="48852875R"/>
        <s v="48852902M"/>
        <s v="48853379E"/>
        <s v="48854947A"/>
        <s v="48967588J"/>
        <s v="49113335D"/>
        <s v="49169266G"/>
        <s v="49170619T"/>
        <s v="49172085V"/>
        <s v="49172403J"/>
        <s v="49175034E"/>
        <s v="49175331C"/>
        <s v="49175820A"/>
        <s v="49176278R"/>
        <s v="49176801H"/>
        <s v="49177413D"/>
        <s v="49178157V"/>
        <s v="49178514Y"/>
        <s v="49194379R"/>
        <s v="49195989R"/>
        <s v="49196658A"/>
        <s v="49197348A"/>
        <s v="49224080D"/>
        <s v="49246201G"/>
        <s v="49246530B"/>
        <s v="49247572H"/>
        <s v="49248525M"/>
        <s v="49249842B"/>
        <s v="49274120R"/>
        <s v="49274845J"/>
        <s v="49275112G"/>
        <s v="49276491A"/>
        <s v="49305214E"/>
        <s v="49305366J"/>
        <s v="49306649P"/>
        <s v="49306991M"/>
        <s v="49307367J"/>
        <s v="49307382M"/>
        <s v="49307772G"/>
        <s v="49307937P"/>
        <s v="49308071G"/>
        <s v="49308212F"/>
        <s v="49309299J"/>
        <s v="49335466Y"/>
        <s v="49335554W"/>
        <s v="49335620E"/>
        <s v="49336158P"/>
        <s v="49336284L"/>
        <s v="49336285C"/>
        <s v="49338644X"/>
        <s v="49338645B"/>
        <s v="49433351A"/>
        <s v="49435018Z"/>
        <s v="49438085E"/>
        <s v="49438086T"/>
        <s v="49438921F"/>
        <s v="49440035V"/>
        <s v="49440743N"/>
        <s v="49441466E"/>
        <s v="49442221H"/>
        <s v="49442344A"/>
        <s v="49443266M"/>
        <s v="49444498H"/>
        <s v="49444850W"/>
        <s v="49445488L"/>
        <s v="49446047A"/>
        <s v="49448301A"/>
        <s v="49449584K"/>
        <s v="49475088H"/>
        <s v="49475179V"/>
        <s v="49475426B"/>
        <s v="49476009L"/>
        <s v="49476203Y"/>
        <s v="49476320P"/>
        <s v="49476813H"/>
        <s v="49599230Y"/>
        <s v="49599643M"/>
        <s v="49599702H"/>
        <s v="49696201D"/>
        <s v="49697377N"/>
        <s v="49697637L"/>
        <s v="49697817S"/>
        <s v="49697943A"/>
        <s v="49698672L"/>
        <s v="49791777C"/>
        <s v="49792204X"/>
        <s v="49793270H"/>
        <s v="49794465V"/>
        <s v="49794658A"/>
        <s v="49821096Z"/>
        <s v="49821624J"/>
        <s v="49821923J"/>
        <s v="49822683Z"/>
        <s v="49854199C"/>
        <s v="49855508H"/>
        <s v="49855622V"/>
        <s v="49856415M"/>
        <s v="49856859N"/>
        <s v="49965485D"/>
        <s v="49965778A"/>
        <s v="49966698A"/>
        <s v="49970278H"/>
        <s v="49971063K"/>
        <s v="49971172S"/>
        <s v="49971897G"/>
        <s v="50005283V"/>
        <s v="50307209E"/>
        <s v="50401008G"/>
        <s v="50766529D"/>
        <s v="50832549L"/>
        <s v="50862938W"/>
        <s v="5091646K"/>
        <s v="51239413J"/>
        <s v="5127034N"/>
        <s v="51317G"/>
        <s v="5136101V"/>
        <s v="5137835A"/>
        <s v="51388176N"/>
        <s v="5140156R"/>
        <s v="5145035G"/>
        <s v="5147440V"/>
        <s v="5153259V"/>
        <s v="5157216H"/>
        <s v="51578874V"/>
        <s v="5162280E"/>
        <s v="51655095Q"/>
        <s v="5168448A"/>
        <s v="5171109L"/>
        <s v="5191972K"/>
        <s v="5194916K"/>
        <s v="52020665R"/>
        <s v="52023077K"/>
        <s v="52040454X"/>
        <s v="52042021J"/>
        <s v="52042107F"/>
        <s v="52043678Z"/>
        <s v="52118546V"/>
        <s v="52334772C"/>
        <s v="52382152C"/>
        <s v="5243512H"/>
        <s v="52495453T"/>
        <s v="52512126K"/>
        <s v="52515650A"/>
        <s v="52531801P"/>
        <s v="52533558V"/>
        <s v="52751398R"/>
        <s v="52751661B"/>
        <s v="52753832C"/>
        <s v="52756082Q"/>
        <s v="52771734M"/>
        <s v="52800405H"/>
        <s v="52800507M"/>
        <s v="52800569K"/>
        <s v="52800601F"/>
        <s v="52800681H"/>
        <s v="52800688W"/>
        <s v="52801841M"/>
        <s v="52802114W"/>
        <s v="52802436W"/>
        <s v="52802676N"/>
        <s v="52803950K"/>
        <s v="52803989Z"/>
        <s v="52804558P"/>
        <s v="52805072Q"/>
        <s v="52806131V"/>
        <s v="52806593L"/>
        <s v="52806909J"/>
        <s v="52807353C"/>
        <s v="52807648Q"/>
        <s v="52808309X"/>
        <s v="52808438R"/>
        <s v="52808704Z"/>
        <s v="52808769X"/>
        <s v="52809308C"/>
        <s v="52809500M"/>
        <s v="52809769K"/>
        <s v="52809912A"/>
        <s v="52810253E"/>
        <s v="52810750J"/>
        <s v="52811457F"/>
        <s v="52811822G"/>
        <s v="52812158H"/>
        <s v="52812426X"/>
        <s v="52812809W"/>
        <s v="52812916V"/>
        <s v="52813105E"/>
        <s v="52813180M"/>
        <s v="52814186E"/>
        <s v="52815465J"/>
        <s v="52815504Y"/>
        <s v="52815515V"/>
        <s v="52815810J"/>
        <s v="52816134S"/>
        <s v="52816433S"/>
        <s v="52816585Y"/>
        <s v="52816769Y"/>
        <s v="52817049X"/>
        <s v="52817435M"/>
        <s v="52817487B"/>
        <s v="52818581R"/>
        <s v="52818597V"/>
        <s v="52818910P"/>
        <s v="52819154E"/>
        <s v="52819172V"/>
        <s v="52819230Y"/>
        <s v="52819488B"/>
        <s v="52819548W"/>
        <s v="52819898F"/>
        <s v="52819978H"/>
        <s v="52824802N"/>
        <s v="52825180E"/>
        <s v="52825891C"/>
        <s v="52826491E"/>
        <s v="52826582K"/>
        <s v="52826647V"/>
        <s v="52827976N"/>
        <s v="52828869P"/>
        <s v="52829191P"/>
        <s v="52829200V"/>
        <s v="52829213F"/>
        <s v="52829581F"/>
        <s v="52829768X"/>
        <s v="52829927P"/>
        <s v="52862717T"/>
        <s v="52916285R"/>
        <s v="52929381X"/>
        <s v="53098423W"/>
        <s v="53146503N"/>
        <s v="53147800K"/>
        <s v="53259055W"/>
        <s v="5350976A"/>
        <s v="53646704D"/>
        <s v="53699438G"/>
        <s v="53884854V"/>
        <s v="53911172T"/>
        <s v="53913991J"/>
        <s v="53929622G"/>
        <s v="54120807J"/>
        <s v="54565483F"/>
        <s v="54566603T"/>
        <s v="54567806F"/>
        <s v="54634741N"/>
        <s v="54635357F"/>
        <s v="54635822N"/>
        <s v="54802318B"/>
        <s v="54803472S"/>
        <s v="54803734R"/>
        <s v="54805359Q"/>
        <s v="54806017F"/>
        <s v="54846078W"/>
        <s v="54847428H"/>
        <s v="54960120X"/>
        <s v="54961000Q"/>
        <s v="55141782H"/>
        <s v="55142791S"/>
        <s v="55143384X"/>
        <s v="55196366T"/>
        <s v="55197331E"/>
        <s v="55198914H"/>
        <s v="5705021D"/>
        <s v="58071377B"/>
        <s v="58072293F"/>
        <s v="58073278A"/>
        <s v="58445481C"/>
        <s v="58450026B"/>
        <s v="58450270W"/>
        <s v="58450389Y"/>
        <s v="58450803Y"/>
        <s v="58451712H"/>
        <s v="58453755Z"/>
        <s v="58454500T"/>
        <s v="58454987G"/>
        <s v="58467612W"/>
        <s v="58468000E"/>
        <s v="58475319G"/>
        <s v="58476554C"/>
        <s v="58476649T"/>
        <s v="58477042W"/>
        <s v="58477482M"/>
        <s v="58478579K"/>
        <s v="58479245C"/>
        <s v="58486646S"/>
        <s v="58488126T"/>
        <s v="58488320X"/>
        <s v="58489355X"/>
        <s v="6209285K"/>
        <s v="646933N"/>
        <s v="6956816Y"/>
        <s v="6984755T"/>
        <s v="70418147J"/>
        <s v="71436268Q"/>
        <s v="71500403G"/>
        <s v="71677821T"/>
        <s v="71680503Z"/>
        <s v="71917870K"/>
        <s v="72846414D"/>
        <s v="72910895K"/>
        <s v="73092543S"/>
        <s v="73144437K"/>
        <s v="7335481E"/>
        <s v="73910485P"/>
        <s v="73988833H"/>
        <s v="74008889H"/>
        <s v="74021283S"/>
        <s v="74021650Z"/>
        <s v="74023376S"/>
        <s v="74024960N"/>
        <s v="74024961J"/>
        <s v="74024962Z"/>
        <s v="74025755W"/>
        <s v="74025800R"/>
        <s v="74026264M"/>
        <s v="74028093V"/>
        <s v="74028094H"/>
        <s v="74028545D"/>
        <s v="74028816G"/>
        <s v="74028817M"/>
        <s v="74029238N"/>
        <s v="7409363M"/>
        <s v="74135077M"/>
        <s v="74138362R"/>
        <s v="74154064V"/>
        <s v="74156985V"/>
        <s v="74169020T"/>
        <s v="74177097G"/>
        <s v="74177850K"/>
        <s v="74182872Y"/>
        <s v="74183381D"/>
        <s v="74183657D"/>
        <s v="74185093L"/>
        <s v="74188275G"/>
        <s v="74188594R"/>
        <s v="74189406P"/>
        <s v="74215960C"/>
        <s v="74221779C"/>
        <s v="74228806D"/>
        <s v="74247196E"/>
        <s v="74247537H"/>
        <s v="74247873D"/>
        <s v="74248382N"/>
        <s v="74248837F"/>
        <s v="74249611E"/>
        <s v="74250052A"/>
        <s v="74251448L"/>
        <s v="74252037X"/>
        <s v="74253500R"/>
        <s v="74254801Z"/>
        <s v="74255516Q"/>
        <s v="74256772F"/>
        <s v="74258112J"/>
        <s v="74258133B"/>
        <s v="74260495G"/>
        <s v="74260832L"/>
        <s v="74260850Z"/>
        <s v="74261298W"/>
        <s v="74263560X"/>
        <s v="74266331K"/>
        <s v="74269320C"/>
        <s v="74269671A"/>
        <s v="74270299X"/>
        <s v="74270990B"/>
        <s v="74272616G"/>
        <s v="74277069H"/>
        <s v="74277153X"/>
        <s v="74280840V"/>
        <s v="74281638X"/>
        <s v="74282161G"/>
        <s v="74283840G"/>
        <s v="74285972C"/>
        <s v="74287982Y"/>
        <s v="74289900S"/>
        <s v="74289932R"/>
        <s v="74290563B"/>
        <s v="74291169L"/>
        <s v="74292813F"/>
        <s v="74292946W"/>
        <s v="74293196E"/>
        <s v="74293477G"/>
        <s v="74295529D"/>
        <s v="74298048K"/>
        <s v="74298741R"/>
        <s v="74300014D"/>
        <s v="74300342S"/>
        <s v="74300580T"/>
        <s v="74300901E"/>
        <s v="74302976G"/>
        <s v="74303615E"/>
        <s v="74303641W"/>
        <s v="74303936K"/>
        <s v="74304232H"/>
        <s v="74304558E"/>
        <s v="74305232Y"/>
        <s v="74305577Y"/>
        <s v="74308138Z"/>
        <s v="74308327L"/>
        <s v="74308909A"/>
        <s v="74309246H"/>
        <s v="74309889V"/>
        <s v="74310095Q"/>
        <s v="74310752Y"/>
        <s v="74310757B"/>
        <s v="74310918B"/>
        <s v="74312531Z"/>
        <s v="74313089C"/>
        <s v="74313504K"/>
        <s v="74313990R"/>
        <s v="74315097G"/>
        <s v="74316390D"/>
        <s v="74316549F"/>
        <s v="74316727R"/>
        <s v="74317010P"/>
        <s v="74317129N"/>
        <s v="74317425D"/>
        <s v="74317827C"/>
        <s v="74318085W"/>
        <s v="74321436H"/>
        <s v="74324142X"/>
        <s v="74324398J"/>
        <s v="74325463C"/>
        <s v="74326304X"/>
        <s v="74326847R"/>
        <s v="74326851M"/>
        <s v="74326905J"/>
        <s v="74327749Y"/>
        <s v="74327933Y"/>
        <s v="74328059V"/>
        <s v="74328600Y"/>
        <s v="74329497Y"/>
        <s v="74329859T"/>
        <s v="74331249X"/>
        <s v="74331712J"/>
        <s v="74331719C"/>
        <s v="74331793W"/>
        <s v="74331987N"/>
        <s v="74332036S"/>
        <s v="74332619T"/>
        <s v="74332768B"/>
        <s v="74332777C"/>
        <s v="74332849T"/>
        <s v="74332932Z"/>
        <s v="74333680A"/>
        <s v="74334217B"/>
        <s v="74335059W"/>
        <s v="74335602Q"/>
        <s v="74336281M"/>
        <s v="74337140J"/>
        <s v="74337634R"/>
        <s v="74337957W"/>
        <s v="74338317V"/>
        <s v="74338630P"/>
        <s v="74339692N"/>
        <s v="74340165W"/>
        <s v="74340544J"/>
        <s v="74340670R"/>
        <s v="74340776S"/>
        <s v="74340795B"/>
        <s v="74341270A"/>
        <s v="74341296Y"/>
        <s v="74341501G"/>
        <s v="74341564K"/>
        <s v="74341762N"/>
        <s v="74341948Z"/>
        <s v="74342648R"/>
        <s v="74343481Y"/>
        <s v="74343501A"/>
        <s v="74343525G"/>
        <s v="74343990D"/>
        <s v="74344072E"/>
        <s v="74344179Z"/>
        <s v="74344604W"/>
        <s v="74344758H"/>
        <s v="74345126H"/>
        <s v="74345137Y"/>
        <s v="74345361T"/>
        <s v="74345691P"/>
        <s v="74345946X"/>
        <s v="74346600C"/>
        <s v="74346715C"/>
        <s v="74348159S"/>
        <s v="74349308Z"/>
        <s v="74349775K"/>
        <s v="74351687R"/>
        <s v="74352298Z"/>
        <s v="74352672C"/>
        <s v="74352974T"/>
        <s v="74353123B"/>
        <s v="74353150S"/>
        <s v="74353218Z"/>
        <s v="74354666J"/>
        <s v="74355829A"/>
        <s v="74356781N"/>
        <s v="74357021E"/>
        <s v="74357103N"/>
        <s v="74357277W"/>
        <s v="74357347A"/>
        <s v="74357364C"/>
        <s v="74357558F"/>
        <s v="74357681S"/>
        <s v="74358396V"/>
        <s v="74358418Q"/>
        <s v="74358688X"/>
        <s v="74358689B"/>
        <s v="74358843G"/>
        <s v="74362861C"/>
        <s v="74376517Z"/>
        <s v="74398399T"/>
        <s v="74398917N"/>
        <s v="74401649F"/>
        <s v="74402806Z"/>
        <s v="74403455L"/>
        <s v="74409304A"/>
        <s v="74411641V"/>
        <s v="74412169Q"/>
        <s v="74412303N"/>
        <s v="74412661W"/>
        <s v="74413519D"/>
        <s v="74415342S"/>
        <s v="74415412Q"/>
        <s v="74416420N"/>
        <s v="74417478N"/>
        <s v="74417550S"/>
        <s v="74418530Y"/>
        <s v="74418812N"/>
        <s v="74418942G"/>
        <s v="74418974J"/>
        <s v="74419466E"/>
        <s v="74419597S"/>
        <s v="74419725M"/>
        <s v="74419747G"/>
        <s v="74420347Y"/>
        <s v="74420492J"/>
        <s v="74420967M"/>
        <s v="74421307T"/>
        <s v="74421431D"/>
        <s v="74422901F"/>
        <s v="74422985E"/>
        <s v="74423582K"/>
        <s v="74423906T"/>
        <s v="74424429V"/>
        <s v="74424839J"/>
        <s v="74426377X"/>
        <s v="74426414R"/>
        <s v="74426854G"/>
        <s v="74427710D"/>
        <s v="74427964X"/>
        <s v="74428078D"/>
        <s v="74428397Y"/>
        <s v="74429131G"/>
        <s v="74429735X"/>
        <s v="74430206K"/>
        <s v="74430233W"/>
        <s v="74430881Y"/>
        <s v="74431642P"/>
        <s v="74432322K"/>
        <s v="74432426X"/>
        <s v="74432881M"/>
        <s v="74432935J"/>
        <s v="74433266E"/>
        <s v="74434166W"/>
        <s v="74434481H"/>
        <s v="74434915S"/>
        <s v="74435293W"/>
        <s v="74435702C"/>
        <s v="74436045H"/>
        <s v="74436347K"/>
        <s v="74436736L"/>
        <s v="74436757V"/>
        <s v="74437492Q"/>
        <s v="74438026K"/>
        <s v="74438739K"/>
        <s v="74450341P"/>
        <s v="74480078Y"/>
        <s v="74486920V"/>
        <s v="74496117Z"/>
        <s v="74497334N"/>
        <s v="74498615M"/>
        <s v="74520840N"/>
        <s v="74559793A"/>
        <s v="74573283S"/>
        <s v="74621504M"/>
        <s v="74624583W"/>
        <s v="74798182C"/>
        <s v="74991435G"/>
        <s v="75026509A"/>
        <s v="75054016W"/>
        <s v="75062316E"/>
        <s v="75099012X"/>
        <s v="75099635N"/>
        <s v="75197742R"/>
        <s v="75206567V"/>
        <s v="75212573C"/>
        <s v="75232050Q"/>
        <s v="75236741S"/>
        <s v="75254168P"/>
        <s v="75254972F"/>
        <s v="7540672F"/>
        <s v="7541125T"/>
        <s v="7542953B"/>
        <s v="75513226V"/>
        <s v="76036326M"/>
        <s v="76148821F"/>
        <s v="76415899D"/>
        <s v="76567420Y"/>
        <s v="76749148B"/>
        <s v="76751857Y"/>
        <s v="77023875A"/>
        <s v="77148939Q"/>
        <s v="77175219F"/>
        <s v="77249153L"/>
        <s v="77341474H"/>
        <s v="77354996Q"/>
        <s v="7741122N"/>
        <s v="77500453K"/>
        <s v="77500742B"/>
        <s v="77501020J"/>
        <s v="77501333G"/>
        <s v="77501470A"/>
        <s v="77501505S"/>
        <s v="77501584W"/>
        <s v="77501820P"/>
        <s v="77502313H"/>
        <s v="77502487P"/>
        <s v="77502734W"/>
        <s v="77503645Q"/>
        <s v="77503827Z"/>
        <s v="77503870B"/>
        <s v="77504301M"/>
        <s v="77504303F"/>
        <s v="77504314H"/>
        <s v="77504319T"/>
        <s v="77504358Q"/>
        <s v="77504360H"/>
        <s v="77504894T"/>
        <s v="77504973X"/>
        <s v="77505072V"/>
        <s v="77505141V"/>
        <s v="77505411B"/>
        <s v="77505763H"/>
        <s v="77506493N"/>
        <s v="77506624M"/>
        <s v="77506874W"/>
        <s v="77507698K"/>
        <s v="77507867Y"/>
        <s v="77508202L"/>
        <s v="77508350Y"/>
        <s v="77508376D"/>
        <s v="77509054C"/>
        <s v="77509059W"/>
        <s v="77510526C"/>
        <s v="77511147C"/>
        <s v="77511275X"/>
        <s v="77511300N"/>
        <s v="77511490H"/>
        <s v="77511725T"/>
        <s v="77512318H"/>
        <s v="77512487A"/>
        <s v="77512514F"/>
        <s v="77512880M"/>
        <s v="77513472E"/>
        <s v="77513972Q"/>
        <s v="77514344C"/>
        <s v="77514369E"/>
        <s v="77514541X"/>
        <s v="77515452R"/>
        <s v="77516004R"/>
        <s v="77516025E"/>
        <s v="77516091L"/>
        <s v="77516277K"/>
        <s v="77517160F"/>
        <s v="77517267E"/>
        <s v="77517500W"/>
        <s v="77517729R"/>
        <s v="77517911E"/>
        <s v="77518149F"/>
        <s v="77518163K"/>
        <s v="77518515M"/>
        <s v="77518527V"/>
        <s v="77518857W"/>
        <s v="77518890N"/>
        <s v="77518969E"/>
        <s v="77518976Y"/>
        <s v="77519370D"/>
        <s v="77519383E"/>
        <s v="77519686A"/>
        <s v="77519710G"/>
        <s v="77520399A"/>
        <s v="77522424G"/>
        <s v="77522464K"/>
        <s v="77522884G"/>
        <s v="77523003P"/>
        <s v="77523104V"/>
        <s v="77523351B"/>
        <s v="77523726H"/>
        <s v="77523940W"/>
        <s v="77524085D"/>
        <s v="77524145T"/>
        <s v="77524300V"/>
        <s v="77542403L"/>
        <s v="77551727M"/>
        <s v="77561697Q"/>
        <s v="77561750T"/>
        <s v="77562043V"/>
        <s v="77562554E"/>
        <s v="77562606M"/>
        <s v="77562635B"/>
        <s v="77562802V"/>
        <s v="77563427K"/>
        <s v="77563506P"/>
        <s v="77563637R"/>
        <s v="77563721Q"/>
        <s v="77563754A"/>
        <s v="77563865E"/>
        <s v="77564283A"/>
        <s v="77564446M"/>
        <s v="77564847S"/>
        <s v="77564998M"/>
        <s v="77565907V"/>
        <s v="77566050E"/>
        <s v="77566808K"/>
        <s v="77566814G"/>
        <s v="77566881W"/>
        <s v="77567374N"/>
        <s v="77567440D"/>
        <s v="77567834N"/>
        <s v="77568156N"/>
        <s v="77568252Q"/>
        <s v="77568675W"/>
        <s v="77569168N"/>
        <s v="77569453K"/>
        <s v="77569566L"/>
        <s v="77570020J"/>
        <s v="77570077R"/>
        <s v="77571142P"/>
        <s v="77574246F"/>
        <s v="77575446B"/>
        <s v="77576412B"/>
        <s v="77576583K"/>
        <s v="77577790D"/>
        <s v="77578754F"/>
        <s v="77598810F"/>
        <s v="77599521M"/>
        <s v="77636646P"/>
        <s v="77679569J"/>
        <s v="77705065W"/>
        <s v="77705327B"/>
        <s v="77705384E"/>
        <s v="77705486D"/>
        <s v="77705844E"/>
        <s v="77706309G"/>
        <s v="77707036H"/>
        <s v="77707939R"/>
        <s v="77708034G"/>
        <s v="77708234C"/>
        <s v="77708330R"/>
        <s v="77708445R"/>
        <s v="77709308J"/>
        <s v="77709353N"/>
        <s v="77709598G"/>
        <s v="77710223P"/>
        <s v="77710881E"/>
        <s v="77711036Q"/>
        <s v="77711132C"/>
        <s v="77711500C"/>
        <s v="77711775L"/>
        <s v="77711882B"/>
        <s v="77712289G"/>
        <s v="77713098P"/>
        <s v="77713288Z"/>
        <s v="77713296E"/>
        <s v="77713563J"/>
        <s v="77713757T"/>
        <s v="77714224F"/>
        <s v="77714390N"/>
        <s v="77714457X"/>
        <s v="77714651C"/>
        <s v="77714653E"/>
        <s v="77714718H"/>
        <s v="77714938P"/>
        <s v="77714989J"/>
        <s v="77715575R"/>
        <s v="77715736R"/>
        <s v="77716232Z"/>
        <s v="77716416Z"/>
        <s v="77716632T"/>
        <s v="77716641D"/>
        <s v="77717063V"/>
        <s v="77717320K"/>
        <s v="77717358J"/>
        <s v="77718033K"/>
        <s v="77718456F"/>
        <s v="77718483B"/>
        <s v="77718764Q"/>
        <s v="77718803D"/>
        <s v="77719035B"/>
        <s v="77719053Y"/>
        <s v="77719293Q"/>
        <s v="77720756F"/>
        <s v="77721122M"/>
        <s v="77721403X"/>
        <s v="77721455Q"/>
        <s v="77721478Q"/>
        <s v="77721516P"/>
        <s v="77721591Z"/>
        <s v="77721892Q"/>
        <s v="77722007Q"/>
        <s v="77722670N"/>
        <s v="77723086Z"/>
        <s v="77723891Z"/>
        <s v="77724044Y"/>
        <s v="77724406T"/>
        <s v="77724519K"/>
        <s v="77724716B"/>
        <s v="77724892A"/>
        <s v="77724959R"/>
        <s v="77755104Q"/>
        <s v="77755107L"/>
        <s v="77755734W"/>
        <s v="77755926X"/>
        <s v="77756061F"/>
        <s v="77756231Q"/>
        <s v="77756343J"/>
        <s v="77756871N"/>
        <s v="77757033J"/>
        <s v="77757052D"/>
        <s v="77757330B"/>
        <s v="77757347M"/>
        <s v="77757567H"/>
        <s v="77757688R"/>
        <s v="77757698B"/>
        <s v="77758008E"/>
        <s v="77758832H"/>
        <s v="77758895N"/>
        <s v="77759220S"/>
        <s v="77759532M"/>
        <s v="77759990A"/>
        <s v="77836208E"/>
        <s v="77836210R"/>
        <s v="77836274L"/>
        <s v="77836377F"/>
        <s v="77836698Y"/>
        <s v="77836976P"/>
        <s v="77837419Z"/>
        <s v="77837912R"/>
        <s v="77838564D"/>
        <s v="77838852K"/>
        <s v="77838953F"/>
        <s v="77839897P"/>
        <s v="77839907H"/>
        <s v="77842681D"/>
        <s v="77842702F"/>
        <s v="77842889X"/>
        <s v="77843737F"/>
        <s v="77853822H"/>
        <s v="77853876A"/>
        <s v="77854161N"/>
        <s v="77854324Z"/>
        <s v="77855175Z"/>
        <s v="77855324W"/>
        <s v="77855844Q"/>
        <s v="77856322B"/>
        <s v="77856881H"/>
        <s v="77857278R"/>
        <s v="77857446P"/>
        <s v="77857638Q"/>
        <s v="77858668B"/>
        <s v="77953411V"/>
        <s v="78494757N"/>
        <s v="78511005E"/>
        <s v="78511883A"/>
        <s v="78709736X"/>
        <s v="79101390C"/>
        <s v="8730208Y"/>
        <s v="9083200V"/>
        <s v="9386292S"/>
        <s v="9971155B"/>
        <s v="X0081780S"/>
        <s v="X0189013E"/>
        <s v="X0532479Y"/>
        <s v="X0561815V"/>
        <s v="X0720806D"/>
        <s v="X0750084P"/>
        <s v="X0932335F"/>
        <s v="X1148028Y"/>
        <s v="X1285066X"/>
        <s v="X1341868W"/>
        <s v="X1352529Z"/>
        <s v="X1380325A"/>
        <s v="X1383941P"/>
        <s v="X1387081C"/>
        <s v="X1393104V"/>
        <s v="X1429469L"/>
        <s v="X1791214C"/>
        <s v="X1878776K"/>
        <s v="X1977734X"/>
        <s v="X2073908K"/>
        <s v="X2078707J"/>
        <s v="X2085967M"/>
        <s v="X2247447W"/>
        <s v="X2290121B"/>
        <s v="X2353985G"/>
        <s v="X2391601S"/>
        <s v="X2434382Q"/>
        <s v="X2455797H"/>
        <s v="X2464060R"/>
        <s v="X2467789G"/>
        <s v="X2492457Q"/>
        <s v="X2511794X"/>
        <s v="X2523940N"/>
        <s v="X2544088N"/>
        <s v="X2614795V"/>
        <s v="X2626290N"/>
        <s v="X2712698D"/>
        <s v="X2764265X"/>
        <s v="X2826825X"/>
        <s v="X2953051N"/>
        <s v="X2954581R"/>
        <s v="X2960756N"/>
        <s v="X2967422P"/>
        <s v="X2978872G"/>
        <s v="X2981180N"/>
        <s v="X3031777D"/>
        <s v="X3042766G"/>
        <s v="X3043493H"/>
        <s v="X3043504Y"/>
        <s v="X3074967M"/>
        <s v="X3075922V"/>
        <s v="X3113356F"/>
        <s v="X3185242H"/>
        <s v="X3185527G"/>
        <s v="X3197994M"/>
        <s v="X3299936B"/>
        <s v="X3386307V"/>
        <s v="X3420693H"/>
        <s v="X3454695A"/>
        <s v="X3492755K"/>
        <s v="X3532320A"/>
        <s v="X3567126X"/>
        <s v="X3569830T"/>
        <s v="X3593453W"/>
        <s v="X3628050F"/>
        <s v="X3658115B"/>
        <s v="X3682153Z"/>
        <s v="X3699554G"/>
        <s v="X3702772W"/>
        <s v="X3725301Z"/>
        <s v="X3755082X"/>
        <s v="X3817213H"/>
        <s v="X3898625X"/>
        <s v="X3933048W"/>
        <s v="X3983375M"/>
        <s v="X4064636F"/>
        <s v="X4068562T"/>
        <s v="X4104813A"/>
        <s v="X4114123K"/>
        <s v="X4116817R"/>
        <s v="X4198190T"/>
        <s v="X4211937Q"/>
        <s v="X4239527Y"/>
        <s v="X4242899C"/>
        <s v="X4267412S"/>
        <s v="X4283373Z"/>
        <s v="X4291554F"/>
        <s v="X4293395P"/>
        <s v="X4321965N"/>
        <s v="X4330235W"/>
        <s v="X4349394W"/>
        <s v="X4353876E"/>
        <s v="X4384315D"/>
        <s v="X4393926Y"/>
        <s v="X4398461X"/>
        <s v="X4407360P"/>
        <s v="X4458992M"/>
        <s v="X4466441W"/>
        <s v="X4470082D"/>
        <s v="X4476454X"/>
        <s v="X4479545L"/>
        <s v="X4491480V"/>
        <s v="X4589142K"/>
        <s v="X4601904H"/>
        <s v="X4629267B"/>
        <s v="X4684850A"/>
        <s v="X4718818T"/>
        <s v="X4787372Z"/>
        <s v="X4798242M"/>
        <s v="X4884368L"/>
        <s v="X4945260F"/>
        <s v="X4972593Q"/>
        <s v="X4983168B"/>
        <s v="X5000335C"/>
        <s v="X5000602B"/>
        <s v="X5000662W"/>
        <s v="X5036262K"/>
        <s v="X5037635Z"/>
        <s v="X5044681E"/>
        <s v="X5070898L"/>
        <s v="X5086246A"/>
        <s v="X5086296F"/>
        <s v="X5093596Q"/>
        <s v="X5118128F"/>
        <s v="X5120362X"/>
        <s v="X5167458W"/>
        <s v="X5182642Y"/>
        <s v="X5197787V"/>
        <s v="X5220675C"/>
        <s v="X5291461N"/>
        <s v="X5299174C"/>
        <s v="X5311818Z"/>
        <s v="X5320371B"/>
        <s v="X5329839A"/>
        <s v="X5360920B"/>
        <s v="X5421590F"/>
        <s v="X5432265X"/>
        <s v="X5473046N"/>
        <s v="X5477940F"/>
        <s v="X5560145X"/>
        <s v="X5566178V"/>
        <s v="X5694357V"/>
        <s v="X5744383H"/>
        <s v="X5753979T"/>
        <s v="X5766089N"/>
        <s v="X5769122D"/>
        <s v="X5815617K"/>
        <s v="X5815721X"/>
        <s v="X5830045M"/>
        <s v="X5881244Y"/>
        <s v="X5968119X"/>
        <s v="X5973266M"/>
        <s v="X6019686B"/>
        <s v="X6021514E"/>
        <s v="X6072344E"/>
        <s v="X6078390L"/>
        <s v="X6089745N"/>
        <s v="X6101182H"/>
        <s v="X6108324F"/>
        <s v="X6121395Z"/>
        <s v="X6148058C"/>
        <s v="X6156762F"/>
        <s v="X6173963G"/>
        <s v="X6175158A"/>
        <s v="X6211619D"/>
        <s v="X6230938P"/>
        <s v="X6240141B"/>
        <s v="X6241145A"/>
        <s v="X6283556W"/>
        <s v="X6328882H"/>
        <s v="X6339613P"/>
        <s v="X6367648Y"/>
        <s v="X6384522K"/>
        <s v="X6385433N"/>
        <s v="X6420925S"/>
        <s v="X6429447G"/>
        <s v="X6432465D"/>
        <s v="X6461924M"/>
        <s v="X6461950P"/>
        <s v="X6461956Z"/>
        <s v="X6498171G"/>
        <s v="X6500824N"/>
        <s v="X6512786Z"/>
        <s v="X6541619M"/>
        <s v="X6551879F"/>
        <s v="X6584391C"/>
        <s v="X6589447Q"/>
        <s v="X6594288G"/>
        <s v="X6595774H"/>
        <s v="X6618297R"/>
        <s v="X6618314H"/>
        <s v="X6621286T"/>
        <s v="X6640936P"/>
        <s v="X6641940T"/>
        <s v="X6656363W"/>
        <s v="X6667885R"/>
        <s v="X6672756L"/>
        <s v="X6691103N"/>
        <s v="X6694420V"/>
        <s v="X6703619Q"/>
        <s v="X6715610R"/>
        <s v="X6719605V"/>
        <s v="X6750005B"/>
        <s v="X6756987R"/>
        <s v="X6785370W"/>
        <s v="X6794575F"/>
        <s v="X6839612X"/>
        <s v="X6840036C"/>
        <s v="X6843235E"/>
        <s v="X6844804G"/>
        <s v="X6854586B"/>
        <s v="X6871994P"/>
        <s v="X6908042S"/>
        <s v="X6928210N"/>
        <s v="X6932475E"/>
        <s v="X6933492G"/>
        <s v="X7025903R"/>
        <s v="X7037930E"/>
        <s v="X7050481S"/>
        <s v="X7108629L"/>
        <s v="X7115268B"/>
        <s v="X7155361S"/>
        <s v="X7214665W"/>
        <s v="X7219387D"/>
        <s v="X7221691J"/>
        <s v="X7310401N"/>
        <s v="X7357887A"/>
        <s v="X7504802V"/>
        <s v="X7537568P"/>
        <s v="X7537593X"/>
        <s v="X7537597Z"/>
        <s v="X7613139R"/>
        <s v="X7656716Q"/>
        <s v="X7694688S"/>
        <s v="X7762839V"/>
        <s v="X7788459S"/>
        <s v="X8010065Q"/>
        <s v="X8022833L"/>
        <s v="X8035724F"/>
        <s v="X8071671M"/>
        <s v="X8116193E"/>
        <s v="X8143813L"/>
        <s v="X8158874S"/>
        <s v="X8225685B"/>
        <s v="X8249553M"/>
        <s v="X8269342Z"/>
        <s v="X8279471T"/>
        <s v="X8302199G"/>
        <s v="X8306933T"/>
        <s v="X8308297F"/>
        <s v="X8311054G"/>
        <s v="X8363416H"/>
        <s v="X8520972R"/>
        <s v="X8541601E"/>
        <s v="X8547112J"/>
        <s v="X8601169C"/>
        <s v="X8626696V"/>
        <s v="X8712374C"/>
        <s v="X8801177C"/>
        <s v="X8817989L"/>
        <s v="X8829587W"/>
        <s v="X8849697X"/>
        <s v="X8870835B"/>
        <s v="X8880413K"/>
        <s v="X8965328C"/>
        <s v="X8974189A"/>
        <s v="X9053460Q"/>
        <s v="X9118588P"/>
        <s v="X9233266P"/>
        <s v="X9240877Y"/>
        <s v="X9312792T"/>
        <s v="X9489289H"/>
        <s v="X9493080Z"/>
        <s v="X9494803N"/>
        <s v="X9547299E"/>
        <s v="X9580962J"/>
        <s v="X9598942F"/>
        <s v="X9604343A"/>
        <s v="X9608037V"/>
        <s v="X9732727R"/>
        <s v="X9732929L"/>
        <s v="X9733764A"/>
        <s v="X9774151W"/>
        <s v="X9826952H"/>
        <s v="X9851810J"/>
        <s v="X9857782M"/>
        <s v="X9873826H"/>
        <s v="X9896527H"/>
        <s v="X9932410K"/>
        <s v="X9969571Z"/>
        <s v="X9972395D"/>
        <s v="X9993905Z"/>
        <s v="Y0054009L"/>
        <s v="Y0078761T"/>
        <s v="Y0091517Z"/>
        <s v="Y0101472X"/>
        <s v="Y0141123D"/>
        <s v="Y0157193W"/>
        <s v="Y0217775W"/>
        <s v="Y0269251G"/>
        <s v="Y0293856E"/>
        <s v="Y0300168D"/>
        <s v="Y0303645J"/>
        <s v="Y0414256V"/>
        <s v="Y0583782X"/>
        <s v="Y0689527R"/>
        <s v="Y0713502X"/>
        <s v="Y0815970J"/>
        <s v="Y0817787J"/>
        <s v="Y0849046S"/>
        <s v="Y0903860C"/>
        <s v="Y0906489G"/>
        <s v="Y0922259L"/>
        <s v="Y0933813G"/>
        <s v="Y1020749T"/>
        <s v="Y1116375S"/>
        <s v="Y1124584J"/>
        <s v="Y1144129P"/>
        <s v="Y1147189D"/>
        <s v="Y1151478C"/>
        <s v="Y1166075N"/>
        <s v="Y1172353B"/>
        <s v="Y1196331T"/>
        <s v="Y1271685Y"/>
        <s v="Y1370100G"/>
        <s v="Y1385685H"/>
        <s v="Y1417213J"/>
        <s v="Y1438553D"/>
        <s v="Y1448375X"/>
        <s v="Y1454090K"/>
        <s v="Y1531382X"/>
        <s v="Y1541766K"/>
        <s v="Y1575655P"/>
        <s v="Y1686944T"/>
        <s v="Y1696808C"/>
        <s v="Y1713547S"/>
        <s v="Y1714575P"/>
        <s v="Y1743327X"/>
        <s v="Y1773826B"/>
        <s v="Y1812040E"/>
        <s v="Y1930214E"/>
        <s v="Y1942381E"/>
        <s v="Y2009709Y"/>
        <s v="Y2127780H"/>
        <s v="Y2171309P"/>
        <s v="Y2214636A"/>
        <s v="Y2235110F"/>
        <s v="Y2238860P"/>
        <s v="Y2275532H"/>
        <s v="Y2345446N"/>
        <s v="Y2365257C"/>
        <s v="Y2411395C"/>
        <s v="Y2449824Q"/>
        <s v="Y2579914H"/>
        <s v="Y2600238X"/>
        <s v="Y2786733K"/>
        <s v="Y2841493H"/>
        <s v="Y2890739K"/>
        <s v="Y2908473E"/>
        <s v="Y2921596N"/>
        <s v="Y3036423T"/>
        <s v="Y3302159V"/>
        <s v="Y3370112M"/>
        <s v="Y3377057G"/>
        <s v="Y3424937K"/>
        <s v="Y3518033J"/>
        <s v="Y3520163G"/>
        <s v="Y3570970G"/>
        <s v="Y3645248S"/>
        <s v="Y3701061F"/>
        <s v="Y3786098J"/>
        <s v="Y4027658G"/>
        <s v="Y4169182D"/>
        <s v="Y4242749E"/>
        <s v="Y4331468F"/>
        <s v="Y4340754R"/>
        <s v="Y4355472E"/>
        <s v="Y4364692L"/>
        <s v="Y4367748Q"/>
        <s v="Y4367760M"/>
        <s v="Y4377526L"/>
        <s v="Y4388883Z"/>
        <s v="Y4495034C"/>
        <s v="Y4592976M"/>
        <s v="Y4640634F"/>
        <s v="Y4659618Q"/>
        <s v="Y4725329Q"/>
        <s v="Y4738435N"/>
        <s v="Y4856287N"/>
        <s v="Y4942381V"/>
        <s v="Y5010170W"/>
        <s v="Y5158755F"/>
        <s v="Y5172429L"/>
        <s v="Y5198068J"/>
        <s v="Y5283013L"/>
        <s v="Y5310057S"/>
        <s v="Y5338715S"/>
        <s v="Y5339410C"/>
        <s v="Y5352147S"/>
        <s v="Y5611118Y"/>
        <s v="Y5649150L"/>
        <s v="Y5765241Y"/>
        <s v="Y5968068L"/>
        <s v="Y5969653V"/>
        <s v="Y5991486T"/>
        <s v="Y6041014D"/>
        <s v="Y6091760V"/>
        <s v="Y6107149L"/>
        <s v="Y6112549Z"/>
        <s v="Y6120630E"/>
        <s v="Y6154109J"/>
        <s v="Y6225373T"/>
        <s v="Y6336489A"/>
        <s v="Y6454973Z"/>
        <s v="Y6472359N"/>
        <s v="Y6505065N"/>
        <s v="Y6511624Q"/>
        <s v="Y6521704E"/>
        <s v="Y6644480R"/>
        <s v="Y6723476S"/>
        <s v="Y6906906C"/>
        <s v="Y6936789A"/>
        <s v="Y7018682Q"/>
        <s v="Y7069866W"/>
        <s v="Y7144266C"/>
        <s v="Y7209041G"/>
        <s v="Y7225985C"/>
        <s v="Y7239335F"/>
        <s v="Y7261274G"/>
        <s v="Y7319048W"/>
        <s v="Y7320509Z"/>
        <s v="Y7341548P"/>
        <s v="Y7412802P"/>
        <s v="Y7446686J"/>
        <s v="Y7521021N"/>
        <s v="Y7557194Y"/>
        <s v="Y7654877P"/>
        <s v="Y7708325G"/>
        <s v="Y7843370Q"/>
        <s v="Y7992724P"/>
        <s v="Y8164299A"/>
        <s v="Y8221162X"/>
        <s v="Y8372907R"/>
        <s v="Y8414832C"/>
        <s v="Y8444248L"/>
        <s v="Y8462066N"/>
        <m/>
      </sharedItems>
    </cacheField>
    <cacheField name=" CIPR" numFmtId="0">
      <sharedItems count="3833" containsMixedTypes="1" containsSemiMixedTypes="1" containsString="1" containsNumber="0">
        <s v="CARM258045806505"/>
        <s v="CARM258045820363"/>
        <s v="CARM258046042919"/>
        <s v="CARM258046053182"/>
        <s v="CARM258046381065"/>
        <s v="CARM258046537307"/>
        <s v="CARM258046546948"/>
        <s v="CARM258046551435"/>
        <s v="CARM258046597089"/>
        <s v="CARM258047038057"/>
        <s v="CARM258047092603"/>
        <s v="CARM258047246233"/>
        <s v="CARM258047405260"/>
        <s v="CARM258047443336"/>
        <s v="CARM258047614607"/>
        <s v="CARM258047722070"/>
        <s v="CARM258047879510"/>
        <s v="CARM258047888241"/>
        <s v="CARM258048026897"/>
        <s v="CARM258048084137"/>
        <s v="CARM258048183409"/>
        <s v="CARM258048405164"/>
        <s v="CARM258048461512"/>
        <s v="CARM258048519113"/>
        <s v="CARM258048522708"/>
        <s v="CARM258048753491"/>
        <s v="CARM258048979047"/>
        <s v="CARM258049006357"/>
        <s v="CARM258049057678"/>
        <s v="CARM258049251168"/>
        <s v="CARM258049398166"/>
        <s v="CARM258049448559"/>
        <s v="CARM258049745295"/>
        <s v="CARM258050179046"/>
        <s v="CARM258050293347"/>
        <s v="CARM258050416910"/>
        <s v="CARM258050656964"/>
        <s v="CARM258050837227"/>
        <s v="CARM258050987820"/>
        <s v="CARM258051012788"/>
        <s v="CARM258051047809"/>
        <s v="CARM258051159416"/>
        <s v="CARM258051209269"/>
        <s v="CARM258051238984"/>
        <s v="CARM258051528151"/>
        <s v="CARM258051682060"/>
        <s v="CARM258051829031"/>
        <s v="CARM258051905896"/>
        <s v="CARM258051944873"/>
        <s v="CARM258052123398"/>
        <s v="CARM258052543354"/>
        <s v="CARM258052691505"/>
        <s v="CARM258052873679"/>
        <s v="CARM258053113940"/>
        <s v="CARM258053249865"/>
        <s v="CARM258053314377"/>
        <s v="CARM258053383970"/>
        <s v="CARM258053523724"/>
        <s v="CARM258053685481"/>
        <s v="CARM258053694752"/>
        <s v="CARM258053735234"/>
        <s v="CARM258053781410"/>
        <s v="CARM258053881953"/>
        <s v="CARM258054045449"/>
        <s v="CARM258054275871"/>
        <s v="CARM258054339400"/>
        <s v="CARM258054517600"/>
        <s v="CARM258054534431"/>
        <s v="CARM258054800560"/>
        <s v="CARM258054821265"/>
        <s v="CARM258054924781"/>
        <s v="CARM258055151824"/>
        <s v="CARM258055460264"/>
        <s v="CARM258055490510"/>
        <s v="CARM258055833413"/>
        <s v="CARM258055864390"/>
        <s v="CARM258056008082"/>
        <s v="CARM258056126897"/>
        <s v="CARM258056528211"/>
        <s v="CARM258056584929"/>
        <s v="CARM258056593390"/>
        <s v="CARM258056651883"/>
        <s v="CARM258056707312"/>
        <s v="CARM258056836020"/>
        <s v="CARM258056888512"/>
        <s v="CARM258056898414"/>
        <s v="CARM258057031015"/>
        <s v="CARM258057090436"/>
        <s v="CARM258057246408"/>
        <s v="CARM258057262608"/>
        <s v="CARM258057385658"/>
        <s v="CARM258057487093"/>
        <s v="CARM258057995888"/>
        <s v="CARM258058329754"/>
        <s v="CARM258058364857"/>
        <s v="CARM258058447389"/>
        <s v="CARM258058461787"/>
        <s v="CARM258058540985"/>
        <s v="CARM258059315512"/>
        <s v="CARM258059420812"/>
        <s v="CARM258059795250"/>
        <s v="CARM258059857987"/>
        <s v="CARM258059860302"/>
        <s v="CARM258059894522"/>
        <s v="CARM258059899937"/>
        <s v="CARM258059906569"/>
        <s v="CARM258059915840"/>
        <s v="CARM258059932671"/>
        <s v="CARM258060006491"/>
        <s v="CARM258060007022"/>
        <s v="CARM258060160300"/>
        <s v="CARM258060325373"/>
        <s v="CARM258060471452"/>
        <s v="CARM258060812823"/>
        <s v="CARM258060886921"/>
        <s v="CARM258060916600"/>
        <s v="CARM258060980508"/>
        <s v="CARM258061136544"/>
        <s v="CARM258061300058"/>
        <s v="CARM258061307275"/>
        <s v="CARM258061502206"/>
        <s v="CARM258061596478"/>
        <s v="CARM258061680703"/>
        <s v="CARM258061706526"/>
        <s v="CARM258061854137"/>
        <s v="CARM258061988530"/>
        <s v="CARM258062033842"/>
        <s v="CARM258062183895"/>
        <s v="CARM258062186598"/>
        <s v="CARM258062220403"/>
        <s v="CARM258062263354"/>
        <s v="CARM258062277400"/>
        <s v="CARM258062429598"/>
        <s v="CARM258062446059"/>
        <s v="CARM258062463430"/>
        <s v="CARM258062610753"/>
        <s v="CARM258062654505"/>
        <s v="CARM258062931437"/>
        <s v="CARM258063055082"/>
        <s v="CARM258063188844"/>
        <s v="CARM258063254257"/>
        <s v="CARM258063273430"/>
        <s v="CARM258063371531"/>
        <s v="CARM258063790046"/>
        <s v="CARM258064064527"/>
        <s v="CARM258064210039"/>
        <s v="CARM258064471608"/>
        <s v="CARM258064481880"/>
        <s v="CARM258064531633"/>
        <s v="CARM258064635410"/>
        <s v="CARM258064765019"/>
        <s v="CARM258064801636"/>
        <s v="CARM258064900638"/>
        <s v="CARM258064939633"/>
        <s v="CARM258064946562"/>
        <s v="CARM258065039500"/>
        <s v="CARM258065199725"/>
        <s v="CARM258065268751"/>
        <s v="CARM258065294853"/>
        <s v="CARM258065363239"/>
        <s v="CARM258065672859"/>
        <s v="CARM258065694735"/>
        <s v="CARM258065942592"/>
        <s v="CARM258065973469"/>
        <s v="CARM258066112926"/>
        <s v="CARM258066113287"/>
        <s v="CARM258066443512"/>
        <s v="CARM258066584834"/>
        <s v="CARM258066589979"/>
        <s v="CARM258066813788"/>
        <s v="CARM258066829636"/>
        <s v="CARM258066973643"/>
        <s v="CARM258067024901"/>
        <s v="CARM258067079556"/>
        <s v="CARM258067227780"/>
        <s v="CARM258067352514"/>
        <s v="CARM258067404169"/>
        <s v="CARM258067668441"/>
        <s v="CARM258067732962"/>
        <s v="CARM258067758712"/>
        <s v="CARM258067796518"/>
        <s v="CARM258067867986"/>
        <s v="CARM258067880573"/>
        <s v="CARM258068087290"/>
        <s v="CARM258068332984"/>
        <s v="CARM258068391495"/>
        <s v="CARM258068521617"/>
        <s v="CARM258069052073"/>
        <s v="CARM258069096195"/>
        <s v="CARM258069115611"/>
        <s v="CARM258069180790"/>
        <s v="CARM258069568346"/>
        <s v="CARM258070011153"/>
        <s v="CARM258070067889"/>
        <s v="CARM258070163548"/>
        <s v="CARM258070163818"/>
        <s v="CARM258070408080"/>
        <s v="CARM258070438966"/>
        <s v="CARM258070544257"/>
        <s v="CARM258070688282"/>
        <s v="CARM258070753064"/>
        <s v="CARM258071118717"/>
        <s v="CARM258071194699"/>
        <s v="CARM258071505454"/>
        <s v="CARM258071617601"/>
        <s v="CARM258071624260"/>
        <s v="CARM258071647677"/>
        <s v="CARM258071653975"/>
        <s v="CARM258071714531"/>
        <s v="CARM258071735236"/>
        <s v="CARM258071772141"/>
        <s v="CARM258071847113"/>
        <s v="CARM258072107278"/>
        <s v="CARM258072121306"/>
        <s v="CARM258072244356"/>
        <s v="CARM258072248500"/>
        <s v="CARM258072355062"/>
        <s v="CARM258072415627"/>
        <s v="CARM258072649923"/>
        <s v="CARM258072651707"/>
        <s v="CARM258072661069"/>
        <s v="CARM258072679359"/>
        <s v="CARM258072834782"/>
        <s v="CARM258072977266"/>
        <s v="CARM258073101136"/>
        <s v="CARM258073157232"/>
        <s v="CARM258073224456"/>
        <s v="CARM258073293779"/>
        <s v="CARM258073333360"/>
        <s v="CARM258073390609"/>
        <s v="CARM258073469555"/>
        <s v="CARM258073489359"/>
        <s v="CARM258073562241"/>
        <s v="CARM258073585388"/>
        <s v="CARM258073734413"/>
        <s v="CARM258073751244"/>
        <s v="CARM258073761146"/>
        <s v="CARM258073996613"/>
        <s v="CARM258074021581"/>
        <s v="CARM258074175138"/>
        <s v="CARM258074402830"/>
        <s v="CARM258074602096"/>
        <s v="CARM258074757194"/>
        <s v="CARM258074914049"/>
        <s v="CARM258075117432"/>
        <s v="CARM258075248582"/>
        <s v="CARM258075446216"/>
        <s v="CARM258075476832"/>
        <s v="CARM258075723418"/>
        <s v="CARM258075738465"/>
        <s v="CARM258076001855"/>
        <s v="CARM258076448562"/>
        <s v="CARM258076524417"/>
        <s v="CARM258076569440"/>
        <s v="CARM258076575468"/>
        <s v="CARM258076596443"/>
        <s v="CARM258077042538"/>
        <s v="CARM258077175120"/>
        <s v="CARM258077188905"/>
        <s v="CARM258077275663"/>
        <s v="CARM258077334147"/>
        <s v="CARM258077379710"/>
        <s v="CARM258077779692"/>
        <s v="CARM258077813867"/>
        <s v="CARM258077859791"/>
        <s v="CARM258077883451"/>
        <s v="CARM258078024440"/>
        <s v="CARM258078374569"/>
        <s v="CARM258078678792"/>
        <s v="CARM258078688694"/>
        <s v="CARM258079067565"/>
        <s v="CARM258079169270"/>
        <s v="CARM258079379248"/>
        <s v="CARM258079533400"/>
        <s v="CARM258079703500"/>
        <s v="CARM258079781554"/>
        <s v="CARM258079834380"/>
        <s v="CARM258079867059"/>
        <s v="CARM258079923110"/>
        <s v="CARM258079950113"/>
        <s v="CARM258079975332"/>
        <s v="CARM258080306550"/>
        <s v="CARM258080329967"/>
        <s v="CARM258080565137"/>
        <s v="CARM258080672509"/>
        <s v="CARM258080779359"/>
        <s v="CARM258080980958"/>
        <s v="CARM258081043920"/>
        <s v="CARM258081049966"/>
        <s v="CARM258081152554"/>
        <s v="CARM258081298381"/>
        <s v="CARM258081303481"/>
        <s v="CARM258081327799"/>
        <s v="CARM258081355973"/>
        <s v="CARM258081374506"/>
        <s v="CARM258081595017"/>
        <s v="CARM258081748656"/>
        <s v="CARM258082168306"/>
        <s v="CARM258083001408"/>
        <s v="CARM258083119971"/>
        <s v="CARM258083122656"/>
        <s v="CARM258083402291"/>
        <s v="CARM258083752690"/>
        <s v="CARM258083933593"/>
        <s v="CARM258083937737"/>
        <s v="CARM258083980300"/>
        <s v="CARM258084048137"/>
        <s v="CARM258084091340"/>
        <s v="CARM258084202659"/>
        <s v="CARM258084448389"/>
        <s v="CARM258084471148"/>
        <s v="CARM258084573123"/>
        <s v="CARM258084817664"/>
        <s v="CARM258085120662"/>
        <s v="CARM258085178560"/>
        <s v="CARM258085235242"/>
        <s v="CARM258085297906"/>
        <s v="CARM258085309683"/>
        <s v="CARM258085529833"/>
        <s v="CARM258085612347"/>
        <s v="CARM258085633962"/>
        <s v="CARM258085766274"/>
        <s v="CARM258086254689"/>
        <s v="CARM258086255220"/>
        <s v="CARM258086359367"/>
        <s v="CARM258086523421"/>
        <s v="CARM258086601718"/>
        <s v="CARM258086662671"/>
        <s v="CARM258086706766"/>
        <s v="CARM258086788054"/>
        <s v="CARM258087172322"/>
        <s v="CARM258087458543"/>
        <s v="CARM258087537471"/>
        <s v="CARM258087564474"/>
        <s v="CARM258087590846"/>
        <s v="CARM258087724302"/>
        <s v="CARM258087876797"/>
        <s v="CARM258087925379"/>
        <s v="CARM258088034247"/>
        <s v="CARM258088081324"/>
        <s v="CARM258088088541"/>
        <s v="CARM258088213078"/>
        <s v="CARM258088516030"/>
        <s v="CARM258088601526"/>
        <s v="CARM258088669696"/>
        <s v="CARM258088928256"/>
        <s v="CARM258088966062"/>
        <s v="CARM258089084201"/>
        <s v="CARM258089157101"/>
        <s v="CARM258089204521"/>
        <s v="CARM258089299694"/>
        <s v="CARM258089361133"/>
        <s v="CARM258089374918"/>
        <s v="CARM258089630875"/>
        <s v="CARM258089844187"/>
        <s v="CARM258089990806"/>
        <s v="CARM258090048796"/>
        <s v="CARM258090083899"/>
        <s v="CARM258090289651"/>
        <s v="CARM258090325998"/>
        <s v="CARM258090539850"/>
        <s v="CARM258090617877"/>
        <s v="CARM258091172533"/>
        <s v="CARM258091346877"/>
        <s v="CARM258091371708"/>
        <s v="CARM258091660614"/>
        <s v="CARM258091697807"/>
        <s v="CARM258092124459"/>
        <s v="CARM258093301662"/>
        <s v="CARM258093460076"/>
        <s v="CARM258093643051"/>
        <s v="CARM258093999766"/>
        <s v="CARM258094093687"/>
        <s v="CARM258094275491"/>
        <s v="CARM258094328217"/>
        <s v="CARM258094528663"/>
        <s v="CARM258094629737"/>
        <s v="CARM258094653767"/>
        <s v="CARM258094723964"/>
        <s v="CARM258094738641"/>
        <s v="CARM258094820894"/>
        <s v="CARM258094836742"/>
        <s v="CARM258095297811"/>
        <s v="CARM258095506691"/>
        <s v="CARM258095562769"/>
        <s v="CARM258095569346"/>
        <s v="CARM258095649715"/>
        <s v="CARM258095675817"/>
        <s v="CARM258095731698"/>
        <s v="CARM258095767080"/>
        <s v="CARM258095817743"/>
        <s v="CARM258095847179"/>
        <s v="CARM258095929080"/>
        <s v="CARM258095943478"/>
        <s v="CARM258095973454"/>
        <s v="CARM258095973724"/>
        <s v="CARM258096109956"/>
        <s v="CARM258096118317"/>
        <s v="CARM258096160349"/>
        <s v="CARM258096202642"/>
        <s v="CARM258096281867"/>
        <s v="CARM258096486718"/>
        <s v="CARM258096509838"/>
        <s v="CARM258096813133"/>
        <s v="CARM258096883087"/>
        <s v="CARM258097004812"/>
        <s v="CARM258097157568"/>
        <s v="CARM258097275473"/>
        <s v="CARM258097414056"/>
        <s v="CARM258097476720"/>
        <s v="CARM258097540971"/>
        <s v="CARM258097572749"/>
        <s v="CARM258097685257"/>
        <s v="CARM258097739894"/>
        <s v="CARM258097759058"/>
        <s v="CARM258097895875"/>
        <s v="CARM258098092032"/>
        <s v="CARM258098109764"/>
        <s v="CARM258098157102"/>
        <s v="CARM258098341970"/>
        <s v="CARM258098497329"/>
        <s v="CARM258098550777"/>
        <s v="CARM258098684800"/>
        <s v="CARM258098800336"/>
        <s v="CARM258098894878"/>
        <s v="CARM258098909898"/>
        <s v="CARM258098960561"/>
        <s v="CARM258099253305"/>
        <s v="CARM258099257819"/>
        <s v="CARM258099315132"/>
        <s v="CARM258099335846"/>
        <s v="CARM258099375184"/>
        <s v="CARM258099387158"/>
        <s v="CARM258099485529"/>
        <s v="CARM258099487971"/>
        <s v="CARM258099579404"/>
        <s v="CARM258100190852"/>
        <s v="CARM258100252949"/>
        <s v="CARM258100313875"/>
        <s v="CARM258100345013"/>
        <s v="CARM258100522042"/>
        <s v="CARM258100702684"/>
        <s v="CARM258100731759"/>
        <s v="CARM258100968758"/>
        <s v="CARM258101011998"/>
        <s v="CARM258101113333"/>
        <s v="CARM258101154752"/>
        <s v="CARM258101158996"/>
        <s v="CARM258101375533"/>
        <s v="CARM258101588214"/>
        <s v="CARM258101868759"/>
        <s v="CARM258102002801"/>
        <s v="CARM258102140880"/>
        <s v="CARM258102176262"/>
        <s v="CARM258102185263"/>
        <s v="CARM258102311241"/>
        <s v="CARM258102350588"/>
        <s v="CARM258102500244"/>
        <s v="CARM258102535095"/>
        <s v="CARM258102577315"/>
        <s v="CARM258103080759"/>
        <s v="CARM258103474613"/>
        <s v="CARM258103958298"/>
        <s v="CARM258103978642"/>
        <s v="CARM258103985201"/>
        <s v="CARM258104253466"/>
        <s v="CARM258104312860"/>
        <s v="CARM258104348242"/>
        <s v="CARM258104428611"/>
        <s v="CARM258104490447"/>
        <s v="CARM258104509341"/>
        <s v="CARM258104521937"/>
        <s v="CARM258104523469"/>
        <s v="CARM258104542002"/>
        <s v="CARM258104682793"/>
        <s v="CARM258105195787"/>
        <s v="CARM258105244099"/>
        <s v="CARM258105360742"/>
        <s v="CARM258105525175"/>
        <s v="CARM258105646693"/>
        <s v="CARM258106485768"/>
        <s v="CARM258106595843"/>
        <s v="CARM258107178764"/>
        <s v="CARM258107205470"/>
        <s v="CARM258107218985"/>
        <s v="CARM258107227076"/>
        <s v="CARM258107359937"/>
        <s v="CARM258107458029"/>
        <s v="CARM258107598180"/>
        <s v="CARM258107619498"/>
        <s v="CARM258107640185"/>
        <s v="CARM258107759279"/>
        <s v="CARM258107900826"/>
        <s v="CARM258108080819"/>
        <s v="CARM258108266867"/>
        <s v="CARM258108279472"/>
        <s v="CARM258108363157"/>
        <s v="CARM258108478377"/>
        <s v="CARM258108757381"/>
        <s v="CARM258109164156"/>
        <s v="CARM258109186672"/>
        <s v="CARM258109831978"/>
        <s v="CARM258109852683"/>
        <s v="CARM258109879604"/>
        <s v="CARM258109995167"/>
        <s v="CARM258110095359"/>
        <s v="CARM258110115406"/>
        <s v="CARM258110283461"/>
        <s v="CARM258110302337"/>
        <s v="CARM258110308653"/>
        <s v="CARM258110465535"/>
        <s v="CARM258110495511"/>
        <s v="CARM258110524929"/>
        <s v="CARM258110590909"/>
        <s v="CARM258110630860"/>
        <s v="CARM258110953346"/>
        <s v="CARM258110985494"/>
        <s v="CARM258111047285"/>
        <s v="CARM258111099137"/>
        <s v="CARM258111152855"/>
        <s v="CARM258111166361"/>
        <s v="CARM258111518805"/>
        <s v="CARM258111756787"/>
        <s v="CARM258111946691"/>
        <s v="CARM258112108015"/>
        <s v="CARM258112395146"/>
        <s v="CARM258112511592"/>
        <s v="CARM258112511862"/>
        <s v="CARM258112540027"/>
        <s v="CARM258112678934"/>
        <s v="CARM258112727886"/>
        <s v="CARM258112765962"/>
        <s v="CARM258112836150"/>
        <s v="CARM258112991500"/>
        <s v="CARM258113013413"/>
        <s v="CARM258113074906"/>
        <s v="CARM258113143022"/>
        <s v="CARM258113179954"/>
        <s v="CARM258113245907"/>
        <s v="CARM258113430496"/>
        <s v="CARM258114148611"/>
        <s v="CARM258114293249"/>
        <s v="CARM258114382989"/>
        <s v="CARM258114429417"/>
        <s v="CARM258114503840"/>
        <s v="CARM258114983578"/>
        <s v="CARM258114990777"/>
        <s v="CARM258115200792"/>
        <s v="CARM258115333914"/>
        <s v="CARM258115501032"/>
        <s v="CARM258115810922"/>
        <s v="CARM258116009269"/>
        <s v="CARM258116019171"/>
        <s v="CARM258116033569"/>
        <s v="CARM258116071915"/>
        <s v="CARM258116250746"/>
        <s v="CARM258116270820"/>
        <s v="CARM258116314645"/>
        <s v="CARM258116784751"/>
        <s v="CARM258116848380"/>
        <s v="CARM258117130303"/>
        <s v="CARM258117604996"/>
        <s v="CARM258117819479"/>
        <s v="CARM258118032746"/>
        <s v="CARM258118511556"/>
        <s v="CARM258118680782"/>
        <s v="CARM258118831609"/>
        <s v="CARM258118934585"/>
        <s v="CARM258118996979"/>
        <s v="CARM258118997880"/>
        <s v="CARM258119054526"/>
        <s v="CARM258119170359"/>
        <s v="CARM258119276578"/>
        <s v="CARM258119388455"/>
        <s v="CARM258119455039"/>
        <s v="CARM258119620094"/>
        <s v="CARM258119650070"/>
        <s v="CARM258119796707"/>
        <s v="CARM258119878978"/>
        <s v="CARM258120103977"/>
        <s v="CARM258120165731"/>
        <s v="CARM258120204781"/>
        <s v="CARM258120299854"/>
        <s v="CARM258120418903"/>
        <s v="CARM258120577687"/>
        <s v="CARM258120604663"/>
        <s v="CARM258120622025"/>
        <s v="CARM258120639144"/>
        <s v="CARM258120691618"/>
        <s v="CARM258120735443"/>
        <s v="CARM258120986200"/>
        <s v="CARM258121058803"/>
        <s v="CARM258121103881"/>
        <s v="CARM258121206757"/>
        <s v="CARM258121444369"/>
        <s v="CARM258121595593"/>
        <s v="CARM258121726616"/>
        <s v="CARM258121896743"/>
        <s v="CARM258122446615"/>
        <s v="CARM258122592794"/>
        <s v="CARM258122763425"/>
        <s v="CARM258122819594"/>
        <s v="CARM258122823450"/>
        <s v="CARM258122825522"/>
        <s v="CARM258122985477"/>
        <s v="CARM258123031690"/>
        <s v="CARM258123050863"/>
        <s v="CARM258123136098"/>
        <s v="CARM258123189761"/>
        <s v="CARM258123261472"/>
        <s v="CARM258123270103"/>
        <s v="CARM258123295322"/>
        <s v="CARM258123465152"/>
        <s v="CARM258123476225"/>
        <s v="CARM258123517077"/>
        <s v="CARM258123561181"/>
        <s v="CARM258123563523"/>
        <s v="CARM258123745327"/>
        <s v="CARM258123770528"/>
        <s v="CARM258123866575"/>
        <s v="CARM258123914896"/>
        <s v="CARM258123959279"/>
        <s v="CARM258124007834"/>
        <s v="CARM258124210055"/>
        <s v="CARM258124440477"/>
        <s v="CARM258124544894"/>
        <s v="CARM258124660627"/>
        <s v="CARM258124707155"/>
        <s v="CARM258125424721"/>
        <s v="CARM258125460185"/>
        <s v="CARM258125634159"/>
        <s v="CARM258125781779"/>
        <s v="CARM258126135449"/>
        <s v="CARM258126173895"/>
        <s v="CARM258126377205"/>
        <s v="CARM258126469378"/>
        <s v="CARM258126487010"/>
        <s v="CARM258126525159"/>
        <s v="CARM258126532998"/>
        <s v="CARM258126654407"/>
        <s v="CARM258126681780"/>
        <s v="CARM258126980218"/>
        <s v="CARM258127017178"/>
        <s v="CARM258127037892"/>
        <s v="CARM258127089104"/>
        <s v="CARM258127245158"/>
        <s v="CARM258127385579"/>
        <s v="CARM258127438305"/>
        <s v="CARM258127490879"/>
        <s v="CARM258127518404"/>
        <s v="CARM258127624605"/>
        <s v="CARM258127721265"/>
        <s v="CARM258127823240"/>
        <s v="CARM258128103479"/>
        <s v="CARM258128362066"/>
        <s v="CARM258128375851"/>
        <s v="CARM258128593929"/>
        <s v="CARM258128753857"/>
        <s v="CARM258128949167"/>
        <s v="CARM258129085678"/>
        <s v="CARM258129208601"/>
        <s v="CARM258129264779"/>
        <s v="CARM258129340094"/>
        <s v="CARM258129600195"/>
        <s v="CARM258129632513"/>
        <s v="CARM258129664931"/>
        <s v="CARM258129827562"/>
        <s v="CARM258130134489"/>
        <s v="CARM258130151590"/>
        <s v="CARM258130209191"/>
        <s v="CARM258130299489"/>
        <s v="CARM258130383174"/>
        <s v="CARM258130496862"/>
        <s v="CARM258130893771"/>
        <s v="CARM258131005045"/>
        <s v="CARM258131173370"/>
        <s v="CARM258131365616"/>
        <s v="CARM258131583424"/>
        <s v="CARM258131746695"/>
        <s v="CARM258131753254"/>
        <s v="CARM258131815621"/>
        <s v="CARM258131890602"/>
        <s v="CARM258131891233"/>
        <s v="CARM258131932995"/>
        <s v="CARM258132009193"/>
        <s v="CARM258132089219"/>
        <s v="CARM258132094346"/>
        <s v="CARM258132495499"/>
        <s v="CARM258132654426"/>
        <s v="CARM258132737228"/>
        <s v="CARM258132820652"/>
        <s v="CARM258132835699"/>
        <s v="CARM258132970335"/>
        <s v="CARM258133241843"/>
        <s v="CARM258133402672"/>
        <s v="CARM258133420034"/>
        <s v="CARM258133592873"/>
        <s v="CARM258133751530"/>
        <s v="CARM258133790507"/>
        <s v="CARM258133827133"/>
        <s v="CARM258133903628"/>
        <s v="CARM258134010424"/>
        <s v="CARM258134179668"/>
        <s v="CARM258134397476"/>
        <s v="CARM258134768283"/>
        <s v="CARM258135000796"/>
        <s v="CARM258135029249"/>
        <s v="CARM258135055351"/>
        <s v="CARM258135111402"/>
        <s v="CARM258135276772"/>
        <s v="CARM258135391334"/>
        <s v="CARM258135465405"/>
        <s v="CARM258135696728"/>
        <s v="CARM258135892660"/>
        <s v="CARM258136000600"/>
        <s v="CARM258136072626"/>
        <s v="CARM258136082258"/>
        <s v="CARM258136106819"/>
        <s v="CARM258136337872"/>
        <s v="CARM258136385580"/>
        <s v="CARM258136394851"/>
        <s v="CARM258136465309"/>
        <s v="CARM258136547850"/>
        <s v="CARM258136558923"/>
        <s v="CARM258136609307"/>
        <s v="CARM258136687901"/>
        <s v="CARM258136770145"/>
        <s v="CARM258136883293"/>
        <s v="CARM258136913512"/>
        <s v="CARM258136937290"/>
        <s v="CARM258137134087"/>
        <s v="CARM258137701096"/>
        <s v="CARM258137703708"/>
        <s v="CARM258137724413"/>
        <s v="CARM258137743956"/>
        <s v="CARM258137932689"/>
        <s v="CARM258138115358"/>
        <s v="CARM258138131828"/>
        <s v="CARM258138235335"/>
        <s v="CARM258138433339"/>
        <s v="CARM258138506509"/>
        <s v="CARM258138556019"/>
        <s v="CARM258139778515"/>
        <s v="CARM258140225836"/>
        <s v="CARM258140286789"/>
        <s v="CARM258140381817"/>
        <s v="CARM258140544178"/>
        <s v="CARM258141009734"/>
        <s v="CARM258141145001"/>
        <s v="CARM258141261104"/>
        <s v="CARM258141300794"/>
        <s v="CARM258141399741"/>
        <s v="CARM258141418617"/>
        <s v="CARM258141443818"/>
        <s v="CARM258141464253"/>
        <s v="CARM258141568300"/>
        <s v="CARM258141892039"/>
        <s v="CARM258141950802"/>
        <s v="CARM258141972778"/>
        <s v="CARM258142024397"/>
        <s v="CARM258142474329"/>
        <s v="CARM258142518424"/>
        <s v="CARM258142616895"/>
        <s v="CARM258142883852"/>
        <s v="CARM258143104670"/>
        <s v="CARM258143179939"/>
        <s v="CARM258143354526"/>
        <s v="CARM258143441824"/>
        <s v="CARM258143872953"/>
        <s v="CARM258143913705"/>
        <s v="CARM258144488553"/>
        <s v="CARM258144520926"/>
        <s v="CARM258144562606"/>
        <s v="CARM258144815878"/>
        <s v="CARM258144945117"/>
        <s v="CARM258144951145"/>
        <s v="CARM258145153627"/>
        <s v="CARM258145221482"/>
        <s v="CARM258145301211"/>
        <s v="CARM258145372976"/>
        <s v="CARM258145407700"/>
        <s v="CARM258145416431"/>
        <s v="CARM258145547851"/>
        <s v="CARM258145682217"/>
        <s v="CARM258146037158"/>
        <s v="CARM258146084505"/>
        <s v="CARM258146093236"/>
        <s v="CARM258146112482"/>
        <s v="CARM258146182336"/>
        <s v="CARM258146333263"/>
        <s v="CARM258146354238"/>
        <s v="CARM258146466485"/>
        <s v="CARM258146574758"/>
        <s v="CARM258146576830"/>
        <s v="CARM258146665660"/>
        <s v="CARM258146795539"/>
        <s v="CARM258146808117"/>
        <s v="CARM258146853762"/>
        <s v="CARM258147070093"/>
        <s v="CARM258147308876"/>
        <s v="CARM258147372784"/>
        <s v="CARM258147898049"/>
        <s v="CARM258148285930"/>
        <s v="CARM258148343243"/>
        <s v="CARM258148361245"/>
        <s v="CARM258148398708"/>
        <s v="CARM258148633320"/>
        <s v="CARM258148793815"/>
        <s v="CARM258148857714"/>
        <s v="CARM258148987693"/>
        <s v="CARM258149292763"/>
        <s v="CARM258149327857"/>
        <s v="CARM258149742768"/>
        <s v="CARM258149768518"/>
        <s v="CARM258150087789"/>
        <s v="CARM258150186151"/>
        <s v="CARM258150202324"/>
        <s v="CARM258150265989"/>
        <s v="CARM258150318445"/>
        <s v="CARM258150351746"/>
        <s v="CARM258150352647"/>
        <s v="CARM258150447423"/>
        <s v="CARM258150522477"/>
        <s v="CARM258150554255"/>
        <s v="CARM258150828772"/>
        <s v="CARM258150881507"/>
        <s v="CARM258151149150"/>
        <s v="CARM258151387302"/>
        <s v="CARM258151467401"/>
        <s v="CARM258151639673"/>
        <s v="CARM258151678380"/>
        <s v="CARM258151732629"/>
        <s v="CARM258151758109"/>
        <s v="CARM258151773408"/>
        <s v="CARM258151839479"/>
        <s v="CARM258151847849"/>
        <s v="CARM258151918947"/>
        <s v="CARM258151968727"/>
        <s v="CARM258151999064"/>
        <s v="CARM258152052476"/>
        <s v="CARM258152344995"/>
        <s v="CARM258152355428"/>
        <s v="CARM258152373700"/>
        <s v="CARM258152542999"/>
        <s v="CARM258152881045"/>
        <s v="CARM258152918581"/>
        <s v="CARM258153015475"/>
        <s v="CARM258153098574"/>
        <s v="CARM258153297749"/>
        <s v="CARM258153482878"/>
        <s v="CARM258153698532"/>
        <s v="CARM258154066970"/>
        <s v="CARM258154085233"/>
        <s v="CARM258154110137"/>
        <s v="CARM258154314727"/>
        <s v="CARM258154399628"/>
        <s v="CARM258154886538"/>
        <s v="CARM258154994811"/>
        <s v="CARM258155067405"/>
        <s v="CARM258155072262"/>
        <s v="CARM258155295755"/>
        <s v="CARM258155418778"/>
        <s v="CARM258155708215"/>
        <s v="CARM258155906589"/>
        <s v="CARM258156025999"/>
        <s v="CARM258156123190"/>
        <s v="CARM258156266854"/>
        <s v="CARM258156278828"/>
        <s v="CARM258156318409"/>
        <s v="CARM258156319310"/>
        <s v="CARM258156352981"/>
        <s v="CARM258156522171"/>
        <s v="CARM258156601909"/>
        <s v="CARM258156991646"/>
        <s v="CARM258157039679"/>
        <s v="CARM258157092144"/>
        <s v="CARM258157447661"/>
        <s v="CARM258157581126"/>
        <s v="CARM258157644124"/>
        <s v="CARM258157677443"/>
        <s v="CARM258157717934"/>
        <s v="CARM258157956177"/>
        <s v="CARM258158479073"/>
        <s v="CARM258158482938"/>
        <s v="CARM258158580499"/>
        <s v="CARM258158598789"/>
        <s v="CARM258158623323"/>
        <s v="CARM258158724127"/>
        <s v="CARM258158727470"/>
        <s v="CARM258159193666"/>
        <s v="CARM258159690108"/>
        <s v="CARM258159892996"/>
        <s v="CARM258160231944"/>
        <s v="CARM258160240305"/>
        <s v="CARM258160340208"/>
        <s v="CARM258160357697"/>
        <s v="CARM258160891684"/>
        <s v="CARM258160927039"/>
        <s v="CARM258160966016"/>
        <s v="CARM258161192258"/>
        <s v="CARM258161246895"/>
        <s v="CARM258161388478"/>
        <s v="CARM258161415724"/>
        <s v="CARM258161603826"/>
        <s v="CARM258161675212"/>
        <s v="CARM258161702288"/>
        <s v="CARM258161838113"/>
        <s v="CARM258161856115"/>
        <s v="CARM258162113207"/>
        <s v="CARM258162369479"/>
        <s v="CARM258162500584"/>
        <s v="CARM258162731807"/>
        <s v="CARM258163057600"/>
        <s v="CARM258163715241"/>
        <s v="CARM258163730810"/>
        <s v="CARM258163856563"/>
        <s v="CARM258164005922"/>
        <s v="CARM258164351807"/>
        <s v="CARM258164387829"/>
        <s v="CARM258164415706"/>
        <s v="CARM258164527043"/>
        <s v="CARM258165026531"/>
        <s v="CARM258165668269"/>
        <s v="CARM258165704886"/>
        <s v="CARM258166008703"/>
        <s v="CARM258166201022"/>
        <s v="CARM258166206437"/>
        <s v="CARM258166312098"/>
        <s v="CARM258166376834"/>
        <s v="CARM258166800719"/>
        <s v="CARM258167551055"/>
        <s v="CARM258167563029"/>
        <s v="CARM258167617396"/>
        <s v="CARM258167645200"/>
        <s v="CARM258168260891"/>
        <s v="CARM258168270793"/>
        <s v="CARM258168361695"/>
        <s v="CARM258168551599"/>
        <s v="CARM258168729447"/>
        <s v="CARM258168921405"/>
        <s v="CARM258169269714"/>
        <s v="CARM258169434129"/>
        <s v="CARM258169734108"/>
        <s v="CARM258169931851"/>
        <s v="CARM258169950114"/>
        <s v="CARM258169977775"/>
        <s v="CARM258170042576"/>
        <s v="CARM258170242652"/>
        <s v="CARM258170302307"/>
        <s v="CARM258170330851"/>
        <s v="CARM258170662608"/>
        <s v="CARM258170858828"/>
        <s v="CARM258171281263"/>
        <s v="CARM258171571610"/>
        <s v="CARM258171579188"/>
        <s v="CARM258171584585"/>
        <s v="CARM258171622094"/>
        <s v="CARM258171714707"/>
        <s v="CARM258172042014"/>
        <s v="CARM258172208258"/>
        <s v="CARM258172294682"/>
        <s v="CARM258172846662"/>
        <s v="CARM258172924319"/>
        <s v="CARM258173121486"/>
        <s v="CARM258173341096"/>
        <s v="CARM258174258756"/>
        <s v="CARM258174349658"/>
        <s v="CARM258174539292"/>
        <s v="CARM258174866274"/>
        <s v="CARM258175174047"/>
        <s v="CARM258175210024"/>
        <s v="CARM258175250542"/>
        <s v="CARM258175366933"/>
        <s v="CARM258175584741"/>
        <s v="CARM258176466470"/>
        <s v="CARM258176558273"/>
        <s v="CARM258176662302"/>
        <s v="CARM258176737644"/>
        <s v="CARM258176770945"/>
        <s v="CARM258176777522"/>
        <s v="CARM258177080250"/>
        <s v="CARM258177215247"/>
        <s v="CARM258177678794"/>
        <s v="CARM258177695525"/>
        <s v="CARM258178021913"/>
        <s v="CARM258178658254"/>
        <s v="CARM258178768329"/>
        <s v="CARM258178881189"/>
        <s v="CARM258178985236"/>
        <s v="CARM258179026692"/>
        <s v="CARM258179413329"/>
        <s v="CARM258179959678"/>
        <s v="CARM258180164530"/>
        <s v="CARM258180873492"/>
        <s v="CARM258180980594"/>
        <s v="CARM258181103211"/>
        <s v="CARM258181694295"/>
        <s v="CARM258181758194"/>
        <s v="CARM258181840077"/>
        <s v="CARM258182040757"/>
        <s v="CARM258182377019"/>
        <s v="CARM258182552516"/>
        <s v="CARM258182599981"/>
        <s v="CARM258182789515"/>
        <s v="CARM258183086855"/>
        <s v="CARM258183304366"/>
        <s v="CARM258183711447"/>
        <s v="CARM258183775373"/>
        <s v="CARM258183937373"/>
        <s v="CARM258184207610"/>
        <s v="CARM258184219044"/>
        <s v="CARM258184683474"/>
        <s v="CARM258184750328"/>
        <s v="CARM258185010123"/>
        <s v="CARM258185044343"/>
        <s v="CARM258185113639"/>
        <s v="CARM258185125073"/>
        <s v="CARM258185240275"/>
        <s v="CARM258185703425"/>
        <s v="CARM258185786254"/>
        <s v="CARM258185802157"/>
        <s v="CARM258185959967"/>
        <s v="CARM258186003738"/>
        <s v="CARM258186013910"/>
        <s v="CARM258186043986"/>
        <s v="CARM258186228493"/>
        <s v="CARM258186269272"/>
        <s v="CARM258186270155"/>
        <s v="CARM258186332522"/>
        <s v="CARM258186366472"/>
        <s v="CARM258186537743"/>
        <s v="CARM258186612797"/>
        <s v="CARM258186809278"/>
        <s v="CARM258186827550"/>
        <s v="CARM258186950212"/>
        <s v="CARM258187112546"/>
        <s v="CARM258187222081"/>
        <s v="CARM258187356474"/>
        <s v="CARM258187414967"/>
        <s v="CARM258187453304"/>
        <s v="CARM258187550504"/>
        <s v="CARM258187576624"/>
        <s v="CARM258187648623"/>
        <s v="CARM258187751211"/>
        <s v="CARM258187797135"/>
        <s v="CARM258187848429"/>
        <s v="CARM258187869404"/>
        <s v="CARM258188298795"/>
        <s v="CARM258188302354"/>
        <s v="CARM258188325401"/>
        <s v="CARM258188366820"/>
        <s v="CARM258188410087"/>
        <s v="CARM258188422331"/>
        <s v="CARM258188446379"/>
        <s v="CARM258188815924"/>
        <s v="CARM258189167279"/>
        <s v="CARM258189241332"/>
        <s v="CARM258189366454"/>
        <s v="CARM258189386528"/>
        <s v="CARM258189582190"/>
        <s v="CARM258189636457"/>
        <s v="CARM258189661018"/>
        <s v="CARM258189729161"/>
        <s v="CARM258189837434"/>
        <s v="CARM258189961097"/>
        <s v="CARM258190084066"/>
        <s v="CARM258190152731"/>
        <s v="CARM258190181266"/>
        <s v="CARM258190518141"/>
        <s v="CARM258190695197"/>
        <s v="CARM258190813345"/>
        <s v="CARM258191234266"/>
        <s v="CARM258191276856"/>
        <s v="CARM258191280712"/>
        <s v="CARM258191392049"/>
        <s v="CARM258191494664"/>
        <s v="CARM258191696272"/>
        <s v="CARM258191846838"/>
        <s v="CARM258191985178"/>
        <s v="CARM258192018704"/>
        <s v="CARM258192356859"/>
        <s v="CARM258192445319"/>
        <s v="CARM258192500569"/>
        <s v="CARM258192527860"/>
        <s v="CARM258192634322"/>
        <s v="CARM258192694914"/>
        <s v="CARM258192760967"/>
        <s v="CARM258192795718"/>
        <s v="CARM258192820082"/>
        <s v="CARM258192838642"/>
        <s v="CARM258192966449"/>
        <s v="CARM258192985622"/>
        <s v="CARM258193015905"/>
        <s v="CARM258193105636"/>
        <s v="CARM258193236416"/>
        <s v="CARM258193493841"/>
        <s v="CARM258193614792"/>
        <s v="CARM258193662130"/>
        <s v="CARM258193713154"/>
        <s v="CARM258194086394"/>
        <s v="CARM258194129858"/>
        <s v="CARM258194193496"/>
        <s v="CARM258194218048"/>
        <s v="CARM258194563672"/>
        <s v="CARM258194695623"/>
        <s v="CARM258194850406"/>
        <s v="CARM258194974627"/>
        <s v="CARM258195041275"/>
        <s v="CARM258195199346"/>
        <s v="CARM258195334325"/>
        <s v="CARM258195354499"/>
        <s v="CARM258195376005"/>
        <s v="CARM258195418028"/>
        <s v="CARM258195435129"/>
        <s v="CARM258195444770"/>
        <s v="CARM258195504425"/>
        <s v="CARM258195531798"/>
        <s v="CARM258195578893"/>
        <s v="CARM258195734577"/>
        <s v="CARM258196211279"/>
        <s v="CARM258196270970"/>
        <s v="CARM258196304523"/>
        <s v="CARM258196586527"/>
        <s v="CARM258196622504"/>
        <s v="CARM258196794163"/>
        <s v="CARM258196952829"/>
        <s v="CARM258197028766"/>
        <s v="CARM258197116055"/>
        <s v="CARM258197257007"/>
        <s v="CARM258197283109"/>
        <s v="CARM258197292480"/>
        <s v="CARM258197303526"/>
        <s v="CARM258197604136"/>
        <s v="CARM258197633211"/>
        <s v="CARM258197722311"/>
        <s v="CARM258197756801"/>
        <s v="CARM258197852290"/>
        <s v="CARM258197909260"/>
        <s v="CARM258197914387"/>
        <s v="CARM258197915288"/>
        <s v="CARM258198020552"/>
        <s v="CARM258198186723"/>
        <s v="CARM258198205329"/>
        <s v="CARM258198237747"/>
        <s v="CARM258198380213"/>
        <s v="CARM258198475629"/>
        <s v="CARM258198516111"/>
        <s v="CARM258198523040"/>
        <s v="CARM258198696140"/>
        <s v="CARM258198875881"/>
        <s v="CARM258198967954"/>
        <s v="CARM258199075921"/>
        <s v="CARM258199117944"/>
        <s v="CARM258199291927"/>
        <s v="CARM258199389406"/>
        <s v="CARM258199489949"/>
        <s v="CARM258199604854"/>
        <s v="CARM258199672906"/>
        <s v="CARM258199764709"/>
        <s v="CARM258199933098"/>
        <s v="CARM258200038381"/>
        <s v="CARM258200322142"/>
        <s v="CARM258200449606"/>
        <s v="CARM258200591811"/>
        <s v="CARM258201676319"/>
        <s v="CARM258201789467"/>
        <s v="CARM258201826345"/>
        <s v="CARM258201976028"/>
        <s v="CARM258202123685"/>
        <s v="CARM258202367883"/>
        <s v="CARM258202368784"/>
        <s v="CARM258202378046"/>
        <s v="CARM258202425196"/>
        <s v="CARM258202519611"/>
        <s v="CARM258202775595"/>
        <s v="CARM258202855694"/>
        <s v="CARM258203066537"/>
        <s v="CARM258203088413"/>
        <s v="CARM258203102514"/>
        <s v="CARM258203105587"/>
        <s v="CARM258203162566"/>
        <s v="CARM258203252567"/>
        <s v="CARM258203440399"/>
        <s v="CARM258203587027"/>
        <s v="CARM258203917695"/>
        <s v="CARM258204448961"/>
        <s v="CARM258204688645"/>
        <s v="CARM258205399373"/>
        <s v="CARM258205504646"/>
        <s v="CARM258205576672"/>
        <s v="CARM258205580528"/>
        <s v="CARM258205629498"/>
        <s v="CARM258205872777"/>
        <s v="CARM258206209076"/>
        <s v="CARM258206264893"/>
        <s v="CARM258206387573"/>
        <s v="CARM258206407080"/>
        <s v="CARM258206648205"/>
        <s v="CARM258206671974"/>
        <s v="CARM258206729205"/>
        <s v="CARM258206785383"/>
        <s v="CARM258206844137"/>
        <s v="CARM258206909577"/>
        <s v="CARM258206914334"/>
        <s v="CARM258207041844"/>
        <s v="CARM258207105103"/>
        <s v="CARM258207358032"/>
        <s v="CARM258207687456"/>
        <s v="CARM258207779899"/>
        <s v="CARM258207798702"/>
        <s v="CARM258207860511"/>
        <s v="CARM258207971587"/>
        <s v="CARM258207988336"/>
        <s v="CARM258208007816"/>
        <s v="CARM258208039054"/>
        <s v="CARM258208267944"/>
        <s v="CARM258208330654"/>
        <s v="CARM258208473778"/>
        <s v="CARM258208687630"/>
        <s v="CARM258208697262"/>
        <s v="CARM258208734410"/>
        <s v="CARM258208867092"/>
        <s v="CARM258209014009"/>
        <s v="CARM258209184136"/>
        <s v="CARM258209416973"/>
        <s v="CARM258209465852"/>
        <s v="CARM258209467924"/>
        <s v="CARM258209662955"/>
        <s v="CARM258209794096"/>
        <s v="CARM258209797069"/>
        <s v="CARM258209995343"/>
        <s v="CARM258210073659"/>
        <s v="CARM258210082660"/>
        <s v="CARM258210545810"/>
        <s v="CARM258210593518"/>
        <s v="CARM258210628342"/>
        <s v="CARM258210703666"/>
        <s v="CARM258210726713"/>
        <s v="CARM258210784053"/>
        <s v="CARM258210849763"/>
        <s v="CARM258210906445"/>
        <s v="CARM258210917888"/>
        <s v="CARM258211110441"/>
        <s v="CARM258211210344"/>
        <s v="CARM258211493889"/>
        <s v="CARM258211561644"/>
        <s v="CARM258211679567"/>
        <s v="CARM258211819691"/>
        <s v="CARM258211977744"/>
        <s v="CARM258212116391"/>
        <s v="CARM258212185614"/>
        <s v="CARM258212188687"/>
        <s v="CARM258212222592"/>
        <s v="CARM258212300889"/>
        <s v="CARM258212338613"/>
        <s v="CARM258212377320"/>
        <s v="CARM258212411865"/>
        <s v="CARM258212521940"/>
        <s v="CARM258212652450"/>
        <s v="CARM258212676768"/>
        <s v="CARM258212731648"/>
        <s v="CARM258212874402"/>
        <s v="CARM258212901478"/>
        <s v="CARM258212990875"/>
        <s v="CARM258213028636"/>
        <s v="CARM258213230596"/>
        <s v="CARM258213364619"/>
        <s v="CARM258213455251"/>
        <s v="CARM258214076248"/>
        <s v="CARM258214381084"/>
        <s v="CARM258214511206"/>
        <s v="CARM258214549300"/>
        <s v="CARM258214667575"/>
        <s v="CARM258214671431"/>
        <s v="CARM258214817501"/>
        <s v="CARM258214974483"/>
        <s v="CARM258215303574"/>
        <s v="CARM258215464330"/>
        <s v="CARM258215995092"/>
        <s v="CARM258216050846"/>
        <s v="CARM258216070010"/>
        <s v="CARM258216077227"/>
        <s v="CARM258216279105"/>
        <s v="CARM258216334355"/>
        <s v="CARM258216404282"/>
        <s v="CARM258216437871"/>
        <s v="CARM258216523998"/>
        <s v="CARM258216629207"/>
        <s v="CARM258216695827"/>
        <s v="CARM258216771142"/>
        <s v="CARM258217231383"/>
        <s v="CARM258217295579"/>
        <s v="CARM258217456948"/>
        <s v="CARM258217474310"/>
        <s v="CARM258217599162"/>
        <s v="CARM258217611461"/>
        <s v="CARM258217646852"/>
        <s v="CARM258217705336"/>
        <s v="CARM258217857731"/>
        <s v="CARM258218056060"/>
        <s v="CARM258218103480"/>
        <s v="CARM258218446950"/>
        <s v="CARM258218692932"/>
        <s v="CARM258218773662"/>
        <s v="CARM258218825857"/>
        <s v="CARM258218864834"/>
        <s v="CARM258219201115"/>
        <s v="CARM258219298360"/>
        <s v="CARM258219300487"/>
        <s v="CARM258219314263"/>
        <s v="CARM258219338851"/>
        <s v="CARM258219416508"/>
        <s v="CARM258219426140"/>
        <s v="CARM258219608584"/>
        <s v="CARM258219731246"/>
        <s v="CARM258219892002"/>
        <s v="CARM258219959244"/>
        <s v="CARM258220001268"/>
        <s v="CARM258220012071"/>
        <s v="CARM258220114686"/>
        <s v="CARM258220148806"/>
        <s v="CARM258220191199"/>
        <s v="CARM258220267072"/>
        <s v="CARM258220328538"/>
        <s v="CARM258220368146"/>
        <s v="CARM258220375075"/>
        <s v="CARM258220410791"/>
        <s v="CARM258220414025"/>
        <s v="CARM258220561005"/>
        <s v="CARM258220593423"/>
        <s v="CARM258220611768"/>
        <s v="CARM258220648691"/>
        <s v="CARM258221157711"/>
        <s v="CARM258221224025"/>
        <s v="CARM258221353643"/>
        <s v="CARM258221400793"/>
        <s v="CARM258221401054"/>
        <s v="CARM258222126198"/>
        <s v="CARM258222267420"/>
        <s v="CARM258222297766"/>
        <s v="CARM258222524548"/>
        <s v="CARM258222541649"/>
        <s v="CARM258222586032"/>
        <s v="CARM258222641822"/>
        <s v="CARM258222745329"/>
        <s v="CARM258222746500"/>
        <s v="CARM258223027000"/>
        <s v="CARM258223152744"/>
        <s v="CARM258223197127"/>
        <s v="CARM258223270009"/>
        <s v="CARM258223484871"/>
        <s v="CARM258223545797"/>
        <s v="CARM258223546698"/>
        <s v="CARM258223812187"/>
        <s v="CARM258223846947"/>
        <s v="CARM258224027814"/>
        <s v="CARM258224057250"/>
        <s v="CARM258224391701"/>
        <s v="CARM258224641630"/>
        <s v="CARM258224827038"/>
        <s v="CARM258224876287"/>
        <s v="CARM258224939555"/>
        <s v="CARM258224952782"/>
        <s v="CARM258225681142"/>
        <s v="CARM258225778090"/>
        <s v="CARM258226332188"/>
        <s v="CARM258226432091"/>
        <s v="CARM258226437776"/>
        <s v="CARM258226704436"/>
        <s v="CARM258226736214"/>
        <s v="CARM258226934858"/>
        <s v="CARM258227014651"/>
        <s v="CARM258227201212"/>
        <s v="CARM258227314900"/>
        <s v="CARM258227345237"/>
        <s v="CARM258227350094"/>
        <s v="CARM258227413632"/>
        <s v="CARM258227425066"/>
        <s v="CARM258227537583"/>
        <s v="CARM258227554044"/>
        <s v="CARM258227777537"/>
        <s v="CARM258227874737"/>
        <s v="CARM258228247310"/>
        <s v="CARM258228278287"/>
        <s v="CARM258228531441"/>
        <s v="CARM258228697612"/>
        <s v="CARM258228845296"/>
        <s v="CARM258228934396"/>
        <s v="CARM258229117975"/>
        <s v="CARM258230170399"/>
        <s v="CARM258230647325"/>
        <s v="CARM258230666228"/>
        <s v="CARM258230713008"/>
        <s v="CARM258230754797"/>
        <s v="CARM258230855871"/>
        <s v="CARM258230956305"/>
        <s v="CARM258231127370"/>
        <s v="CARM258231192719"/>
        <s v="CARM258231296226"/>
        <s v="CARM258231496672"/>
        <s v="CARM258231588745"/>
        <s v="CARM258231685945"/>
        <s v="CARM258231717156"/>
        <s v="CARM258231799994"/>
        <s v="CARM258231900753"/>
        <s v="CARM258232290454"/>
        <s v="CARM258232311772"/>
        <s v="CARM258232456058"/>
        <s v="CARM258232458770"/>
        <s v="CARM258232534995"/>
        <s v="CARM258232651089"/>
        <s v="CARM258232819675"/>
        <s v="CARM258232995730"/>
        <s v="CARM258233344085"/>
        <s v="CARM258233445159"/>
        <s v="CARM258233576209"/>
        <s v="CARM258233593680"/>
        <s v="CARM258233612286"/>
        <s v="CARM258233657209"/>
        <s v="CARM258233809037"/>
        <s v="CARM258234057155"/>
        <s v="CARM258234432188"/>
        <s v="CARM258234443261"/>
        <s v="CARM258234515530"/>
        <s v="CARM258234538037"/>
        <s v="CARM258234616064"/>
        <s v="CARM258234637039"/>
        <s v="CARM258234676926"/>
        <s v="CARM258234679629"/>
        <s v="CARM258234954759"/>
        <s v="CARM258235147330"/>
        <s v="CARM258235342361"/>
        <s v="CARM258235507604"/>
        <s v="CARM258235531634"/>
        <s v="CARM258235597902"/>
        <s v="CARM258235615067"/>
        <s v="CARM258235897611"/>
        <s v="CARM258236216260"/>
        <s v="CARM258236254606"/>
        <s v="CARM258236287385"/>
        <s v="CARM258236317334"/>
        <s v="CARM258236514167"/>
        <s v="CARM258236626684"/>
        <s v="CARM258236713072"/>
        <s v="CARM258236799144"/>
        <s v="CARM258236824688"/>
        <s v="CARM258236918563"/>
        <s v="CARM258237007627"/>
        <s v="CARM258237037603"/>
        <s v="CARM258237054704"/>
        <s v="CARM258237342709"/>
        <s v="CARM258237456118"/>
        <s v="CARM258237467831"/>
        <s v="CARM258237621443"/>
        <s v="CARM258237645121"/>
        <s v="CARM258237718661"/>
        <s v="CARM258237950597"/>
        <s v="CARM258238005729"/>
        <s v="CARM258238237953"/>
        <s v="CARM258238508217"/>
        <s v="CARM258238700545"/>
        <s v="CARM258238834398"/>
        <s v="CARM258238998127"/>
        <s v="CARM258239037141"/>
        <s v="CARM258239257021"/>
        <s v="CARM258239463495"/>
        <s v="CARM258239587346"/>
        <s v="CARM258240589377"/>
        <s v="CARM258240684135"/>
        <s v="CARM258240743529"/>
        <s v="CARM258240770262"/>
        <s v="CARM258240797283"/>
        <s v="CARM258240801112"/>
        <s v="CARM258241018911"/>
        <s v="CARM258241120058"/>
        <s v="CARM258241279670"/>
        <s v="CARM258241387943"/>
        <s v="CARM258241424821"/>
        <s v="CARM258241480629"/>
        <s v="CARM258241660361"/>
        <s v="CARM258241985559"/>
        <s v="CARM258242282259"/>
        <s v="CARM258242374062"/>
        <s v="CARM258242457774"/>
        <s v="CARM258242636235"/>
        <s v="CARM258242694755"/>
        <s v="CARM258242825878"/>
        <s v="CARM258242831806"/>
        <s v="CARM258242871144"/>
        <s v="CARM258242913707"/>
        <s v="CARM258243112946"/>
        <s v="CARM258243599261"/>
        <s v="CARM258243674585"/>
        <s v="CARM258243717139"/>
        <s v="CARM258243732438"/>
        <s v="CARM258244373879"/>
        <s v="CARM258244513093"/>
        <s v="CARM258244577559"/>
        <s v="CARM258244634881"/>
        <s v="CARM258244851148"/>
        <s v="CARM258244900910"/>
        <s v="CARM258244918390"/>
        <s v="CARM258245079750"/>
        <s v="CARM258245231290"/>
        <s v="CARM258245278925"/>
        <s v="CARM258245281340"/>
        <s v="CARM258245296657"/>
        <s v="CARM258245360538"/>
        <s v="CARM258245431366"/>
        <s v="CARM258245434609"/>
        <s v="CARM258245473046"/>
        <s v="CARM258245598168"/>
        <s v="CARM258245741887"/>
        <s v="CARM258245772764"/>
        <s v="CARM258245826491"/>
        <s v="CARM258246147779"/>
        <s v="CARM258246266585"/>
        <s v="CARM258246492123"/>
        <s v="CARM258246535957"/>
        <s v="CARM258246686541"/>
        <s v="CARM258246734862"/>
        <s v="CARM258246855740"/>
        <s v="CARM258246889690"/>
        <s v="CARM258246973645"/>
        <s v="CARM258247103561"/>
        <s v="CARM258247724864"/>
        <s v="CARM258248068929"/>
        <s v="CARM258248142172"/>
        <s v="CARM258248253418"/>
        <s v="CARM258248312272"/>
        <s v="CARM258248614053"/>
        <s v="CARM258248617666"/>
        <s v="CARM258248656003"/>
        <s v="CARM258248699594"/>
        <s v="CARM258248737003"/>
        <s v="CARM258248754744"/>
        <s v="CARM258249062887"/>
        <s v="CARM258249089268"/>
        <s v="CARM258249321447"/>
        <s v="CARM258249437568"/>
        <s v="CARM258249669152"/>
        <s v="CARM258250237991"/>
        <s v="CARM258250925508"/>
        <s v="CARM258250953782"/>
        <s v="CARM258251280188"/>
        <s v="CARM258251549848"/>
        <s v="CARM258251734607"/>
        <s v="CARM258251958191"/>
        <s v="CARM258251984293"/>
        <s v="CARM258252239501"/>
        <s v="CARM258252264162"/>
        <s v="CARM258252386211"/>
        <s v="CARM258252754955"/>
        <s v="CARM258252830540"/>
        <s v="CARM258252832612"/>
        <s v="CARM258252890592"/>
        <s v="CARM258253026724"/>
        <s v="CARM258253057331"/>
        <s v="CARM258253153630"/>
        <s v="CARM258253432634"/>
        <s v="CARM258253497731"/>
        <s v="CARM258253742515"/>
        <s v="CARM258254043459"/>
        <s v="CARM258254150291"/>
        <s v="CARM258254368927"/>
        <s v="CARM258254494022"/>
        <s v="CARM258254648292"/>
        <s v="CARM258254881029"/>
        <s v="CARM258255041561"/>
        <s v="CARM258255425883"/>
        <s v="CARM258255451615"/>
        <s v="CARM258255467563"/>
        <s v="CARM258255596271"/>
        <s v="CARM258255988323"/>
        <s v="CARM258256105094"/>
        <s v="CARM258256168929"/>
        <s v="CARM258256182787"/>
        <s v="CARM258256241541"/>
        <s v="CARM258256253885"/>
        <s v="CARM258256504985"/>
        <s v="CARM258256542151"/>
        <s v="CARM258256743768"/>
        <s v="CARM258257196197"/>
        <s v="CARM258257386641"/>
        <s v="CARM258257694720"/>
        <s v="CARM258257893625"/>
        <s v="CARM258257909816"/>
        <s v="CARM258257994429"/>
        <s v="CARM258258251251"/>
        <s v="CARM258258380869"/>
        <s v="CARM258258448912"/>
        <s v="CARM258258514965"/>
        <s v="CARM258258540157"/>
        <s v="CARM258258577080"/>
        <s v="CARM258258615769"/>
        <s v="CARM258258643673"/>
        <s v="CARM258258825107"/>
        <s v="CARM258259004542"/>
        <s v="CARM258259151522"/>
        <s v="CARM258259167100"/>
        <s v="CARM258259199518"/>
        <s v="CARM258259203177"/>
        <s v="CARM258259237027"/>
        <s v="CARM258259247299"/>
        <s v="CARM258259269175"/>
        <s v="CARM258259270968"/>
        <s v="CARM258259552305"/>
        <s v="CARM258259604870"/>
        <s v="CARM258259774997"/>
        <s v="CARM258259792999"/>
        <s v="CARM258259795062"/>
        <s v="CARM258259913580"/>
        <s v="CARM258260027818"/>
        <s v="CARM258260290631"/>
        <s v="CARM258260372532"/>
        <s v="CARM258260535433"/>
        <s v="CARM258260547777"/>
        <s v="CARM258260573509"/>
        <s v="CARM258260634165"/>
        <s v="CARM258260734978"/>
        <s v="CARM258260760710"/>
        <s v="CARM258260777829"/>
        <s v="CARM258260791047"/>
        <s v="CARM258261162188"/>
        <s v="CARM258261198110"/>
        <s v="CARM258261288111"/>
        <s v="CARM258261334630"/>
        <s v="CARM258261560538"/>
        <s v="CARM258261684489"/>
        <s v="CARM258261917587"/>
        <s v="CARM258262036997"/>
        <s v="CARM258262190266"/>
        <s v="CARM258262209160"/>
        <s v="CARM258262279384"/>
        <s v="CARM258262496291"/>
        <s v="CARM258262696097"/>
        <s v="CARM258262714072"/>
        <s v="CARM258262779169"/>
        <s v="CARM258262829832"/>
        <s v="CARM258262994814"/>
        <s v="CARM258263122658"/>
        <s v="CARM258263130488"/>
        <s v="CARM258263217704"/>
        <s v="CARM258263234805"/>
        <s v="CARM258263257952"/>
        <s v="CARM258263329951"/>
        <s v="CARM258263372244"/>
        <s v="CARM258263400491"/>
        <s v="CARM258263445144"/>
        <s v="CARM258263455046"/>
        <s v="CARM258263600297"/>
        <s v="CARM258263647022"/>
        <s v="CARM258263726860"/>
        <s v="CARM258263812347"/>
        <s v="CARM258264025902"/>
        <s v="CARM258264051734"/>
        <s v="CARM258264055608"/>
        <s v="CARM258264263884"/>
        <s v="CARM258264295022"/>
        <s v="CARM258264320836"/>
        <s v="CARM258264321467"/>
        <s v="CARM258264384492"/>
        <s v="CARM258264706690"/>
        <s v="CARM258264899594"/>
        <s v="CARM258264919911"/>
        <s v="CARM258265071712"/>
        <s v="CARM258265116168"/>
        <s v="CARM258265185121"/>
        <s v="CARM258265414985"/>
        <s v="CARM258265512716"/>
        <s v="CARM258265831328"/>
        <s v="CARM258265861674"/>
        <s v="CARM258266320004"/>
        <s v="CARM258266487446"/>
        <s v="CARM258266614325"/>
        <s v="CARM258266664105"/>
        <s v="CARM258266709101"/>
        <s v="CARM258266935009"/>
        <s v="CARM258267193399"/>
        <s v="CARM258267294473"/>
        <s v="CARM258267397989"/>
        <s v="CARM258267770850"/>
        <s v="CARM258267934382"/>
        <s v="CARM258268063324"/>
        <s v="CARM258268161425"/>
        <s v="CARM258268208593"/>
        <s v="CARM258268219026"/>
        <s v="CARM258268304522"/>
        <s v="CARM258268396992"/>
        <s v="CARM258268712234"/>
        <s v="CARM258268911139"/>
        <s v="CARM258269040721"/>
        <s v="CARM258269140994"/>
        <s v="CARM258269148472"/>
        <s v="CARM258269275918"/>
        <s v="CARM258269334402"/>
        <s v="CARM258269341971"/>
        <s v="CARM258269355747"/>
        <s v="CARM258269432503"/>
        <s v="CARM258269480851"/>
        <s v="CARM258269661484"/>
        <s v="CARM258269674629"/>
        <s v="CARM258270073999"/>
        <s v="CARM258270145358"/>
        <s v="CARM258270166973"/>
        <s v="CARM258270274606"/>
        <s v="CARM258270418974"/>
        <s v="CARM258270531734"/>
        <s v="CARM258270626240"/>
        <s v="CARM258270628042"/>
        <s v="CARM258270635511"/>
        <s v="CARM258270699437"/>
        <s v="CARM258270738117"/>
        <s v="CARM258270757020"/>
        <s v="CARM258270774121"/>
        <s v="CARM258270774761"/>
        <s v="CARM258270830812"/>
        <s v="CARM258271207629"/>
        <s v="CARM258271238876"/>
        <s v="CARM258271407165"/>
        <s v="CARM258271532269"/>
        <s v="CARM258271595564"/>
        <s v="CARM258271646858"/>
        <s v="CARM258271831347"/>
        <s v="CARM258272110045"/>
        <s v="CARM258272125362"/>
        <s v="CARM258272199730"/>
        <s v="CARM258272398905"/>
        <s v="CARM258272522811"/>
        <s v="CARM258272746935"/>
        <s v="CARM258272747566"/>
        <s v="CARM258272763126"/>
        <s v="CARM258272769442"/>
        <s v="CARM258272783840"/>
        <s v="CARM258272825863"/>
        <s v="CARM258272861867"/>
        <s v="CARM258272908025"/>
        <s v="CARM258272979790"/>
        <s v="CARM258273042734"/>
        <s v="CARM258273202662"/>
        <s v="CARM258273362887"/>
        <s v="CARM258273454050"/>
        <s v="CARM258273747100"/>
        <s v="CARM258274051909"/>
        <s v="CARM258274105906"/>
        <s v="CARM258274275493"/>
        <s v="CARM258274413715"/>
        <s v="CARM258274451251"/>
        <s v="CARM258274535864"/>
        <s v="CARM258274571228"/>
        <s v="CARM258274578175"/>
        <s v="CARM258274621621"/>
        <s v="CARM258274755474"/>
        <s v="CARM258274875451"/>
        <s v="CARM258274994527"/>
        <s v="CARM258275036884"/>
        <s v="CARM258275212912"/>
        <s v="CARM258275221373"/>
        <s v="CARM258275312545"/>
        <s v="CARM258275540525"/>
        <s v="CARM258275614056"/>
        <s v="CARM258275763108"/>
        <s v="CARM258275782381"/>
        <s v="CARM258275783552"/>
        <s v="CARM258276129122"/>
        <s v="CARM258276184939"/>
        <s v="CARM258276409027"/>
        <s v="CARM258276629817"/>
        <s v="CARM258276867159"/>
        <s v="CARM258277004544"/>
        <s v="CARM258277043891"/>
        <s v="CARM258277687971"/>
        <s v="CARM258278000204"/>
        <s v="CARM258278151428"/>
        <s v="CARM258278659331"/>
        <s v="CARM258278715112"/>
        <s v="CARM258278946705"/>
        <s v="CARM258279079081"/>
        <s v="CARM258279112625"/>
        <s v="CARM258279216402"/>
        <s v="CARM258279285725"/>
        <s v="CARM258279311530"/>
        <s v="CARM258279664902"/>
        <s v="CARM258279679949"/>
        <s v="CARM258279694068"/>
        <s v="CARM258279787312"/>
        <s v="CARM258280319237"/>
        <s v="CARM258280995717"/>
        <s v="CARM258281020955"/>
        <s v="CARM258281219508"/>
        <s v="CARM258281290615"/>
        <s v="CARM258281358488"/>
        <s v="CARM258281369561"/>
        <s v="CARM258281527047"/>
        <s v="CARM258281631716"/>
        <s v="CARM258281766740"/>
        <s v="CARM258281835126"/>
        <s v="CARM258281986080"/>
        <s v="CARM258282035266"/>
        <s v="CARM258282132196"/>
        <s v="CARM258282226981"/>
        <s v="CARM258282289636"/>
        <s v="CARM258282333173"/>
        <s v="CARM258282468467"/>
        <s v="CARM258282478909"/>
        <s v="CARM258282857546"/>
        <s v="CARM258283060911"/>
        <s v="CARM258283213640"/>
        <s v="CARM258283487544"/>
        <s v="CARM258283637570"/>
        <s v="CARM258283733229"/>
        <s v="CARM258283951307"/>
        <s v="CARM258284020027"/>
        <s v="CARM258284067122"/>
        <s v="CARM258284130102"/>
        <s v="CARM258284148762"/>
        <s v="CARM258284248935"/>
        <s v="CARM258284369813"/>
        <s v="CARM258284568718"/>
        <s v="CARM258284596622"/>
        <s v="CARM258284714230"/>
        <s v="CARM258284750504"/>
        <s v="CARM258285161253"/>
        <s v="CARM258285205078"/>
        <s v="CARM258285335597"/>
        <s v="CARM258285595995"/>
        <s v="CARM258285610627"/>
        <s v="CARM258285614501"/>
        <s v="CARM258285750778"/>
        <s v="CARM258285761211"/>
        <s v="CARM258285805676"/>
        <s v="CARM258286184204"/>
        <s v="CARM258286203720"/>
        <s v="CARM258286223894"/>
        <s v="CARM258286228029"/>
        <s v="CARM258286333969"/>
        <s v="CARM258286922584"/>
        <s v="CARM258286955533"/>
        <s v="CARM258287204525"/>
        <s v="CARM258287594262"/>
        <s v="CARM258287668063"/>
        <s v="CARM258287803682"/>
        <s v="CARM258287990540"/>
        <s v="CARM258288021724"/>
        <s v="CARM258288033428"/>
        <s v="CARM258288226035"/>
        <s v="CARM258288366456"/>
        <s v="CARM258288374556"/>
        <s v="CARM258288470585"/>
        <s v="CARM258288573461"/>
        <s v="CARM258288612141"/>
        <s v="CARM258288964982"/>
        <s v="CARM258289099330"/>
        <s v="CARM258289146480"/>
        <s v="CARM258289171681"/>
        <s v="CARM258289193827"/>
        <s v="CARM258289206775"/>
        <s v="CARM258289278431"/>
        <s v="CARM258289699388"/>
        <s v="CARM258290276858"/>
        <s v="CARM258290295121"/>
        <s v="CARM258290444886"/>
        <s v="CARM258290770327"/>
        <s v="CARM258290802718"/>
        <s v="CARM258290820180"/>
        <s v="CARM258290972575"/>
        <s v="CARM258291217981"/>
        <s v="CARM258291597716"/>
        <s v="CARM258291680500"/>
        <s v="CARM258291686276"/>
        <s v="CARM258291709666"/>
        <s v="CARM258291830526"/>
        <s v="CARM258291988327"/>
        <s v="CARM258292045983"/>
        <s v="CARM258292073887"/>
        <s v="CARM258292197198"/>
        <s v="CARM258292365126"/>
        <s v="CARM258292425421"/>
        <s v="CARM258292537668"/>
        <s v="CARM258292551796"/>
        <s v="CARM258292747646"/>
        <s v="CARM258292795354"/>
        <s v="CARM258292983186"/>
        <s v="CARM258293041373"/>
        <s v="CARM258293188001"/>
        <s v="CARM258293498522"/>
        <s v="CARM258293520183"/>
        <s v="CARM258293587622"/>
        <s v="CARM258293588523"/>
        <s v="CARM258293627573"/>
        <s v="CARM258293643133"/>
        <s v="CARM258293709474"/>
        <s v="CARM258293777896"/>
        <s v="CARM258294107248"/>
        <s v="CARM258294121646"/>
        <s v="CARM258294300107"/>
        <s v="CARM258294379620"/>
        <s v="CARM258294387180"/>
        <s v="CARM258294661309"/>
        <s v="CARM258294944827"/>
        <s v="CARM258294999752"/>
        <s v="CARM258295363946"/>
        <s v="CARM258295653483"/>
        <s v="CARM258295732311"/>
        <s v="CARM258295808824"/>
        <s v="CARM258296036228"/>
        <s v="CARM258296523408"/>
        <s v="CARM258296660216"/>
        <s v="CARM258296791636"/>
        <s v="CARM258296825289"/>
        <s v="CARM258297056576"/>
        <s v="CARM258297441411"/>
        <s v="CARM258297457089"/>
        <s v="CARM258297469973"/>
        <s v="CARM258297571660"/>
        <s v="CARM258297640686"/>
        <s v="CARM258298076284"/>
        <s v="CARM258298098700"/>
        <s v="CARM258298370857"/>
        <s v="CARM258298418286"/>
        <s v="CARM258298455731"/>
        <s v="CARM258298539164"/>
        <s v="CARM258298587782"/>
        <s v="CARM258298864074"/>
        <s v="CARM258298874516"/>
        <s v="CARM258299000288"/>
        <s v="CARM258299046482"/>
        <s v="CARM258299278976"/>
        <s v="CARM258299624834"/>
        <s v="CARM258299631123"/>
        <s v="CARM258299795222"/>
        <s v="CARM258299815099"/>
        <s v="CARM258299818072"/>
        <s v="CARM258300121341"/>
        <s v="CARM258300271024"/>
        <s v="CARM258300357709"/>
        <s v="CARM258300375441"/>
        <s v="CARM258300873794"/>
        <s v="CARM258300880993"/>
        <s v="CARM258301040885"/>
        <s v="CARM258301044119"/>
        <s v="CARM258301588666"/>
        <s v="CARM258301704472"/>
        <s v="CARM258301739223"/>
        <s v="CARM258301952256"/>
        <s v="CARM258302083910"/>
        <s v="CARM258302278319"/>
        <s v="CARM258302456889"/>
        <s v="CARM258302751723"/>
        <s v="CARM258302932086"/>
        <s v="CARM258303138712"/>
        <s v="CARM258303426717"/>
        <s v="CARM258303433916"/>
        <s v="CARM258303442377"/>
        <s v="CARM258303469398"/>
        <s v="CARM258303502032"/>
        <s v="CARM258303517079"/>
        <s v="CARM258303675772"/>
        <s v="CARM258303888723"/>
        <s v="CARM258304053102"/>
        <s v="CARM258304155447"/>
        <s v="CARM258304165989"/>
        <s v="CARM258304221770"/>
        <s v="CARM258304257422"/>
        <s v="CARM258304302400"/>
        <s v="CARM258304320132"/>
        <s v="CARM258304592874"/>
        <s v="CARM258304906062"/>
        <s v="CARM258304956112"/>
        <s v="CARM258305700484"/>
        <s v="CARM258305828579"/>
        <s v="CARM258306385307"/>
        <s v="CARM258306412383"/>
        <s v="CARM258306418059"/>
        <s v="CARM258306451090"/>
        <s v="CARM258306544334"/>
        <s v="CARM258306574310"/>
        <s v="CARM258306875830"/>
        <s v="CARM258306884291"/>
        <s v="CARM258307295210"/>
        <s v="CARM258307540364"/>
        <s v="CARM258307803708"/>
        <s v="CARM258307813980"/>
        <s v="CARM258307867094"/>
        <s v="CARM258308114824"/>
        <s v="CARM258308365951"/>
        <s v="CARM258308798882"/>
        <s v="CARM258308998958"/>
        <s v="CARM258309750420"/>
        <s v="CARM258309776810"/>
        <s v="CARM258310192641"/>
        <s v="CARM258310374175"/>
        <s v="CARM258310594965"/>
        <s v="CARM258310877573"/>
        <s v="CARM258310929128"/>
        <s v="CARM258310978647"/>
        <s v="CARM258311140693"/>
        <s v="CARM258311303864"/>
        <s v="CARM258311627891"/>
        <s v="CARM258311746697"/>
        <s v="CARM258311974307"/>
        <s v="CARM258312179222"/>
        <s v="CARM258312714723"/>
        <s v="CARM258312784307"/>
        <s v="CARM258312974211"/>
        <s v="CARM258312983582"/>
        <s v="CARM258313202598"/>
        <s v="CARM258313564061"/>
        <s v="CARM258313902729"/>
        <s v="CARM258314387846"/>
        <s v="CARM258314652434"/>
        <s v="CARM258315052650"/>
        <s v="CARM258315098844"/>
        <s v="CARM258315142011"/>
        <s v="CARM258315195404"/>
        <s v="CARM258315676926"/>
        <s v="CARM258316051653"/>
        <s v="CARM258316281705"/>
        <s v="CARM258316561070"/>
        <s v="CARM258316636952"/>
        <s v="CARM258316684660"/>
        <s v="CARM258316969610"/>
        <s v="CARM258316974197"/>
        <s v="CARM258319243981"/>
        <s v="CARM258319319584"/>
        <s v="CARM258319331540"/>
        <s v="CARM258319827739"/>
        <s v="CARM258319989766"/>
        <s v="CARM258320306298"/>
        <s v="CARM258320398938"/>
        <s v="CARM258320476695"/>
        <s v="CARM258320501869"/>
        <s v="CARM258321070031"/>
        <s v="CARM258321475328"/>
        <s v="CARM258322021326"/>
        <s v="CARM258322640287"/>
        <s v="CARM258322714088"/>
        <s v="CARM258323073182"/>
        <s v="CARM258323128080"/>
        <s v="CARM258323351825"/>
        <s v="CARM258323360826"/>
        <s v="CARM258323405282"/>
        <s v="CARM258323491976"/>
        <s v="CARM258323527061"/>
        <s v="CARM258323976462"/>
        <s v="CARM258324177403"/>
        <s v="CARM258324195135"/>
        <s v="CARM258324208353"/>
        <s v="CARM258324337601"/>
        <s v="CARM258324355603"/>
        <s v="CARM258324392878"/>
        <s v="CARM258324425260"/>
        <s v="CARM258324774488"/>
        <s v="CARM258324942146"/>
        <s v="CARM258325006649"/>
        <s v="CARM258325295212"/>
        <s v="CARM258325528040"/>
        <s v="CARM258325654955"/>
        <s v="CARM258325753687"/>
        <s v="CARM258325862861"/>
        <s v="CARM258325951051"/>
        <s v="CARM258326155605"/>
        <s v="CARM258326161633"/>
        <s v="CARM258326332364"/>
        <s v="CARM258326428681"/>
        <s v="CARM258326525511"/>
        <s v="CARM258326710910"/>
        <s v="CARM258326747833"/>
        <s v="CARM258326822887"/>
        <s v="CARM258327013016"/>
        <s v="CARM258327219408"/>
        <s v="CARM258327228139"/>
        <s v="CARM258327239212"/>
        <s v="CARM258327563221"/>
        <s v="CARM258327577637"/>
        <s v="CARM258327773299"/>
        <s v="CARM258327826665"/>
        <s v="CARM258327834125"/>
        <s v="CARM258327980844"/>
        <s v="CARM258328090343"/>
        <s v="CARM258328213096"/>
        <s v="CARM258328244513"/>
        <s v="CARM258328519661"/>
        <s v="CARM258328562864"/>
        <s v="CARM258328707763"/>
        <s v="CARM258328708024"/>
        <s v="CARM258328858987"/>
        <s v="CARM258328899766"/>
        <s v="CARM258328929715"/>
        <s v="CARM258328931599"/>
        <s v="CARM258329254049"/>
        <s v="CARM258329320372"/>
        <s v="CARM258329393299"/>
        <s v="CARM258329439196"/>
        <s v="CARM258329498887"/>
        <s v="CARM258329583103"/>
        <s v="CARM258329646471"/>
        <s v="CARM258330166079"/>
        <s v="CARM258330247989"/>
        <s v="CARM258330388941"/>
        <s v="CARM258330404574"/>
        <s v="CARM258330477131"/>
        <s v="CARM258330528795"/>
        <s v="CARM258330848578"/>
        <s v="CARM258331032400"/>
        <s v="CARM258331048988"/>
        <s v="CARM258331116743"/>
        <s v="CARM258331433553"/>
        <s v="CARM258332437061"/>
        <s v="CARM258332728309"/>
        <s v="CARM258332830096"/>
        <s v="CARM258332860612"/>
        <s v="CARM258332892120"/>
        <s v="CARM258333021405"/>
        <s v="CARM258333074898"/>
        <s v="CARM258333077231"/>
        <s v="CARM258333100333"/>
        <s v="CARM258333130309"/>
        <s v="CARM258333131850"/>
        <s v="CARM258333151654"/>
        <s v="CARM258333292606"/>
        <s v="CARM258333599262"/>
        <s v="CARM258333824512"/>
        <s v="CARM258334106283"/>
        <s v="CARM258334204654"/>
        <s v="CARM258334240658"/>
        <s v="CARM258334286852"/>
        <s v="CARM258334566487"/>
        <s v="CARM258334716783"/>
        <s v="CARM258334728117"/>
        <s v="CARM258334811811"/>
        <s v="CARM258334851789"/>
        <s v="CARM258335322193"/>
        <s v="CARM258335587906"/>
        <s v="CARM258335901446"/>
        <s v="CARM258336019333"/>
        <s v="CARM258336024190"/>
        <s v="CARM258336028064"/>
        <s v="CARM258336178657"/>
        <s v="CARM258336242808"/>
        <s v="CARM258336387194"/>
        <s v="CARM258336406340"/>
        <s v="CARM258336505612"/>
        <s v="CARM258336633789"/>
        <s v="CARM258336658908"/>
        <s v="CARM258337070810"/>
        <s v="CARM258337118509"/>
        <s v="CARM258337146143"/>
        <s v="CARM258337273049"/>
        <s v="CARM258337334885"/>
        <s v="CARM258337447393"/>
        <s v="CARM258337451889"/>
        <s v="CARM258337682202"/>
        <s v="CARM258337973820"/>
        <s v="CARM258338065047"/>
        <s v="CARM258338175492"/>
        <s v="CARM258338522891"/>
        <s v="CARM258338654572"/>
        <s v="CARM258338781108"/>
        <s v="CARM258339157934"/>
        <s v="CARM258339342423"/>
        <s v="CARM258339349640"/>
        <s v="CARM258339580035"/>
        <s v="CARM258339674820"/>
        <s v="CARM258339768795"/>
        <s v="CARM258339878500"/>
        <s v="CARM258340509157"/>
        <s v="CARM258340778556"/>
        <s v="CARM258340981687"/>
        <s v="CARM258341065084"/>
        <s v="CARM258341111233"/>
        <s v="CARM258341172726"/>
        <s v="CARM258341220407"/>
        <s v="CARM258341244455"/>
        <s v="CARM258341312580"/>
        <s v="CARM258341342826"/>
        <s v="CARM258341503655"/>
        <s v="CARM258341518332"/>
        <s v="CARM258341759287"/>
        <s v="CARM258342078403"/>
        <s v="CARM258342580982"/>
        <s v="CARM258342670073"/>
        <s v="CARM258342792762"/>
        <s v="CARM258343116456"/>
        <s v="CARM258343226531"/>
        <s v="CARM258343242731"/>
        <s v="CARM258343267950"/>
        <s v="CARM258343344706"/>
        <s v="CARM258343915049"/>
        <s v="CARM258344009898"/>
        <s v="CARM258344413636"/>
        <s v="CARM258344896077"/>
        <s v="CARM258345028335"/>
        <s v="CARM258345277930"/>
        <s v="CARM258345344514"/>
        <s v="CARM258345377293"/>
        <s v="CARM258345408143"/>
        <s v="CARM258345567197"/>
        <s v="CARM258345787077"/>
        <s v="CARM258345853030"/>
        <s v="CARM258346066685"/>
        <s v="CARM258346094219"/>
        <s v="CARM258346131737"/>
        <s v="CARM258346316244"/>
        <s v="CARM258346317415"/>
        <s v="CARM258346816669"/>
        <s v="CARM258347052443"/>
        <s v="CARM258347119685"/>
        <s v="CARM258347579249"/>
        <s v="CARM258347762206"/>
        <s v="CARM258347987231"/>
        <s v="CARM258348153151"/>
        <s v="CARM258348337027"/>
        <s v="CARM258348344866"/>
        <s v="CARM258348475916"/>
        <s v="CARM258348554574"/>
        <s v="CARM258348644845"/>
        <s v="CARM258348842579"/>
        <s v="CARM258348926552"/>
        <s v="CARM258348967331"/>
        <s v="CARM258349018689"/>
        <s v="CARM258349034519"/>
        <s v="CARM258349110744"/>
        <s v="CARM258349132620"/>
        <s v="CARM258349537917"/>
        <s v="CARM258349738084"/>
        <s v="CARM258349739255"/>
        <s v="CARM258349741679"/>
        <s v="CARM258349990634"/>
        <s v="CARM258349996680"/>
        <s v="CARM258350003501"/>
        <s v="CARM258350127182"/>
        <s v="CARM258350164997"/>
        <s v="CARM258350389382"/>
        <s v="CARM258350524631"/>
        <s v="CARM258350543264"/>
        <s v="CARM258350682414"/>
        <s v="CARM258350807879"/>
        <s v="CARM258350860074"/>
        <s v="CARM258351138429"/>
        <s v="CARM258351190093"/>
        <s v="CARM258351232926"/>
        <s v="CARM258351386583"/>
        <s v="CARM258351456780"/>
        <s v="CARM258351462438"/>
        <s v="CARM258351515264"/>
        <s v="CARM258351587290"/>
        <s v="CARM258351613905"/>
        <s v="CARM258351649927"/>
        <s v="CARM258351676660"/>
        <s v="CARM258352360367"/>
        <s v="CARM258352526241"/>
        <s v="CARM258352561984"/>
        <s v="CARM258352789072"/>
        <s v="CARM258352801911"/>
        <s v="CARM258352932791"/>
        <s v="CARM258352990031"/>
        <s v="CARM258353131390"/>
        <s v="CARM258353142733"/>
        <s v="CARM258353422368"/>
        <s v="CARM258353555860"/>
        <s v="CARM258353571420"/>
        <s v="CARM258354130023"/>
        <s v="CARM258354220934"/>
        <s v="CARM258354247315"/>
        <s v="CARM258354331370"/>
        <s v="CARM258354512813"/>
        <s v="CARM258354613077"/>
        <s v="CARM258354938815"/>
        <s v="CARM258355225983"/>
        <s v="CARM258355637299"/>
        <s v="CARM258355718839"/>
        <s v="CARM258355769250"/>
        <s v="CARM258356113640"/>
        <s v="CARM258356466472"/>
        <s v="CARM258356640158"/>
        <s v="CARM258356683009"/>
        <s v="CARM258356684280"/>
        <s v="CARM258356726843"/>
        <s v="CARM258356892456"/>
        <s v="CARM258356900529"/>
        <s v="CARM258357308593"/>
        <s v="CARM258357319396"/>
        <s v="CARM258357840778"/>
        <s v="CARM258358235867"/>
        <s v="CARM258358276646"/>
        <s v="CARM258358280502"/>
        <s v="CARM258358404796"/>
        <s v="CARM258358785432"/>
        <s v="CARM258358837087"/>
        <s v="CARM258358879037"/>
        <s v="CARM258358986139"/>
        <s v="CARM258359143698"/>
        <s v="CARM258359253133"/>
        <s v="CARM258359272676"/>
        <s v="CARM258359317032"/>
        <s v="CARM258359423503"/>
        <s v="CARM258359567258"/>
        <s v="CARM258359591558"/>
        <s v="CARM258359777506"/>
        <s v="CARM258359782633"/>
        <s v="CARM258359814114"/>
        <s v="CARM258359839063"/>
        <s v="CARM258359911954"/>
        <s v="CARM258360003136"/>
        <s v="CARM258360135187"/>
        <s v="CARM258360445338"/>
        <s v="CARM258360554512"/>
        <s v="CARM258360942150"/>
        <s v="CARM258361138604"/>
        <s v="CARM258361202215"/>
        <s v="CARM258361440737"/>
        <s v="CARM258361564958"/>
        <s v="CARM258361643246"/>
        <s v="CARM258361667294"/>
        <s v="CARM258362163169"/>
        <s v="CARM258362285588"/>
        <s v="CARM258362307707"/>
        <s v="CARM258362901719"/>
        <s v="CARM258362987251"/>
        <s v="CARM258363041834"/>
        <s v="CARM258363075784"/>
        <s v="CARM258363120762"/>
        <s v="CARM258363360176"/>
        <s v="CARM258363382052"/>
        <s v="CARM258363474765"/>
        <s v="CARM258363512814"/>
        <s v="CARM258363555495"/>
        <s v="CARM258363862673"/>
        <s v="CARM258363898055"/>
        <s v="CARM258364704794"/>
        <s v="CARM258364723057"/>
        <s v="CARM258364776720"/>
        <s v="CARM258364814229"/>
        <s v="CARM258364961209"/>
        <s v="CARM258365048859"/>
        <s v="CARM258365266937"/>
        <s v="CARM258365542328"/>
        <s v="CARM258365700454"/>
        <s v="CARM258365812601"/>
        <s v="CARM258365997775"/>
        <s v="CARM258366469350"/>
        <s v="CARM258366496623"/>
        <s v="CARM258366581579"/>
        <s v="CARM258366645748"/>
        <s v="CARM258366715675"/>
        <s v="CARM258366819182"/>
        <s v="CARM258366838355"/>
        <s v="CARM258366948430"/>
        <s v="CARM258367014717"/>
        <s v="CARM258367270971"/>
        <s v="CARM258367366918"/>
        <s v="CARM258367608477"/>
        <s v="CARM258367768062"/>
        <s v="CARM258367933927"/>
        <s v="CARM258367955533"/>
        <s v="CARM258368107055"/>
        <s v="CARM258368115425"/>
        <s v="CARM258368174206"/>
        <s v="CARM258368659972"/>
        <s v="CARM258368854363"/>
        <s v="CARM258369034059"/>
        <s v="CARM258369079352"/>
        <s v="CARM258369250975"/>
        <s v="CARM258369384728"/>
        <s v="CARM258369656263"/>
        <s v="CARM258369688311"/>
        <s v="CARM258370020782"/>
        <s v="CARM258370121586"/>
        <s v="CARM258370411663"/>
        <s v="CARM258370583592"/>
        <s v="CARM258370876372"/>
        <s v="CARM258371024290"/>
        <s v="CARM258371264244"/>
        <s v="CARM258371368931"/>
        <s v="CARM258371386393"/>
        <s v="CARM258371546591"/>
        <s v="CARM258371562421"/>
        <s v="CARM258371812350"/>
        <s v="CARM258371875005"/>
        <s v="CARM258371891575"/>
        <s v="CARM258371898422"/>
        <s v="CARM258371996523"/>
        <s v="CARM258372012760"/>
        <s v="CARM258372096120"/>
        <s v="CARM258372334985"/>
        <s v="CARM258372517320"/>
        <s v="CARM258372541990"/>
        <s v="CARM258372545594"/>
        <s v="CARM258372604988"/>
        <s v="CARM258372684474"/>
        <s v="CARM258372791206"/>
        <s v="CARM258372867179"/>
        <s v="CARM258373004564"/>
        <s v="CARM258373024368"/>
        <s v="CARM258373196297"/>
        <s v="CARM258373204640"/>
        <s v="CARM258373222372"/>
        <s v="CARM258373266494"/>
        <s v="CARM258373391228"/>
        <s v="CARM258373395102"/>
        <s v="CARM258373730257"/>
        <s v="CARM258373823501"/>
        <s v="CARM258374017613"/>
        <s v="CARM258374290328"/>
        <s v="CARM258374328495"/>
        <s v="CARM258374420820"/>
        <s v="CARM258374429839"/>
        <s v="CARM258374469177"/>
        <s v="CARM258374507596"/>
        <s v="CARM258374529742"/>
        <s v="CARM258374761308"/>
        <s v="CARM258374863653"/>
        <s v="CARM258374904775"/>
        <s v="CARM258374964457"/>
        <s v="CARM258375161524"/>
        <s v="CARM258375241083"/>
        <s v="CARM258375442060"/>
        <s v="CARM258375451971"/>
        <s v="CARM258375550603"/>
        <s v="CARM258375587896"/>
        <s v="CARM258375837185"/>
        <s v="CARM258375964361"/>
        <s v="CARM258376185476"/>
        <s v="CARM258376341700"/>
        <s v="CARM258376472850"/>
        <s v="CARM258376474922"/>
        <s v="CARM258376479427"/>
        <s v="CARM258376746457"/>
        <s v="CARM258376883265"/>
        <s v="CARM258376887139"/>
        <s v="CARM258376918629"/>
        <s v="CARM258377397430"/>
        <s v="CARM258377550411"/>
        <s v="CARM258377561584"/>
        <s v="CARM258377622140"/>
        <s v="CARM258377780293"/>
        <s v="CARM258377927534"/>
        <s v="CARM258378146207"/>
        <s v="CARM258378241605"/>
        <s v="CARM258378279159"/>
        <s v="CARM258378384729"/>
        <s v="CARM258378566263"/>
        <s v="CARM258378673635"/>
        <s v="CARM258378703314"/>
        <s v="CARM258379243951"/>
        <s v="CARM258379392733"/>
        <s v="CARM258379540687"/>
        <s v="CARM258379586511"/>
        <s v="CARM258379699389"/>
        <s v="CARM258379730221"/>
        <s v="CARM258379806194"/>
        <s v="CARM258379891987"/>
        <s v="CARM258379897023"/>
        <s v="CARM258380014019"/>
        <s v="CARM258380016191"/>
        <s v="CARM258380410397"/>
        <s v="CARM258380467024"/>
        <s v="CARM258380563693"/>
        <s v="CARM258380576298"/>
        <s v="CARM258380831524"/>
        <s v="CARM258380937103"/>
        <s v="CARM258381059216"/>
        <s v="CARM258381305541"/>
        <s v="CARM258381313001"/>
        <s v="CARM258381334616"/>
        <s v="CARM258381520376"/>
        <s v="CARM258381692575"/>
        <s v="CARM258381993455"/>
        <s v="CARM258382129317"/>
        <s v="CARM258382352252"/>
        <s v="CARM258382551427"/>
        <s v="CARM258382568276"/>
        <s v="CARM258382761775"/>
        <s v="CARM258382833134"/>
        <s v="CARM258382952210"/>
        <s v="CARM258383002397"/>
        <s v="CARM258383216889"/>
        <s v="CARM258383395007"/>
        <s v="CARM258383775185"/>
        <s v="CARM258383784726"/>
        <s v="CARM258383786258"/>
        <s v="CARM258383867898"/>
        <s v="CARM258383881656"/>
        <s v="CARM258383885260"/>
        <s v="CARM258383891558"/>
        <s v="CARM258383936824"/>
        <s v="CARM258384109961"/>
        <s v="CARM258384286647"/>
        <s v="CARM258384472037"/>
        <s v="CARM258384696701"/>
        <s v="CARM258384701261"/>
        <s v="CARM258384708478"/>
        <s v="CARM258384908284"/>
        <s v="CARM258385007890"/>
        <s v="CARM258385109225"/>
        <s v="CARM258385153329"/>
        <s v="CARM258385273036"/>
        <s v="CARM258385293480"/>
        <s v="CARM258385380778"/>
        <s v="CARM258385384012"/>
        <s v="CARM258385454579"/>
        <s v="CARM258385494187"/>
        <s v="CARM258385503701"/>
        <s v="CARM258385604875"/>
        <s v="CARM258385719725"/>
        <s v="CARM258385967239"/>
        <s v="CARM258386205798"/>
        <s v="CARM258386254307"/>
        <s v="CARM258386313431"/>
        <s v="CARM258386351877"/>
        <s v="CARM258386587065"/>
        <s v="CARM258386902686"/>
        <s v="CARM258387243138"/>
        <s v="CARM258387271952"/>
        <s v="CARM258387477704"/>
        <s v="CARM258387593267"/>
        <s v="CARM258387626829"/>
        <s v="CARM258387715389"/>
        <s v="CARM258387778684"/>
        <s v="CARM258387803858"/>
        <s v="CARM258388104432"/>
        <s v="CARM258388295264"/>
        <s v="CARM258388301265"/>
        <s v="CARM258388653736"/>
        <s v="CARM258388826269"/>
        <s v="CARM258388849686"/>
        <s v="CARM258389055484"/>
        <s v="CARM258389125041"/>
        <s v="CARM258389130708"/>
        <s v="CARM258389332956"/>
        <s v="CARM258389566072"/>
        <s v="CARM258390042738"/>
        <s v="CARM258390284224"/>
        <s v="CARM258390380893"/>
        <s v="CARM258390467299"/>
        <s v="CARM258390512817"/>
        <s v="CARM258390528495"/>
        <s v="CARM258390630722"/>
        <s v="CARM258390663771"/>
        <s v="CARM258390703992"/>
        <s v="CARM258390708497"/>
        <s v="CARM258390782207"/>
        <s v="CARM258391001863"/>
        <s v="CARM258391906305"/>
        <s v="CARM258391958257"/>
        <s v="CARM258391959798"/>
        <s v="CARM258392182327"/>
        <s v="CARM258392691753"/>
        <s v="CARM258392915210"/>
        <s v="CARM258392917382"/>
        <s v="CARM258393155598"/>
        <s v="CARM258393503528"/>
        <s v="CARM258393601359"/>
        <s v="CARM258393721606"/>
        <s v="CARM258393794803"/>
        <s v="CARM258393969138"/>
        <s v="CARM258394098180"/>
        <s v="CARM258394169278"/>
        <s v="CARM258394203183"/>
        <s v="CARM258394398799"/>
        <s v="CARM258394427207"/>
        <s v="CARM258394550509"/>
        <s v="CARM258394837091"/>
        <s v="CARM258395054872"/>
        <s v="CARM258395119032"/>
        <s v="CARM258395227675"/>
        <s v="CARM258395455385"/>
        <s v="CARM258395630882"/>
        <s v="CARM258395809901"/>
        <s v="CARM258396136037"/>
        <s v="CARM258396243139"/>
        <s v="CARM258396459703"/>
        <s v="CARM258396474192"/>
        <s v="CARM258396554561"/>
        <s v="CARM258396735194"/>
        <s v="CARM258396792713"/>
        <s v="CARM258396793074"/>
        <s v="CARM258396835097"/>
        <s v="CARM258396933468"/>
        <s v="CARM258397007873"/>
        <s v="CARM258397266190"/>
        <s v="CARM258397319556"/>
        <s v="CARM258397409827"/>
        <s v="CARM258397428190"/>
        <s v="CARM258397447093"/>
        <s v="CARM258397480394"/>
        <s v="CARM258397552933"/>
        <s v="CARM258397570935"/>
        <s v="CARM258397726907"/>
        <s v="CARM258397774615"/>
        <s v="CARM258397775516"/>
        <s v="CARM258398207853"/>
        <s v="CARM258398444834"/>
        <s v="CARM258398615295"/>
        <s v="CARM258398788935"/>
        <s v="CARM258398910499"/>
        <s v="CARM258398916175"/>
        <s v="CARM258398933546"/>
        <s v="CARM258398986669"/>
        <s v="CARM258399202342"/>
        <s v="CARM258399252492"/>
        <s v="CARM258399486418"/>
        <s v="CARM258399540767"/>
        <s v="CARM258399571644"/>
        <s v="CARM258399737248"/>
        <s v="CARM258399966499"/>
        <s v="CARM258399988915"/>
        <s v="CARM258400039364"/>
        <s v="CARM258400117391"/>
        <s v="CARM258400159341"/>
        <s v="CARM258400185443"/>
        <s v="CARM258400793501"/>
        <s v="CARM258401021888"/>
        <s v="CARM258401098049"/>
        <s v="CARM258401227000"/>
        <s v="CARM258401284349"/>
        <s v="CARM258401344374"/>
        <s v="CARM258401686303"/>
        <s v="CARM258401706720"/>
        <s v="CARM258401876577"/>
        <s v="CARM258402124028"/>
        <s v="CARM258402382084"/>
        <s v="CARM258402429792"/>
        <s v="CARM258402451010"/>
        <s v="CARM258402837774"/>
        <s v="CARM258402876481"/>
        <s v="CARM258403221772"/>
        <s v="CARM258403284157"/>
        <s v="CARM258403290725"/>
        <s v="CARM258403369031"/>
        <s v="CARM258403420307"/>
        <s v="CARM258403663334"/>
        <s v="CARM258403666947"/>
        <s v="CARM258403681606"/>
        <s v="CARM258403753335"/>
        <s v="CARM258403786924"/>
        <s v="CARM258403854779"/>
        <s v="CARM258403889260"/>
        <s v="CARM258404139423"/>
        <s v="CARM258404147253"/>
        <s v="CARM258404439132"/>
        <s v="CARM258404486209"/>
        <s v="CARM258404569921"/>
        <s v="CARM258404583139"/>
        <s v="CARM258404643704"/>
        <s v="CARM258404669284"/>
        <s v="CARM258404724164"/>
        <s v="CARM258404743977"/>
        <s v="CARM258404778188"/>
        <s v="CARM258404847114"/>
        <s v="CARM258404870883"/>
        <s v="CARM258405058697"/>
        <s v="CARM258405134822"/>
        <s v="CARM258405137895"/>
        <s v="CARM258405153455"/>
        <s v="CARM258405308896"/>
        <s v="CARM258405365505"/>
        <s v="CARM258405727951"/>
        <s v="CARM258405899510"/>
        <s v="CARM258405904610"/>
        <s v="CARM258405964662"/>
        <s v="CARM258406098479"/>
        <s v="CARM258406184506"/>
        <s v="CARM258406231016"/>
        <s v="CARM258406520292"/>
        <s v="CARM258406720908"/>
        <s v="CARM258406726044"/>
        <s v="CARM258407138234"/>
        <s v="CARM258407140928"/>
        <s v="CARM258407471244"/>
        <s v="CARM258407668635"/>
        <s v="CARM258407768268"/>
        <s v="CARM258408130020"/>
        <s v="CARM258408167583"/>
        <s v="CARM258408260809"/>
        <s v="CARM258408322096"/>
        <s v="CARM258408352342"/>
        <s v="CARM258408489708"/>
        <s v="CARM258408495196"/>
        <s v="CARM258408699416"/>
        <s v="CARM258408744124"/>
        <s v="CARM258408796076"/>
        <s v="CARM258408938812"/>
        <s v="CARM258408986250"/>
        <s v="CARM258409148854"/>
        <s v="CARM258409455122"/>
        <s v="CARM258409483026"/>
        <s v="CARM258409542790"/>
        <s v="CARM258409579983"/>
        <s v="CARM258410351204"/>
        <s v="CARM258410550109"/>
        <s v="CARM258410736427"/>
        <s v="CARM258410745798"/>
        <s v="CARM258411186423"/>
        <s v="CARM258411198767"/>
        <s v="CARM258411274992"/>
        <s v="CARM258411605281"/>
        <s v="CARM258411666774"/>
        <s v="CARM258411849749"/>
        <s v="CARM258411980241"/>
        <s v="CARM258412111058"/>
        <s v="CARM258412315918"/>
        <s v="CARM258412725162"/>
        <s v="CARM258412846680"/>
        <s v="CARM258413195232"/>
        <s v="CARM258413269673"/>
        <s v="CARM258413318895"/>
        <s v="CARM258413625433"/>
        <s v="CARM258413784117"/>
        <s v="CARM258413820734"/>
        <s v="CARM258413837583"/>
        <s v="CARM258414013675"/>
        <s v="CARM258414228158"/>
        <s v="CARM258414489187"/>
        <s v="CARM258414572511"/>
        <s v="CARM258414807781"/>
        <s v="CARM258415251191"/>
        <s v="CARM258415451807"/>
        <s v="CARM258415506705"/>
        <s v="CARM258415592589"/>
        <s v="CARM258415703538"/>
        <s v="CARM258415860420"/>
        <s v="CARM258416025457"/>
        <s v="CARM258416108899"/>
        <s v="CARM258416241463"/>
        <s v="CARM258416317606"/>
        <s v="CARM258416523440"/>
        <s v="CARM258416626316"/>
        <s v="CARM258417150195"/>
        <s v="CARM258417251539"/>
        <s v="CARM258417254512"/>
        <s v="CARM258417259387"/>
        <s v="CARM258417634050"/>
        <s v="CARM258418128781"/>
        <s v="CARM258418153982"/>
        <s v="CARM258418379268"/>
        <s v="CARM258418640252"/>
        <s v="CARM258418716765"/>
        <s v="CARM258418724225"/>
        <s v="CARM258418763842"/>
        <s v="CARM258418831057"/>
        <s v="CARM258418841599"/>
        <s v="CARM258418903696"/>
        <s v="CARM258418922229"/>
        <s v="CARM258419212910"/>
        <s v="CARM258419245049"/>
        <s v="CARM258419379442"/>
        <s v="CARM258419383938"/>
        <s v="CARM258419522891"/>
        <s v="CARM258419799128"/>
        <s v="CARM258420023866"/>
        <s v="CARM258420269226"/>
        <s v="CARM258420346082"/>
        <s v="CARM258420462725"/>
        <s v="CARM258420550014"/>
        <s v="CARM258420839848"/>
        <s v="CARM258420968286"/>
        <s v="CARM258421017472"/>
        <s v="CARM258421102968"/>
        <s v="CARM258421167155"/>
        <s v="CARM258421181283"/>
        <s v="CARM258421200429"/>
        <s v="CARM258421204303"/>
        <s v="CARM258421255354"/>
        <s v="CARM258421615628"/>
        <s v="CARM258421615998"/>
        <s v="CARM258421770438"/>
        <s v="CARM258421836779"/>
        <s v="CARM258422394138"/>
        <s v="CARM258422456235"/>
        <s v="CARM258422621560"/>
        <s v="CARM258422921269"/>
        <s v="CARM258423103307"/>
        <s v="CARM258423392240"/>
        <s v="CARM258423426433"/>
        <s v="CARM258423515803"/>
        <s v="CARM258423649386"/>
        <s v="CARM258423701563"/>
        <s v="CARM258423867734"/>
        <s v="CARM258424077776"/>
        <s v="CARM258424104112"/>
        <s v="CARM258424170732"/>
        <s v="CARM258424447952"/>
        <s v="CARM258424564046"/>
        <s v="CARM258424609682"/>
        <s v="CARM258424690321"/>
        <s v="CARM258424698169"/>
        <s v="CARM258424805884"/>
        <s v="CARM258425173979"/>
        <s v="CARM258425176952"/>
        <s v="CARM258425268115"/>
        <s v="CARM258425411834"/>
        <s v="CARM258425438585"/>
        <s v="CARM258425545957"/>
        <s v="CARM258425567563"/>
        <s v="CARM258425730716"/>
        <s v="CARM258425746024"/>
        <s v="CARM258425762864"/>
        <s v="CARM258425855838"/>
        <s v="CARM258425869984"/>
        <s v="CARM258425897888"/>
        <s v="CARM258425917025"/>
        <s v="CARM258426067312"/>
        <s v="CARM258426154340"/>
        <s v="CARM258426161539"/>
        <s v="CARM258426246413"/>
        <s v="CARM258426356858"/>
        <s v="CARM258426361075"/>
        <s v="CARM258426480151"/>
        <s v="CARM258426829000"/>
        <s v="CARM258426963745"/>
        <s v="CARM258427068757"/>
        <s v="CARM258427144342"/>
        <s v="CARM258427482767"/>
        <s v="CARM258427568542"/>
        <s v="CARM258427568812"/>
        <s v="CARM258427627026"/>
        <s v="CARM258427663940"/>
        <s v="CARM258427783377"/>
        <s v="CARM258427912968"/>
        <s v="CARM258427979227"/>
        <s v="CARM258427997599"/>
        <s v="CARM258428314616"/>
        <s v="CARM258428446937"/>
        <s v="CARM258428469174"/>
        <s v="CARM258428533695"/>
        <s v="CARM258428601720"/>
        <s v="CARM258428708200"/>
        <s v="CARM258428801526"/>
        <s v="CARM258428960580"/>
        <s v="CARM258428980654"/>
        <s v="CARM258429078197"/>
        <s v="CARM258429236593"/>
        <s v="CARM258429250991"/>
        <s v="CARM258429307691"/>
        <s v="CARM258429553033"/>
        <s v="CARM258429611256"/>
        <s v="CARM258429693184"/>
        <s v="CARM258429695896"/>
        <s v="CARM258429705401"/>
        <s v="CARM258429856995"/>
        <s v="CARM258429949329"/>
        <s v="CARM258430006300"/>
        <s v="CARM258430157254"/>
        <s v="CARM258430625801"/>
        <s v="CARM258430652264"/>
        <s v="CARM258430850538"/>
        <s v="CARM258430983120"/>
        <s v="CARM258431083997"/>
        <s v="CARM258431298110"/>
        <s v="CARM258431314383"/>
        <s v="CARM258431317356"/>
        <s v="CARM258431541462"/>
        <s v="CARM258431686928"/>
        <s v="CARM258431797364"/>
        <s v="CARM258431806978"/>
        <s v="CARM258431940443"/>
        <s v="CARM258432113850"/>
        <s v="CARM258432328603"/>
        <s v="CARM258432406360"/>
        <s v="CARM258432537140"/>
        <s v="CARM258432606706"/>
        <s v="CARM258432630736"/>
        <s v="CARM258432742343"/>
        <s v="CARM258432756489"/>
        <s v="CARM258432869537"/>
        <s v="CARM258432909118"/>
        <s v="CARM258433084976"/>
        <s v="CARM258433090094"/>
        <s v="CARM258433123016"/>
        <s v="CARM258433213017"/>
        <s v="CARM258433224190"/>
        <s v="CARM258434188017"/>
        <s v="CARM258434285587"/>
        <s v="CARM258434472788"/>
        <s v="CARM258434495295"/>
        <s v="CARM258434568195"/>
        <s v="CARM258435152269"/>
        <s v="CARM258436020762"/>
        <s v="CARM258436366665"/>
        <s v="CARM258436657373"/>
        <s v="CARM258436720083"/>
        <s v="CARM258436863477"/>
        <s v="CARM258436870946"/>
        <s v="CARM258437252250"/>
        <s v="CARM258437385742"/>
        <s v="CARM258437439469"/>
        <s v="CARM258437444226"/>
        <s v="CARM258437454768"/>
        <s v="CARM258437465841"/>
        <s v="CARM258437562401"/>
        <s v="CARM258437656646"/>
        <s v="CARM258437791652"/>
        <s v="CARM258437844478"/>
        <s v="CARM258437914305"/>
        <s v="CARM258438217051"/>
        <s v="CARM258438225151"/>
        <s v="CARM258438401549"/>
        <s v="CARM258438434868"/>
        <s v="CARM258438466006"/>
        <s v="CARM258439000670"/>
        <s v="CARM258439052892"/>
        <s v="CARM258439122449"/>
        <s v="CARM258439454576"/>
        <s v="CARM258439735652"/>
        <s v="CARM258439740139"/>
        <s v="CARM258440135823"/>
        <s v="CARM258440271460"/>
        <s v="CARM258440471266"/>
        <s v="CARM258440944048"/>
        <s v="CARM258441494587"/>
        <s v="CARM258441532906"/>
        <s v="CARM258441539583"/>
        <s v="CARM258442200143"/>
        <s v="CARM258442471344"/>
        <s v="CARM258442500762"/>
        <s v="CARM258442904888"/>
        <s v="CARM258443103757"/>
        <s v="CARM258443901719"/>
        <s v="CARM258444031022"/>
        <s v="CARM258444259660"/>
        <s v="CARM258444709025"/>
        <s v="CARM258444833868"/>
        <s v="CARM258445524792"/>
        <s v="CARM258445888327"/>
        <s v="CARM258446012297"/>
        <s v="CARM258446528570"/>
        <s v="CARM258446558816"/>
        <s v="CARM258446741233"/>
        <s v="CARM258447374204"/>
        <s v="CARM258447466917"/>
        <s v="CARM258447504156"/>
        <s v="CARM258447805676"/>
        <s v="CARM258447822777"/>
        <s v="CARM258447984704"/>
        <s v="CARM258448050451"/>
        <s v="CARM258448208225"/>
        <s v="CARM258448556282"/>
        <s v="CARM258449120282"/>
        <s v="CARM258449261234"/>
        <s v="CARM258449313429"/>
        <s v="CARM258449337477"/>
        <s v="CARM258449341333"/>
        <s v="CARM258449351235"/>
        <s v="CARM258449972268"/>
        <s v="CARM258450138161"/>
        <s v="CARM258450763960"/>
        <s v="CARM258451638760"/>
        <s v="CARM258451734149"/>
        <s v="CARM258451741618"/>
        <s v="CARM258452352713"/>
        <s v="CARM258452379194"/>
        <s v="CARM258452420838"/>
        <s v="CARM258452923326"/>
        <s v="CARM258453460350"/>
        <s v="CARM258453667373"/>
        <s v="CARM258453938277"/>
        <s v="CARM258454015097"/>
        <s v="CARM258454057047"/>
        <s v="CARM258454270350"/>
        <s v="CARM258454309048"/>
        <s v="CARM258454740799"/>
        <s v="CARM258455118787"/>
        <s v="CARM258455148763"/>
        <s v="CARM258455320647"/>
        <s v="CARM258455431353"/>
        <s v="CARM258455452058"/>
        <s v="CARM258455483205"/>
        <s v="CARM258456082966"/>
        <s v="CARM258456085939"/>
        <s v="CARM258457030918"/>
        <s v="CARM258457338475"/>
        <s v="CARM258457562211"/>
        <s v="CARM258457636012"/>
        <s v="CARM258458029939"/>
        <s v="CARM258458074304"/>
        <s v="CARM258458581388"/>
        <s v="CARM258458701608"/>
        <s v="CARM258459086822"/>
        <s v="CARM258459189158"/>
        <s v="CARM258459344851"/>
        <s v="CARM258459489777"/>
        <s v="CARM258459556361"/>
        <s v="CARM258459875513"/>
        <s v="CARM258459946071"/>
        <s v="CARM258460154536"/>
        <s v="CARM258460233464"/>
        <s v="CARM258460330394"/>
        <s v="CARM258461717593"/>
        <s v="CARM258471817031"/>
        <s v="CARM258472582675"/>
        <s v="CARM258475036696"/>
        <s v="CARM258475092774"/>
        <s v="CARM258475702607"/>
        <s v="CARM258476468530"/>
        <s v="CARM258477380587"/>
        <s v="CARM258477898022"/>
        <s v="CARM258479432590"/>
        <s v="CARM258479836616"/>
        <s v="CARM258480168762"/>
        <s v="CARM258481744676"/>
        <s v="CARM258484698409"/>
        <s v="CARM258485789585"/>
        <s v="CARM258489250961"/>
        <s v="CARM258490618942"/>
        <s v="CARM258491236056"/>
        <s v="CARM258491935926"/>
        <s v="CARM258492266846"/>
        <s v="CARM258494707018"/>
        <s v="CARM258495261143"/>
        <s v="CARM258495389508"/>
        <s v="CARM258496057385"/>
        <s v="CARM258496767148"/>
        <s v="CARM258496820596"/>
        <s v="CARM258496832570"/>
        <s v="CARM258497689665"/>
        <s v="CARM258505665120"/>
        <s v="CARM258507151367"/>
        <s v="CARM258507517687"/>
        <s v="CARM258509560698"/>
        <s v="CARM258510231403"/>
        <s v="CARM258510543726"/>
        <s v="CARM258513626510"/>
        <s v="CARM258514385856"/>
        <s v="CARM258514920177"/>
        <s v="CARM258515056976"/>
        <s v="CARM258515289731"/>
        <s v="CARM258516197562"/>
        <s v="CARM258516798791"/>
        <s v="CARM258516803521"/>
        <s v="CARM258517591302"/>
        <s v="CARM258517712253"/>
        <s v="CARM258517910257"/>
        <s v="CARM258518570871"/>
        <s v="CARM258519196003"/>
        <s v="CARM258519307962"/>
        <s v="CARM258520852341"/>
        <s v="CARM258521188946"/>
        <s v="CARM258522329505"/>
        <s v="CARM258522616339"/>
        <s v="CARM258522731811"/>
        <s v="CARM258523284783"/>
        <s v="CARM258523290711"/>
        <s v="CARM258523569193"/>
        <s v="CARM258523721813"/>
        <s v="CARM258523735689"/>
        <s v="CARM258524388734"/>
        <s v="CARM258524675838"/>
        <s v="CARM258524795815"/>
        <s v="CARM258525049952"/>
        <s v="CARM258525070099"/>
        <s v="CARM258525313639"/>
        <s v="CARM258525653226"/>
        <s v="CARM258526003022"/>
        <s v="CARM258526189907"/>
        <s v="CARM258527103469"/>
        <s v="CARM258527245052"/>
        <s v="CARM258527362966"/>
        <s v="CARM258527415152"/>
        <s v="CARM258527833946"/>
        <s v="CARM258527849254"/>
        <s v="CARM258528075126"/>
        <s v="CARM258528081154"/>
        <s v="CARM258528273400"/>
        <s v="CARM258528798404"/>
        <s v="CARM258529372036"/>
        <s v="CARM258529568526"/>
        <s v="CARM258529634849"/>
        <s v="CARM258529742212"/>
        <s v="CARM258530328431"/>
        <s v="CARM258530393880"/>
        <s v="CARM258531002236"/>
        <s v="CARM258531458854"/>
        <s v="CARM258531603465"/>
        <s v="CARM258531714711"/>
        <s v="CARM258531946665"/>
        <s v="CARM258532149138"/>
        <s v="CARM258532466588"/>
        <s v="CARM258532975004"/>
        <s v="CARM258533321566"/>
        <s v="CARM258533328783"/>
        <s v="CARM258533344343"/>
        <s v="CARM258534025905"/>
        <s v="CARM258534394397"/>
        <s v="CARM258534501102"/>
        <s v="CARM258534928005"/>
        <s v="CARM258535186025"/>
        <s v="CARM258535188737"/>
        <s v="CARM258535332717"/>
        <s v="CARM258535511548"/>
        <s v="CARM258535850234"/>
        <s v="CARM258535903330"/>
        <s v="CARM258535933676"/>
        <s v="CARM258536035345"/>
        <s v="CARM258536079467"/>
        <s v="CARM258540839834"/>
        <s v="CARM258544829278"/>
        <s v="CARM258544869426"/>
        <s v="CARM258546039124"/>
        <s v="CARM258546543405"/>
        <s v="CARM258546773827"/>
        <s v="CARM258547115523"/>
        <s v="CARM258550396933"/>
        <s v="CARM258550507072"/>
        <s v="CARM258550658566"/>
        <s v="CARM258551009533"/>
        <s v="CARM258551133736"/>
        <s v="CARM258551387836"/>
        <s v="CARM258554267571"/>
        <s v="CARM258554491037"/>
        <s v="CARM258554671309"/>
        <s v="CARM258554956359"/>
        <s v="CARM258555580311"/>
        <s v="CARM258555866802"/>
        <s v="CARM258556235501"/>
        <s v="CARM258556284110"/>
        <s v="CARM258556427577"/>
        <s v="CARM258556762019"/>
        <s v="CARM258556894340"/>
        <s v="CARM258557040726"/>
        <s v="CARM258557230360"/>
        <s v="CARM258557314063"/>
        <s v="CARM258563312280"/>
        <s v="CARM258564464579"/>
        <s v="CARM258568277534"/>
        <s v="CARM258575553118"/>
        <s v="CARM258575887047"/>
        <s v="CARM258577300367"/>
        <s v="CARM258577713494"/>
        <s v="CARM258577975694"/>
        <s v="CARM258578112439"/>
        <s v="CARM258581730706"/>
        <s v="CARM258583323433"/>
        <s v="CARM258584776982"/>
        <s v="CARM258593486806"/>
        <s v="CARM258595009679"/>
        <s v="CARM258596478788"/>
        <s v="CARM258601245724"/>
        <s v="CARM258602601758"/>
        <s v="CARM258602640735"/>
        <s v="CARM258602831810"/>
        <s v="CARM258602903809"/>
        <s v="CARM258603192706"/>
        <s v="CARM258604078679"/>
        <s v="CARM258608294201"/>
        <s v="CARM258613985816"/>
        <s v="CARM258615340003"/>
        <s v="CARM258615930159"/>
        <s v="CARM258615948179"/>
        <s v="CARM258617385104"/>
        <s v="CARM258617399250"/>
        <s v="CARM258617425695"/>
        <s v="CARM258617446300"/>
        <s v="CARM258617744847"/>
        <s v="CARM258618100301"/>
        <s v="CARM258620039256"/>
        <s v="CARM258620619410"/>
        <s v="CARM258627354132"/>
        <s v="CARM258628423332"/>
        <s v="CARM258628512702"/>
        <s v="CARM258630260834"/>
        <s v="CARM258630691323"/>
        <s v="CARM258631096684"/>
        <s v="CARM258631161466"/>
        <s v="CARM258631161736"/>
        <s v="CARM258631162907"/>
        <s v="CARM258631617417"/>
        <s v="CARM258633102123"/>
        <s v="CARM258633736031"/>
        <s v="CARM258633791578"/>
        <s v="CARM258633993186"/>
        <s v="CARM258633995898"/>
        <s v="CARM258635870584"/>
        <s v="CARM258636154967"/>
        <s v="CARM258637587432"/>
        <s v="CARM258639228110"/>
        <s v="CARM258639587880"/>
        <s v="CARM258640883844"/>
        <s v="CARM258642655302"/>
        <s v="CARM258643993901"/>
        <s v="CARM258644975263"/>
        <s v="CARM258645301921"/>
        <s v="CARM258645736014"/>
        <s v="CARM258645939703"/>
        <s v="CARM258646167107"/>
        <s v="CARM258646609922"/>
        <s v="CARM258646667262"/>
        <s v="CARM258646913217"/>
        <s v="CARM258647246579"/>
        <s v="CARM258647538458"/>
        <s v="CARM258647602979"/>
        <s v="CARM258647929979"/>
        <s v="CARM258647997491"/>
        <s v="CARM258648677882"/>
        <s v="CARM258649429632"/>
        <s v="CARM258649577243"/>
        <s v="CARM258651184963"/>
        <s v="CARM258651253349"/>
        <s v="CARM258651415349"/>
        <s v="CARM258651445325"/>
        <s v="CARM258651711454"/>
        <s v="CARM258652234620"/>
        <s v="CARM258652954385"/>
        <s v="CARM258653117890"/>
        <s v="CARM258653395650"/>
        <s v="CARM258653545946"/>
        <s v="CARM258653639281"/>
        <s v="CARM258653842682"/>
        <s v="CARM258654669161"/>
        <s v="CARM258654810438"/>
        <s v="CARM258654963194"/>
        <s v="CARM258655063331"/>
        <s v="CARM258655265579"/>
        <s v="CARM258657448902"/>
        <s v="CARM258658670840"/>
        <s v="CARM258659963524"/>
        <s v="CARM258660637032"/>
        <s v="CARM258660851876"/>
        <s v="CARM258661832877"/>
        <s v="CARM258662254699"/>
        <s v="CARM258662531801"/>
        <s v="CARM258662839088"/>
        <s v="CARM258662940784"/>
        <s v="CARM258663385383"/>
        <s v="CARM258663532066"/>
        <s v="CARM258663755829"/>
        <s v="CARM258664005452"/>
        <s v="CARM258664446483"/>
        <s v="CARM258664648631"/>
        <s v="CARM258665245310"/>
        <s v="CARM258665246581"/>
        <s v="CARM258665388164"/>
        <s v="CARM258665461046"/>
        <s v="CARM258665648805"/>
        <s v="CARM258665649166"/>
        <s v="CARM258665668609"/>
        <s v="CARM258666681740"/>
        <s v="CARM258666798762"/>
        <s v="CARM258667300098"/>
        <s v="CARM258668822573"/>
        <s v="CARM258669455544"/>
        <s v="CARM258669835622"/>
        <s v="CARM258671830340"/>
        <s v="CARM258672437579"/>
        <s v="CARM258672481683"/>
        <s v="CARM258673038132"/>
        <s v="CARM258673644758"/>
        <s v="CARM258673699043"/>
        <s v="CARM258674448460"/>
        <s v="CARM258676101734"/>
        <s v="CARM258676354393"/>
        <s v="CARM258677882256"/>
        <s v="CARM258679427815"/>
        <s v="CARM258679488768"/>
        <s v="CARM258679711036"/>
        <s v="CARM258679892236"/>
        <s v="CARM258680237230"/>
        <s v="CARM258681780122"/>
        <s v="CARM258682120656"/>
        <s v="CARM258682744932"/>
        <s v="CARM258683220733"/>
        <s v="CARM258683683370"/>
        <s v="CARM258684234413"/>
        <s v="CARM258684353589"/>
        <s v="CARM258684411442"/>
        <s v="CARM258685060983"/>
        <s v="CARM258685510348"/>
        <s v="CARM258685561669"/>
        <s v="CARM258685606025"/>
        <s v="CARM258693321172"/>
        <s v="CARM258693529366"/>
        <s v="CARM258694196809"/>
        <s v="CARM258694237021"/>
        <s v="CARM258694421889"/>
        <s v="CARM258694491743"/>
        <s v="CARM258695773084"/>
        <s v="CARM258695822206"/>
        <s v="CARM258696452844"/>
        <s v="CARM258696750111"/>
        <s v="CARM258697084374"/>
        <s v="CARM258699427085"/>
        <s v="CARM258699792783"/>
        <s v="CARM258700005772"/>
        <s v="CARM258700632463"/>
        <s v="CARM258701158602"/>
        <s v="CARM258701211410"/>
        <s v="CARM258701290905"/>
        <s v="CARM258701692959"/>
        <s v="CARM258701884025"/>
        <s v="CARM258701956024"/>
        <s v="CARM258702023582"/>
        <s v="CARM258702046359"/>
        <s v="CARM258702721911"/>
        <s v="CARM258702736958"/>
        <s v="CARM258703016287"/>
        <s v="CARM258703727591"/>
        <s v="CARM258703808591"/>
        <s v="CARM258703821448"/>
        <s v="CARM258703939371"/>
        <s v="CARM258704100416"/>
        <s v="CARM258704119067"/>
        <s v="CARM258704598714"/>
        <s v="CARM258704724422"/>
        <s v="CARM258704729297"/>
        <s v="CARM258704794006"/>
        <s v="CARM258705311569"/>
        <s v="CARM258706239762"/>
        <s v="CARM258706276937"/>
        <s v="CARM258706353153"/>
        <s v="CARM258707539375"/>
        <s v="CARM258707605698"/>
        <s v="CARM258707662037"/>
        <s v="CARM258708068839"/>
        <s v="CARM258708328300"/>
        <s v="CARM258708430087"/>
        <s v="CARM258708670951"/>
        <s v="CARM258708823950"/>
        <s v="CARM258709179719"/>
        <s v="CARM258709290137"/>
        <s v="CARM258709304526"/>
        <s v="CARM258709492655"/>
        <s v="CARM258709778236"/>
        <s v="CARM258710028184"/>
        <s v="CARM258710263633"/>
        <s v="CARM258710576217"/>
        <s v="CARM258710695933"/>
        <s v="CARM258711102411"/>
        <s v="CARM258712014756"/>
        <s v="CARM258712147068"/>
        <s v="CARM258712962771"/>
        <s v="CARM258712996991"/>
        <s v="CARM258713007731"/>
        <s v="CARM258713020318"/>
        <s v="CARM258713056610"/>
        <s v="CARM258713254984"/>
        <s v="CARM258714377298"/>
        <s v="CARM258714725868"/>
        <s v="CARM258718998117"/>
        <s v="CARM258719085109"/>
        <s v="CARM258721831622"/>
        <s v="CARM258721869446"/>
        <s v="CARM258721889520"/>
        <s v="CARM258722207808"/>
        <s v="CARM258722224369"/>
        <s v="CARM258722935033"/>
        <s v="CARM258722935673"/>
        <s v="CARM258723518224"/>
        <s v="CARM258723660159"/>
        <s v="CARM258723747745"/>
        <s v="CARM258724771039"/>
        <s v="CARM258725421454"/>
        <s v="CARM258725527033"/>
        <s v="CARM258725579255"/>
        <s v="CARM258725616133"/>
        <s v="CARM258725985705"/>
        <s v="CARM258726158202"/>
        <s v="CARM258726283946"/>
        <s v="CARM258726405798"/>
        <s v="CARM258726502628"/>
        <s v="CARM258727362778"/>
        <s v="CARM258727479160"/>
        <s v="CARM258727858067"/>
        <s v="CARM258728736462"/>
        <s v="CARM258728805758"/>
        <s v="CARM258728926636"/>
        <s v="CARM258728987219"/>
        <s v="CARM258729014899"/>
        <s v="CARM258729724662"/>
        <s v="CARM258730487837"/>
        <s v="CARM258730796277"/>
        <s v="CARM258731148785"/>
        <s v="CARM258731571796"/>
        <s v="CARM258731623621"/>
        <s v="CARM258731660526"/>
        <s v="CARM258732139688"/>
        <s v="CARM258732151374"/>
        <s v="CARM258732812258"/>
        <s v="CARM258733567008"/>
        <s v="CARM258733684382"/>
        <s v="CARM258737136135"/>
        <s v="CARM258738716833"/>
        <s v="CARM258739032706"/>
        <s v="CARM258739073855"/>
        <s v="CARM258739325856"/>
        <s v="CARM258740158048"/>
        <s v="CARM258741942778"/>
        <s v="CARM258742123915"/>
        <s v="CARM258742709575"/>
        <s v="CARM258743294847"/>
        <s v="CARM258743389083"/>
        <s v="CARM258743431628"/>
        <s v="CARM258744158204"/>
        <s v="CARM258745188724"/>
        <s v="CARM258747043976"/>
        <s v="CARM258748241884"/>
        <s v="CARM258749176096"/>
        <s v="CARM258749223416"/>
        <s v="CARM258749243220"/>
        <s v="CARM258749419636"/>
        <s v="CARM258749419906"/>
        <s v="CARM258749420249"/>
        <s v="CARM258749723841"/>
        <s v="CARM258749917989"/>
        <s v="CARM258750234178"/>
        <s v="CARM258750412008"/>
        <s v="CARM258751028248"/>
        <s v="CARM258752083699"/>
        <s v="CARM258752171898"/>
        <s v="CARM258752628480"/>
        <s v="CARM258752629651"/>
        <s v="CARM258753476826"/>
        <s v="CARM258753859977"/>
        <s v="CARM258754390315"/>
        <s v="CARM258755009501"/>
        <s v="CARM258755010484"/>
        <s v="CARM258755374019"/>
        <s v="CARM258755432512"/>
        <s v="CARM258755919170"/>
        <s v="CARM258755967788"/>
        <s v="CARM258756497513"/>
        <s v="CARM258756634664"/>
        <s v="CARM258757025879"/>
        <s v="CARM258757969668"/>
        <s v="CARM258757974155"/>
        <s v="CARM258758002636"/>
        <s v="CARM258758112441"/>
        <s v="CARM258758891527"/>
        <s v="CARM258759199958"/>
        <s v="CARM258760627676"/>
        <s v="CARM258760705333"/>
        <s v="CARM258761148770"/>
        <s v="CARM258761165871"/>
        <s v="CARM258762006721"/>
        <s v="CARM258762636115"/>
        <s v="CARM258763952838"/>
        <s v="CARM258764296363"/>
        <s v="CARM258765132708"/>
        <s v="CARM258765265020"/>
        <s v="CARM258765328928"/>
        <s v="CARM258765424317"/>
        <s v="CARM258765820055"/>
        <s v="CARM258765901965"/>
        <s v="CARM258766283296"/>
        <s v="CARM258766497788"/>
        <s v="CARM258766519907"/>
        <s v="CARM258766693990"/>
        <s v="CARM258766722768"/>
        <s v="CARM258766789027"/>
        <s v="CARM258767355739"/>
        <s v="CARM258767484177"/>
        <s v="CARM258767551031"/>
        <s v="CARM258768187345"/>
        <s v="CARM258769180032"/>
        <s v="CARM258769626181"/>
        <s v="CARM258769684061"/>
        <s v="CARM258769756600"/>
        <s v="CARM258770097477"/>
        <s v="CARM258770468554"/>
        <s v="CARM258770757730"/>
        <s v="CARM258770810538"/>
        <s v="CARM258770940417"/>
        <s v="CARM258771256678"/>
        <s v="CARM258772531612"/>
        <s v="CARM258773157754"/>
        <s v="CARM258773273857"/>
        <s v="CARM258773614318"/>
        <s v="CARM258775599494"/>
        <s v="CARM258776020640"/>
        <s v="CARM258776825549"/>
        <s v="CARM258778198963"/>
        <s v="CARM258778609621"/>
        <s v="CARM258779214770"/>
        <s v="CARM258780301387"/>
        <s v="CARM258780627116"/>
        <s v="CARM258783148658"/>
        <s v="CARM258783150442"/>
        <s v="CARM258784149733"/>
        <s v="CARM258784193297"/>
        <s v="CARM258784260421"/>
        <s v="CARM258784477986"/>
        <s v="CARM258784648987"/>
        <s v="CARM258785080323"/>
        <s v="CARM258785091496"/>
        <s v="CARM258786283006"/>
        <s v="CARM258786562650"/>
        <s v="CARM258786939133"/>
        <s v="CARM258787480013"/>
        <s v="CARM258787733285"/>
        <s v="CARM258787886581"/>
        <s v="CARM258789001994"/>
        <s v="CARM258789115033"/>
        <s v="CARM258789653804"/>
        <s v="CARM258789802659"/>
        <s v="CARM258790141094"/>
        <s v="CARM258790215705"/>
        <s v="CARM258790941768"/>
        <s v="CARM258791786519"/>
        <s v="CARM258791883179"/>
        <s v="CARM258792066118"/>
        <s v="CARM258793243051"/>
        <s v="CARM258793443767"/>
        <s v="CARM258793630328"/>
        <s v="CARM258793735646"/>
        <s v="CARM258794407937"/>
        <s v="CARM258794428912"/>
        <s v="CARM258794431697"/>
        <s v="CARM258794482378"/>
        <s v="CARM258794572379"/>
        <s v="CARM258794685157"/>
        <s v="CARM258795067911"/>
        <s v="CARM258795283377"/>
        <s v="CARM258795876136"/>
        <s v="CARM258795937602"/>
        <s v="CARM258796132697"/>
        <s v="CARM258796695777"/>
        <s v="CARM258796994215"/>
        <s v="CARM258797407379"/>
        <s v="CARM258798176897"/>
        <s v="CARM258798397678"/>
        <s v="CARM258798440854"/>
        <s v="CARM258798790073"/>
        <s v="CARM258799606632"/>
        <s v="CARM258799643267"/>
        <s v="CARM258800106112"/>
        <s v="CARM258800167065"/>
        <s v="CARM258800774862"/>
        <s v="CARM258801247608"/>
        <s v="CARM258802068141"/>
        <s v="CARM258802618319"/>
        <s v="CARM258802651350"/>
        <s v="CARM258803141837"/>
        <s v="CARM258803443988"/>
        <s v="CARM258804204199"/>
        <s v="CARM258804734230"/>
        <s v="CARM258805049220"/>
        <s v="CARM258805952212"/>
        <s v="CARM258806508130"/>
        <s v="CARM258807155599"/>
        <s v="CARM258808125157"/>
        <s v="CARM258808497432"/>
        <s v="CARM258809043160"/>
        <s v="CARM258809080975"/>
        <s v="CARM258809663832"/>
        <s v="CARM258809664463"/>
        <s v="CARM258809866071"/>
        <s v="CARM258809992986"/>
        <s v="CARM258810455515"/>
        <s v="CARM258810523910"/>
        <s v="CARM258811217807"/>
        <s v="CARM258811809495"/>
        <s v="CARM258811870970"/>
        <s v="CARM258811975008"/>
        <s v="CARM258812533350"/>
        <s v="CARM258812684574"/>
        <s v="CARM258812826130"/>
        <s v="CARM258812914059"/>
        <s v="CARM258812927574"/>
        <s v="CARM258813206542"/>
        <s v="CARM258813438766"/>
        <s v="CARM258815682484"/>
        <s v="CARM258815876262"/>
        <s v="CARM258815909284"/>
        <s v="CARM258816521262"/>
        <s v="CARM258816717112"/>
        <s v="CARM258816823313"/>
        <s v="CARM258817532879"/>
        <s v="CARM258817636656"/>
        <s v="CARM258818728363"/>
        <s v="CARM258818740319"/>
        <s v="CARM258818934737"/>
        <s v="CARM258819379336"/>
        <s v="CARM258819652394"/>
        <s v="CARM258821710380"/>
        <s v="CARM258821812355"/>
        <s v="CARM258821853134"/>
        <s v="CARM258822707229"/>
        <s v="CARM258824429574"/>
        <s v="CARM258824944388"/>
        <s v="CARM258825574656"/>
        <s v="CARM258825868337"/>
        <s v="CARM258826214259"/>
        <s v="CARM258827094113"/>
        <s v="CARM258827158382"/>
        <s v="CARM258827451144"/>
        <s v="CARM258827524684"/>
        <s v="CARM258827615216"/>
        <s v="CARM258827776612"/>
        <s v="CARM258828559339"/>
        <s v="CARM258828637096"/>
        <s v="CARM258828686245"/>
        <s v="CARM258828789761"/>
        <s v="CARM258828810151"/>
        <s v="CARM258828980818"/>
        <s v="CARM258829065116"/>
        <s v="CARM258829866791"/>
        <s v="CARM258829914472"/>
        <s v="CARM258829963621"/>
        <s v="CARM258829965793"/>
        <s v="CARM258830629669"/>
        <s v="CARM258831437597"/>
        <s v="CARM258832960045"/>
        <s v="CARM258833348575"/>
        <s v="CARM258833597800"/>
        <s v="CARM258834263505"/>
        <s v="CARM258835570317"/>
        <s v="CARM258836773910"/>
        <s v="CARM258837747442"/>
        <s v="CARM258837804124"/>
        <s v="CARM258838235857"/>
        <s v="CARM258838436564"/>
        <s v="CARM258838439537"/>
        <s v="CARM258840334992"/>
        <s v="CARM258840337965"/>
        <s v="CARM258840353895"/>
        <s v="CARM258840748380"/>
        <s v="CARM258840857554"/>
        <s v="CARM258842123551"/>
        <s v="CARM258842184134"/>
        <s v="CARM258842513531"/>
        <s v="CARM258843463312"/>
        <s v="CARM258843710808"/>
        <s v="CARM258844063604"/>
        <s v="CARM258844138036"/>
        <s v="CARM258844433510"/>
        <s v="CARM258844553587"/>
        <s v="CARM258845698317"/>
        <s v="CARM258845985791"/>
        <s v="CARM258846373933"/>
        <s v="CARM258847029484"/>
        <s v="CARM258847237390"/>
        <s v="CARM258847676249"/>
        <s v="CARM258848638617"/>
        <s v="CARM258848917991"/>
        <s v="CARM258849305223"/>
        <s v="CARM258849486153"/>
        <s v="CARM258849699474"/>
        <s v="CARM258849795133"/>
        <s v="CARM258850187574"/>
        <s v="CARM258850562877"/>
        <s v="CARM258851227969"/>
        <s v="CARM258851785634"/>
        <s v="CARM258851830072"/>
        <s v="CARM258852650884"/>
        <s v="CARM258852673661"/>
        <s v="CARM258852748093"/>
        <s v="CARM258853003383"/>
        <s v="CARM258853697513"/>
        <s v="CARM258853697883"/>
        <s v="CARM258853913592"/>
        <s v="CARM258853936099"/>
        <s v="CARM258853963002"/>
        <s v="CARM258853967886"/>
        <s v="CARM258853986789"/>
        <s v="CARM258854536931"/>
        <s v="CARM258854661125"/>
        <s v="CARM258854730151"/>
        <s v="CARM258854770029"/>
        <s v="CARM258854777246"/>
        <s v="CARM258854785616"/>
        <s v="CARM258854974989"/>
        <s v="CARM258855899569"/>
        <s v="CARM258855900155"/>
        <s v="CARM258856411987"/>
        <s v="CARM258856584177"/>
        <s v="CARM258856642940"/>
        <s v="CARM258858885405"/>
        <s v="CARM258858992877"/>
        <s v="CARM258859075003"/>
        <s v="CARM258859180943"/>
        <s v="CARM258859231057"/>
        <s v="CARM258859804012"/>
        <s v="CARM258860494657"/>
        <s v="CARM258860691490"/>
        <s v="CARM258860794366"/>
        <s v="CARM258860862761"/>
        <s v="CARM258861034997"/>
        <s v="CARM258861247038"/>
        <s v="CARM258861618115"/>
        <s v="CARM258861940962"/>
        <s v="CARM258862016899"/>
        <s v="CARM258862102926"/>
        <s v="CARM258862562220"/>
        <s v="CARM258865041442"/>
        <s v="CARM258866290031"/>
        <s v="CARM258866322422"/>
        <s v="CARM258866705203"/>
        <s v="CARM258867047296"/>
        <s v="CARM258867452575"/>
        <s v="CARM258868147373"/>
        <s v="CARM258868530406"/>
        <s v="CARM258870392587"/>
        <s v="CARM258870477461"/>
        <s v="CARM258870568633"/>
        <s v="CARM258870636758"/>
        <s v="CARM258871310833"/>
        <s v="CARM258871647195"/>
        <s v="CARM258872552593"/>
        <s v="CARM258872553124"/>
        <s v="CARM258872623691"/>
        <s v="CARM258873021195"/>
        <s v="CARM258873288440"/>
        <s v="CARM258873948423"/>
        <s v="CARM258873952379"/>
        <s v="CARM258874145220"/>
        <s v="CARM258874460868"/>
        <s v="CARM258874773182"/>
        <s v="CARM258874993332"/>
        <s v="CARM258876010374"/>
        <s v="CARM258876596231"/>
        <s v="CARM258876765160"/>
        <s v="CARM258876873433"/>
        <s v="CARM258877904827"/>
        <s v="CARM258878245649"/>
        <s v="CARM258878262480"/>
        <s v="CARM258878348895"/>
        <s v="CARM258878436454"/>
        <s v="CARM258878581632"/>
        <s v="CARM258879565066"/>
        <s v="CARM258880102658"/>
        <s v="CARM258880306608"/>
        <s v="CARM258881869052"/>
        <s v="CARM258882070345"/>
        <s v="CARM258882503519"/>
        <s v="CARM258882523053"/>
        <s v="CARM258882886327"/>
        <s v="CARM258883185199"/>
        <s v="CARM258883372940"/>
        <s v="CARM258883606399"/>
        <s v="CARM258883815746"/>
        <s v="CARM258884341697"/>
        <s v="CARM258884432599"/>
        <s v="CARM258884727451"/>
        <s v="CARM258884744822"/>
        <s v="CARM258884913111"/>
        <s v="CARM258885088347"/>
        <s v="CARM258885430971"/>
        <s v="CARM258885466993"/>
        <s v="CARM258885472651"/>
        <s v="CARM258885480751"/>
        <s v="CARM258885508646"/>
        <s v="CARM258885730680"/>
        <s v="CARM258885909799"/>
        <s v="CARM258886145573"/>
        <s v="CARM258886491728"/>
        <s v="CARM258886646899"/>
        <s v="CARM258886934804"/>
        <s v="CARM258886936066"/>
        <s v="CARM258887214133"/>
        <s v="CARM258887301701"/>
        <s v="CARM258887571191"/>
        <s v="CARM258887574704"/>
        <s v="CARM258887684239"/>
        <s v="CARM258887848041"/>
        <s v="CARM258888803832"/>
        <s v="CARM258889109551"/>
        <s v="CARM258889632465"/>
        <s v="CARM258889707167"/>
        <s v="CARM258890139486"/>
        <s v="CARM258890233073"/>
        <s v="CARM258891240716"/>
        <s v="CARM258891972725"/>
        <s v="CARM258892178811"/>
        <s v="CARM258892507938"/>
        <s v="CARM258893041349"/>
        <s v="CARM258893202718"/>
        <s v="CARM258893643479"/>
        <s v="CARM258893752923"/>
        <s v="CARM258894262034"/>
        <s v="CARM258895220898"/>
        <s v="CARM258895225303"/>
        <s v="CARM258895265821"/>
        <s v="CARM258895267083"/>
        <s v="CARM258896119006"/>
        <s v="CARM258896633829"/>
        <s v="CARM258896652192"/>
        <s v="CARM258896666508"/>
        <s v="CARM258896715730"/>
        <s v="CARM258896777584"/>
        <s v="CARM258897154653"/>
        <s v="CARM258897530857"/>
        <s v="CARM258897676044"/>
        <s v="CARM258898275705"/>
        <s v="CARM258898432930"/>
        <s v="CARM258898488756"/>
        <s v="CARM258898614464"/>
        <s v="CARM258898813909"/>
        <s v="CARM258899485957"/>
        <s v="CARM258899573886"/>
        <s v="CARM258899761618"/>
        <s v="CARM258900117731"/>
        <s v="CARM258900203858"/>
        <s v="CARM258900975475"/>
        <s v="CARM258901040221"/>
        <s v="CARM258901063098"/>
        <s v="CARM258901138070"/>
        <s v="CARM258901193887"/>
        <s v="CARM258901439860"/>
        <s v="CARM258901440473"/>
        <s v="CARM258902792848"/>
        <s v="CARM258903025640"/>
        <s v="CARM258903319691"/>
        <s v="CARM258904165695"/>
        <s v="CARM258904350184"/>
        <s v="CARM258904428769"/>
        <s v="CARM258904548106"/>
        <s v="CARM258905269006"/>
        <s v="CARM258905392678"/>
        <s v="CARM258905495284"/>
        <s v="CARM258905790118"/>
        <s v="CARM258905790488"/>
        <s v="CARM258905896067"/>
        <s v="CARM258905980392"/>
        <s v="CARM258905997781"/>
        <s v="CARM258906091332"/>
        <s v="CARM258906115993"/>
        <s v="CARM258906123453"/>
        <s v="CARM258906240727"/>
        <s v="CARM258906241628"/>
        <s v="CARM258906271334"/>
        <s v="CARM258906331629"/>
        <s v="CARM258906483754"/>
        <s v="CARM258906497530"/>
        <s v="CARM258906514974"/>
        <s v="CARM258906515235"/>
        <s v="CARM258906526678"/>
        <s v="CARM258906538652"/>
        <s v="CARM258906538922"/>
        <s v="CARM258906572584"/>
        <s v="CARM258906581215"/>
        <s v="CARM258906581585"/>
        <s v="CARM258906623508"/>
        <m/>
      </sharedItems>
    </cacheField>
    <cacheField name=" NOMBRE" numFmtId="0">
      <sharedItems count="1273" containsMixedTypes="0" containsSemiMixedTypes="0" containsString="1" containsNumber="0">
        <s v="ABDELAZIZ"/>
        <s v="ABDELHAFID"/>
        <s v="ABDELHAMID"/>
        <s v="ABDELKADER"/>
        <s v="ABDELKARIM"/>
        <s v="ABDELLAH"/>
        <s v="ABDELMOJIB"/>
        <s v="ABDERRAHIMAN"/>
        <s v="ABDERRAHINAME"/>
        <s v="ABDERRAHMAN"/>
        <s v="ABDERRAHMANE"/>
        <s v="ABDESSAMAD"/>
        <s v="ABDOU WQHAB"/>
        <s v="ABEL MATIAS"/>
        <s v="ABIGAIL"/>
        <s v="ABOUBAKR"/>
        <s v="ABRAHAM"/>
        <s v="ADAM"/>
        <s v="ADARA"/>
        <s v="ADELA"/>
        <s v="ADELA CLAUDIA"/>
        <s v="ADESUWA"/>
        <s v="ADOLFO"/>
        <s v="ADRIAN"/>
        <s v="ADRIANA"/>
        <s v="ADRIANA MARIVEL"/>
        <s v="AFRICA"/>
        <s v="AGUEDA"/>
        <s v="AGUEDA MARIA"/>
        <s v="AGUSTIN"/>
        <s v="AGUSTIN JOSE"/>
        <s v="AGUSTINA"/>
        <s v="AHMED"/>
        <s v="AICHA"/>
        <s v="AINARA"/>
        <s v="AINHOA"/>
        <s v="AINOA"/>
        <s v="AISSA"/>
        <s v="AITANA SARAHI"/>
        <s v="AITOR"/>
        <s v="ALAE"/>
        <s v="ALBA"/>
        <s v="ALBERTO"/>
        <s v="ALBERTO GEOVANNY"/>
        <s v="ALEJANDRA"/>
        <s v="ALEJANDRO"/>
        <s v="ALEJANDRO JOSE"/>
        <s v="ALEJANDRO MIGUEL"/>
        <s v="ALENA"/>
        <s v="ALESANDRO"/>
        <s v="ALESSIA"/>
        <s v="ALEXANDRA"/>
        <s v="ALEXANDRU IULIAN"/>
        <s v="ALEXIS DAMIAN"/>
        <s v="ALEXIS JOEL"/>
        <s v="ALFONSO"/>
        <s v="ALFONSO AGUSTIN"/>
        <s v="ALFREDO"/>
        <s v="ALI"/>
        <s v="ALIA"/>
        <s v="ALIAA"/>
        <s v="ALICIA"/>
        <s v="ALICIA ELVIRA"/>
        <s v="ALICIA MARIA"/>
        <s v="ALICIA TATIANA"/>
        <s v="ALIMA"/>
        <s v="ALISSON ALEJANDRA"/>
        <s v="ALLA"/>
        <s v="ALMA"/>
        <s v="ALMUDENA"/>
        <s v="ALPHA OUMAR"/>
        <s v="ALVARO"/>
        <s v="AMAL"/>
        <s v="AMALIA"/>
        <s v="AMANDA"/>
        <s v="AMELIE NAYARA"/>
        <s v="AMIN"/>
        <s v="AMINA"/>
        <s v="AMIR"/>
        <s v="AMPARO"/>
        <s v="ANA"/>
        <s v="ANA ANTONIA"/>
        <s v="ANA BELEN"/>
        <s v="ANA CLAUDIA"/>
        <s v="ANA CLEMENTA"/>
        <s v="ANA CRISTINA"/>
        <s v="ANA DOLORES"/>
        <s v="ANA ELENA"/>
        <s v="ANA ISABEL"/>
        <s v="ANA LAURA"/>
        <s v="ANA LILIA"/>
        <s v="ANA LOURDES"/>
        <s v="ANA LUCIA"/>
        <s v="ANA M"/>
        <s v="ANA MARIA"/>
        <s v="ANA PAULA"/>
        <s v="ANA PURIFICACION"/>
        <s v="ANA ROCIO"/>
        <s v="ANA VANESSA"/>
        <s v="ANA VERONICA"/>
        <s v="ANA VICTORIA"/>
        <s v="ANAIS"/>
        <s v="ANASTASIO"/>
        <s v="ANDREA"/>
        <s v="ANDREA ELIZABETH"/>
        <s v="ANDREA M"/>
        <s v="ANDREA NOEMI"/>
        <s v="ANDREI"/>
        <s v="ANDREI DANIEL"/>
        <s v="ANDRES"/>
        <s v="ANE"/>
        <s v="ANGEL"/>
        <s v="ANGEL AITOR"/>
        <s v="ANGEL JAVIER"/>
        <s v="ANGEL LUIS"/>
        <s v="ANGEL MANUEL"/>
        <s v="ANGEL RODRIGO"/>
        <s v="ANGEL TRINIDAD"/>
        <s v="ANGELA"/>
        <s v="ANGELA MARIA"/>
        <s v="ANGELA PILAR"/>
        <s v="ANGELES"/>
        <s v="ANGELES JUANA"/>
        <s v="ANGELINA"/>
        <s v="ANGELO"/>
        <s v="ANNE"/>
        <s v="ANNETTE KATHLEEN"/>
        <s v="ANT LUIS"/>
        <s v="ANTOLIN"/>
        <s v="ANTONIA"/>
        <s v="ANTONIA BELEN"/>
        <s v="ANTONIA DOLORES"/>
        <s v="ANTONIA ESPERANZ"/>
        <s v="ANTONIA ISABEL"/>
        <s v="ANTONIA MARIA"/>
        <s v="ANTONIA MARIA CARMEN"/>
        <s v="ANTONIA NATIVIDA"/>
        <s v="ANTONIO"/>
        <s v="ANTONIO ALBERTO"/>
        <s v="ANTONIO ALVARO"/>
        <s v="ANTONIO DANIEL"/>
        <s v="ANTONIO DAVID"/>
        <s v="ANTONIO FERNANDO"/>
        <s v="ANTONIO GERARDO"/>
        <s v="ANTONIO IGNACIO"/>
        <s v="ANTONIO JESUS"/>
        <s v="ANTONIO JOSE"/>
        <s v="ANTONIO JUAN"/>
        <s v="ANTONIO MANUEL"/>
        <s v="ANTONIO MIGUEL"/>
        <s v="ANTONIO RAMON"/>
        <s v="APOLONIA"/>
        <s v="ARACELI"/>
        <s v="ARANCHA"/>
        <s v="ARANZAZU"/>
        <s v="ARIANA"/>
        <s v="ARNALDO"/>
        <s v="ARSENIO"/>
        <s v="ARTURO"/>
        <s v="ASCENSION"/>
        <s v="ASENSIO"/>
        <s v="ASMA"/>
        <s v="ASMAA"/>
        <s v="ASMAE"/>
        <s v="ASUNCION"/>
        <s v="ATAHUALPA"/>
        <s v="ATANASIO"/>
        <s v="ATHOLL MACKENZIE"/>
        <s v="ATIKA"/>
        <s v="AUDIS YENIRE"/>
        <s v="AURA ALICIA"/>
        <s v="AURELIA"/>
        <s v="AURELIO SALVADOR"/>
        <s v="AURORA"/>
        <s v="AURORA ROCIO"/>
        <s v="AXEL ADRIAN"/>
        <s v="AYAN MOHAMED"/>
        <s v="AYMEN"/>
        <s v="AYRTON LUIS"/>
        <s v="AZAHARA MARIA"/>
        <s v="AZIZ"/>
        <s v="BACATE"/>
        <s v="BALBINA"/>
        <s v="BALVINA MARIBEL"/>
        <s v="BARBARA"/>
        <s v="BARTOLOME"/>
        <s v="BEATRIZ"/>
        <s v="BEATRIZ ALEXANDRA"/>
        <s v="BEGOÑA"/>
        <s v="BELAID"/>
        <s v="BELEN"/>
        <s v="BELLA XIMENA"/>
        <s v="BENEDICTA"/>
        <s v="BENITA"/>
        <s v="BENJAMIN"/>
        <s v="BENYOUSSEF"/>
        <s v="BERNA"/>
        <s v="BERNARDINO"/>
        <s v="BERNARDO"/>
        <s v="BERTA"/>
        <s v="BIENVENIDA"/>
        <s v="BILAL"/>
        <s v="BIRUTE"/>
        <s v="BISER DEMIREV"/>
        <s v="BLANCA EVA"/>
        <s v="BLANCA M"/>
        <s v="BLAS"/>
        <s v="BLAS DANIEL"/>
        <s v="BLASA"/>
        <s v="BOUCHRA"/>
        <s v="BOUFELJA"/>
        <s v="BRAHIM"/>
        <s v="BRAULIO J."/>
        <s v="BRUNO"/>
        <s v="BRYAN ELIAN"/>
        <s v="BRYAN ISRAEL"/>
        <s v="CANDELARIA"/>
        <s v="CANDIDA"/>
        <s v="CARIDAD"/>
        <s v="CARLOS"/>
        <s v="CARLOS ADOLFO"/>
        <s v="CARLOS ALBERTO"/>
        <s v="CARLOS ANDRES"/>
        <s v="CARLOS FALKO"/>
        <s v="CARLOS FELIPE"/>
        <s v="CARLOS GUSTAVO"/>
        <s v="CARLOS LUIS"/>
        <s v="CARLOS MARIA"/>
        <s v="CARMEN"/>
        <s v="CARMEN DOLORES"/>
        <s v="CARMEN INMACULAD"/>
        <s v="CARMEN JHULIANA"/>
        <s v="CARMEN JOSE"/>
        <s v="CARMEN JOSEFA"/>
        <s v="CARMEN M"/>
        <s v="CARMEN MARIA"/>
        <s v="CARMEN NICOLASA"/>
        <s v="CARMEN OMAIRA"/>
        <s v="CARMEN P"/>
        <s v="CAROLINA"/>
        <s v="CATALINA"/>
        <s v="CATALINA MARIA"/>
        <s v="CECILIA"/>
        <s v="CELESTINO"/>
        <s v="CELIA"/>
        <s v="CELIA NOEMI"/>
        <s v="CELINDA MARITZA"/>
        <s v="CELSO LEODAN"/>
        <s v="CESAR"/>
        <s v="CHAIMAA"/>
        <s v="CHENOA"/>
        <s v="CINTIA"/>
        <s v="CLARA"/>
        <s v="CLARA CECILIA"/>
        <s v="CLAUDIA"/>
        <s v="CLAUDIA PATRICIA"/>
        <s v="CLEMENTE"/>
        <s v="CLEOPATRA"/>
        <s v="CLOTILDE"/>
        <s v="CONCEPCION"/>
        <s v="CONRADO"/>
        <s v="CONSOLACION"/>
        <s v="CONSTANTIN"/>
        <s v="CONSTATINO"/>
        <s v="CONSUELO"/>
        <s v="CRESCENCIA"/>
        <s v="CRISTHIAN"/>
        <s v="CRISTIAN"/>
        <s v="CRISTIAN MANUEL"/>
        <s v="CRISTINA"/>
        <s v="CRISTINA ELENA"/>
        <s v="CRISTOBAL"/>
        <s v="CUSTODIA"/>
        <s v="CUSTODIA PAULA"/>
        <s v="DAMARIS ANA"/>
        <s v="DAMIAN"/>
        <s v="DANIEL"/>
        <s v="DANIELA"/>
        <s v="DANNY ISRAEL"/>
        <s v="DARIO"/>
        <s v="DARIO J"/>
        <s v="DAVID"/>
        <s v="DAVID ALEJANDRO"/>
        <s v="DAVID JAMES"/>
        <s v="DAVINIA"/>
        <s v="DAYANA LIZBETH"/>
        <s v="DEBORA"/>
        <s v="DELFIN FIDEL"/>
        <s v="DEREK WILLIAM"/>
        <s v="DESIREE"/>
        <s v="DIANA"/>
        <s v="DIANA ISABEL"/>
        <s v="DIEGO"/>
        <s v="DIEGO ANTONIO"/>
        <s v="DIEGO JAVIER"/>
        <s v="DIEGO JOSE"/>
        <s v="DILAN"/>
        <s v="DINO"/>
        <s v="DIONISIO"/>
        <s v="DOHA"/>
        <s v="DOLORES"/>
        <s v="DOLORES CARMEN"/>
        <s v="DOLORES ROSARIO"/>
        <s v="DOMINGO"/>
        <s v="DONATO"/>
        <s v="DORI"/>
        <s v="DOROTEA"/>
        <s v="DOUNIA"/>
        <s v="DULCENOMBRE"/>
        <s v="EDGARD"/>
        <s v="EDMUNDO"/>
        <s v="EDUARDO"/>
        <s v="EDUARDO DAVID"/>
        <s v="EDUARDO MOISES"/>
        <s v="EDUBIGE"/>
        <s v="EIZAR"/>
        <s v="EKATERINA"/>
        <s v="EL BACHIR"/>
        <s v="EL BATOUL"/>
        <s v="EL BEKKAY"/>
        <s v="EL GHAZOUANI"/>
        <s v="EL MANSOURI"/>
        <s v="EL RHOUT"/>
        <s v="ELENA"/>
        <s v="ELISA"/>
        <s v="ELISABET"/>
        <s v="ELISABETH"/>
        <s v="ELIZABETH"/>
        <s v="ELOY"/>
        <s v="ELSA"/>
        <s v="ELSA FRANCISCA"/>
        <s v="ELVIRA"/>
        <s v="EMILIA"/>
        <s v="EMILIO"/>
        <s v="EMILIO JOSE"/>
        <s v="EMILY ALAIA"/>
        <s v="EMILY ANTONELLA"/>
        <s v="EMMA"/>
        <s v="EMMA MARIA"/>
        <s v="EMRAN"/>
        <s v="ENCARNACION"/>
        <s v="ENCARNACION M"/>
        <s v="ENGRACIA"/>
        <s v="ENMA ZENAIDA"/>
        <s v="ENRIQUE"/>
        <s v="ENRIQUE BLAS"/>
        <s v="ENRIQUE JESUS"/>
        <s v="ENRIQUETA"/>
        <s v="ENZO"/>
        <s v="EPIFANIA"/>
        <s v="ERNA CARMEN"/>
        <s v="ESPERANZA"/>
        <s v="ESPERANZA MARIA"/>
        <s v="ESTEBAN"/>
        <s v="ESTEBANA"/>
        <s v="ESTEFANIA"/>
        <s v="ESTER"/>
        <s v="ESTHER"/>
        <s v="ESTRELLA"/>
        <s v="EULALIA"/>
        <s v="EUSEBIO"/>
        <s v="EVA"/>
        <s v="EVA GLORIA"/>
        <s v="EVA ISABEL"/>
        <s v="EVA MARIA"/>
        <s v="FABIAN ADONIS"/>
        <s v="FABIOLA"/>
        <s v="FAIZA"/>
        <s v="FANNY NARCISA"/>
        <s v="FATIHA"/>
        <s v="FATIMA"/>
        <s v="FATIMA ZOHRA"/>
        <s v="FATOUMATA"/>
        <s v="FCA ANA"/>
        <s v="FCA. MAR"/>
        <s v="FCO ANTONIO"/>
        <s v="FCO IGNACIO"/>
        <s v="FCO JAVIER"/>
        <s v="FCO JOSE"/>
        <s v="FE"/>
        <s v="FEDERICO"/>
        <s v="FELICIANA"/>
        <s v="FELILCIANA"/>
        <s v="FELIPA"/>
        <s v="FELIPE"/>
        <s v="FELIX"/>
        <s v="FERNANDO"/>
        <s v="FERRAN"/>
        <s v="FIDAE"/>
        <s v="FIRLANDIA CAROLINA"/>
        <s v="FLORENTINA"/>
        <s v="FLORENTINO"/>
        <s v="FLORIAN RADU"/>
        <s v="FLORINA"/>
        <s v="FRAN"/>
        <s v="FRANCE MAURICIO"/>
        <s v="FRANCIELI"/>
        <s v="FRANCISCA"/>
        <s v="FRANCISCA M"/>
        <s v="FRANCISCA SALUD"/>
        <s v="FRANCISCO"/>
        <s v="FRANCISCO A"/>
        <s v="FRANCISCO ASIS"/>
        <s v="FRANCISCO GINES"/>
        <s v="FRANCISCO IGNACIO"/>
        <s v="FRANCISCO J"/>
        <s v="FRANCISCO J."/>
        <s v="FRANCISCO JAVIER"/>
        <s v="FRANCISCO JESUS"/>
        <s v="FRANCISCO JOSE"/>
        <s v="FRANCISCO KEVIN"/>
        <s v="FRANCISCO MANUEL"/>
        <s v="FREDDY ANTONIO"/>
        <s v="FREDDY FRANCISCO"/>
        <s v="FREDERIKA"/>
        <s v="FUENSANTA"/>
        <s v="FULGENCIO"/>
        <s v="GABINA"/>
        <s v="GABRIEL"/>
        <s v="GABRIEL MARIANO"/>
        <s v="GABRIELA"/>
        <s v="GAIL"/>
        <s v="GALA"/>
        <s v="GANNA"/>
        <s v="GASPAR"/>
        <s v="GEANINA ROMINA"/>
        <s v="GEERTJE ADRIANA"/>
        <s v="GEISIKA ALINE"/>
        <s v="GEMA"/>
        <s v="GEMMA"/>
        <s v="GENOVEVA"/>
        <s v="GEORGIANA FLORINA"/>
        <s v="GERARDO"/>
        <s v="GERMAN"/>
        <s v="GERONIMA"/>
        <s v="GERTRUDIS"/>
        <s v="GINES"/>
        <s v="GINES IGNACIO"/>
        <s v="GINES RAMON"/>
        <s v="GINESA"/>
        <s v="GIOVANNI"/>
        <s v="GIULIETTA"/>
        <s v="GLADIS U."/>
        <s v="GLORIA"/>
        <s v="GLORIA MARIA"/>
        <s v="GLORIA VICTORIA"/>
        <s v="GONZALO"/>
        <s v="GRACIELA"/>
        <s v="GRAHAM"/>
        <s v="GRAZIELE APARECIDA"/>
        <s v="GREGORIA"/>
        <s v="GREGORIO MANUEL"/>
        <s v="GUILLERMO"/>
        <s v="GUILLERMO F"/>
        <s v="GURSEHAJ"/>
        <s v="GUSTAVO FERNANDO"/>
        <s v="HADDA"/>
        <s v="HAFIDA"/>
        <s v="HAJAR"/>
        <s v="HAKIM"/>
        <s v="HAMADI"/>
        <s v="HAMZA"/>
        <s v="HANAN"/>
        <s v="HANANE"/>
        <s v="HANINA"/>
        <s v="HAOXIANG"/>
        <s v="HASNAE"/>
        <s v="HASSANE"/>
        <s v="HECTOR"/>
        <s v="HENIA"/>
        <s v="HENRY"/>
        <s v="HERMINIA"/>
        <s v="HERMINIA MARIA"/>
        <s v="HERMINIO"/>
        <s v="HILARIO"/>
        <s v="HIPATIA KATERINE"/>
        <s v="HIRO QUANG THAN"/>
        <s v="HLIMA"/>
        <s v="HOUMMAD"/>
        <s v="HOUYAME"/>
        <s v="HUGO"/>
        <s v="HUGO RIGOBERTO"/>
        <s v="IBRAHIMA"/>
        <s v="IBTIHAL"/>
        <s v="IBTISSAM"/>
        <s v="IDOIA"/>
        <s v="IGNACIO"/>
        <s v="IKER JAVIER"/>
        <s v="ILUMINADA"/>
        <s v="ILYAS"/>
        <s v="IMAD"/>
        <s v="IMAN"/>
        <s v="INDALECIO"/>
        <s v="INES"/>
        <s v="INGRITH"/>
        <s v="INGRY MAYERLY"/>
        <s v="INMACULADA"/>
        <s v="ION"/>
        <s v="IONITA"/>
        <s v="IONUT"/>
        <s v="IRATI"/>
        <s v="IRENE"/>
        <s v="IRINA"/>
        <s v="IRYNA"/>
        <s v="ISABEL"/>
        <s v="ISABEL ISIDORA"/>
        <s v="ISABEL JOSEFA"/>
        <s v="ISABEL MARIA"/>
        <s v="ISIDORO"/>
        <s v="ISIDRO ANGEL"/>
        <s v="ISMAEL"/>
        <s v="ISRAE"/>
        <s v="ISRAEL"/>
        <s v="IULIAN"/>
        <s v="IVAN"/>
        <s v="IVANNA"/>
        <s v="IVO"/>
        <s v="IZAN"/>
        <s v="J MANUEL"/>
        <s v="J MIGUEL"/>
        <s v="JACINTO"/>
        <s v="JACK DYLAN"/>
        <s v="JACOBA"/>
        <s v="JAIME"/>
        <s v="JAJIME ROLANDO"/>
        <s v="JAMAL"/>
        <s v="JAMILA"/>
        <s v="JANETH CARMITA"/>
        <s v="JANIO SANTIAGO"/>
        <s v="JANNAT"/>
        <s v="JAOUAD"/>
        <s v="JAQUAD"/>
        <s v="JAQUELIN"/>
        <s v="JATINDERPAL"/>
        <s v="JAVIER"/>
        <s v="JAVIER DAMIAN"/>
        <s v="JAVIER PEDRO"/>
        <s v="JEANETH ALEXANDRA"/>
        <s v="JEANNE THERESE"/>
        <s v="JENNIFER"/>
        <s v="JENNIFER YADIRA"/>
        <s v="JENNY JANNETH"/>
        <s v="JERONIMA"/>
        <s v="JERONIMO"/>
        <s v="JESICA"/>
        <s v="JESSICA"/>
        <s v="JESSICA MARIA"/>
        <s v="JESUALDO"/>
        <s v="JESUS"/>
        <s v="JESUS DAMIAN"/>
        <s v="JESUS EDGAR"/>
        <s v="JESUS WILBERTO"/>
        <s v="JHON ."/>
        <s v="JHONATHAN ARTURO"/>
        <s v="JIMENA"/>
        <s v="JINNA MARCELA"/>
        <s v="JOAQUIN"/>
        <s v="JOAQUIN MANUEL"/>
        <s v="JOAQUINA"/>
        <s v="JON"/>
        <s v="JONATHAN"/>
        <s v="JORDAN YERAY"/>
        <s v="JORDI"/>
        <s v="JORGE"/>
        <s v="JORGE EMILIO"/>
        <s v="JORGE JOSE"/>
        <s v="JOSE"/>
        <s v="JOSE ALFONSO"/>
        <s v="JOSE ANDRES"/>
        <s v="JOSE ANGEL"/>
        <s v="JOSE ANTONIO"/>
        <s v="JOSE DANIEL"/>
        <s v="JOSE DIEGO"/>
        <s v="JOSE EDUARDO"/>
        <s v="JOSE EMILIO"/>
        <s v="JOSE ESTEBAN"/>
        <s v="JOSE FACUNDO"/>
        <s v="JOSE FRANCISCO"/>
        <s v="JOSE GABRIEL"/>
        <s v="JOSE JAVIER"/>
        <s v="JOSE JOAQUIN"/>
        <s v="JOSE JUAN"/>
        <s v="JOSE LUIS"/>
        <s v="JOSE M"/>
        <s v="JOSE MANUEL"/>
        <s v="JOSE MARIA"/>
        <s v="JOSE MARIANO"/>
        <s v="JOSE MIGUEL"/>
        <s v="JOSE PASCUAL"/>
        <s v="JOSE RAFAEL"/>
        <s v="JOSE RAMON"/>
        <s v="JOSE ROBERTO"/>
        <s v="JOSE RUBEN"/>
        <s v="JOSE RUBIEL"/>
        <s v="JOSE TOMAS"/>
        <s v="JOSE VICENTE"/>
        <s v="JOSE VICTOR"/>
        <s v="JOSEFA"/>
        <s v="JOSEFA ENCARNACION"/>
        <s v="JOSEFA Mª"/>
        <s v="JOSEFA MARIA"/>
        <s v="JOSEFA VIRGINIA"/>
        <s v="JOSEFINA"/>
        <s v="JOSEPH BARIMA"/>
        <s v="JOSIANE JACQUELINE"/>
        <s v="JUAN"/>
        <s v="JUAN ALONSO"/>
        <s v="JUAN ANTONIO"/>
        <s v="JUAN CARLOS"/>
        <s v="JUAN DIEGO"/>
        <s v="JUAN DIOS"/>
        <s v="JUAN ENRIQUE"/>
        <s v="JUAN FRANCISCO"/>
        <s v="JUAN IGNACIO"/>
        <s v="JUAN ISIDRO"/>
        <s v="JUAN JAVIER"/>
        <s v="JUAN JOSE"/>
        <s v="JUAN LUIS"/>
        <s v="JUAN MANUEL"/>
        <s v="JUAN MARCOS"/>
        <s v="JUAN MIGUEL"/>
        <s v="JUAN PABLO"/>
        <s v="JUAN PASCUAL"/>
        <s v="JUAN PEDRO"/>
        <s v="JUAN RAMON"/>
        <s v="JUAN SALVADOR"/>
        <s v="JUAN SEBASTIAN"/>
        <s v="JUANA"/>
        <s v="JUANA BELEN"/>
        <s v="JUANA EMILIA"/>
        <s v="JUANA M"/>
        <s v="JUANA M."/>
        <s v="JUANA MARAVILLAS"/>
        <s v="JUANA MARIA"/>
        <s v="JUANA MATILDE"/>
        <s v="JUDIT"/>
        <s v="JULEN MATHIAS"/>
        <s v="JULIA"/>
        <s v="JULIAN"/>
        <s v="JULIANA"/>
        <s v="JULIANA MARIA"/>
        <s v="JULIANO"/>
        <s v="JULIETA"/>
        <s v="JULIO ALBERTO"/>
        <s v="JULIO FEDERICO"/>
        <s v="JULIO RAMIRO"/>
        <s v="JULIO VICENTE"/>
        <s v="JUSTIN ANTHONY"/>
        <s v="JUSTIN JAMINTON"/>
        <s v="KADDOUR"/>
        <s v="KALTHOUM"/>
        <s v="KAREM"/>
        <s v="KAREN ALEXANDRA"/>
        <s v="KAREN ALISON"/>
        <s v="KAREN DANIELY"/>
        <s v="KARIMA"/>
        <s v="KATHERIN"/>
        <s v="KAWTAR"/>
        <s v="KEILA"/>
        <s v="KEITH"/>
        <s v="KENIA"/>
        <s v="KENIA YUDY"/>
        <s v="KENNEDY CHIBUZOR"/>
        <s v="KENNETH ROY"/>
        <s v="KHADIJA"/>
        <s v="KHALED"/>
        <s v="KHALID"/>
        <s v="KHALIL"/>
        <s v="KHAMISSA"/>
        <s v="KHATIMA"/>
        <s v="KIRA CHLOE"/>
        <s v="KOLYO IVANOV"/>
        <s v="KYLIAN ALEXANDER"/>
        <s v="L. ORLANDO"/>
        <s v="LAHRACH"/>
        <s v="LARA"/>
        <s v="LAURA"/>
        <s v="LAURA ISABEL"/>
        <s v="LAURA ISABELLA"/>
        <s v="LAURA MARIA"/>
        <s v="LAURA VIRGINIA"/>
        <s v="LAZARO"/>
        <s v="LAZARO MANUEL"/>
        <s v="LEANDRO"/>
        <s v="LEANDRO ANDRES"/>
        <s v="LECSY DAYANNA"/>
        <s v="LEILA"/>
        <s v="LEO"/>
        <s v="LEON"/>
        <s v="LEON FRANK"/>
        <s v="LEONOR"/>
        <s v="LETICIA"/>
        <s v="LIAM"/>
        <s v="LIDIA"/>
        <s v="LIDIA FLORIANA"/>
        <s v="LINA"/>
        <s v="LINDE DENISE"/>
        <s v="LINETH"/>
        <s v="LIOUDMILA"/>
        <s v="LIZBETH NARCISA"/>
        <s v="LOLA"/>
        <s v="LORENA"/>
        <s v="LORENZO"/>
        <s v="LOURDES"/>
        <s v="LOYDA ZULEYDA"/>
        <s v="LUCAS"/>
        <s v="LUCAS ANDRES"/>
        <s v="LUCIA"/>
        <s v="LUCIA MARIA"/>
        <s v="LUIGI"/>
        <s v="LUIS"/>
        <s v="LUIS ARTURO"/>
        <s v="LUIS EDUARDO"/>
        <s v="LUIS ENRIQUE"/>
        <s v="LUIS ERNESTO"/>
        <s v="LUIS FRANCISCO"/>
        <s v="LUIS HERNAN"/>
        <s v="LUIS JAVIER"/>
        <s v="LUIS JOSE"/>
        <s v="LUIS MARIA"/>
        <s v="LUIS MIGUEL"/>
        <s v="LUIS VIRGILIO"/>
        <s v="LUISA"/>
        <s v="LUISA MARIA"/>
        <s v="LUZ AMPARO"/>
        <s v="LUZ ELIA"/>
        <s v="LUZ HILDA"/>
        <s v="LUZ MARIA"/>
        <s v="LYDIA"/>
        <s v="LYDIA MONTSERRAT"/>
        <s v="LYDMILA"/>
        <s v="LYUBOV"/>
        <s v="M AMPARO"/>
        <s v="M ANGELES"/>
        <s v="M ANTONIA"/>
        <s v="M ASCENSION"/>
        <s v="M BELEN"/>
        <s v="M CARMEN"/>
        <s v="M CONSUELO"/>
        <s v="M CRUZ"/>
        <s v="M DEL CARMEN"/>
        <s v="M DEL MAR"/>
        <s v="M DESAMPARADOS"/>
        <s v="M DOLORES"/>
        <s v="M ELENA"/>
        <s v="M ENCARNACION"/>
        <s v="M ESPERANZA"/>
        <s v="M EULALIA"/>
        <s v="M FUENSANTA"/>
        <s v="M ISABEL"/>
        <s v="M JESUS"/>
        <s v="M JOSE"/>
        <s v="M JOSEFA"/>
        <s v="M LUISA"/>
        <s v="M MAGDALENA"/>
        <s v="M MAR"/>
        <s v="M PATROCINIO"/>
        <s v="M PAULINA"/>
        <s v="M PILAR"/>
        <s v="M ROSARIO"/>
        <s v="M SANDRA"/>
        <s v="M SOLEDAD"/>
        <s v="M TERESA"/>
        <s v="M VICTORIA"/>
        <s v="M. CARMEN"/>
        <s v="M. DOLORES"/>
        <s v="M. INMACULADA"/>
        <s v="M. JOSE"/>
        <s v="M. JOSEFA"/>
        <s v="M. LUZ"/>
        <s v="M. ROSARIO"/>
        <s v="M.DOLORES"/>
        <s v="M.ENCARNACION"/>
        <s v="M.JOSE"/>
        <s v="M'HAMMED"/>
        <s v="MA MAR"/>
        <s v="MACARENA"/>
        <s v="MACK-JASON"/>
        <s v="MADALINA ELENA"/>
        <s v="MAGDALENA"/>
        <s v="MAGDALENA CECILIA"/>
        <s v="MAIA FUENSANTA"/>
        <s v="MAITE"/>
        <s v="MALAK"/>
        <s v="MALIKA"/>
        <s v="MAMADOU"/>
        <s v="MANAR"/>
        <s v="MANJINDER"/>
        <s v="MANRIQUE"/>
        <s v="MANUEL"/>
        <s v="MANUEL ANGEL"/>
        <s v="MANUEL ARTURO"/>
        <s v="MANUEL CRUZ"/>
        <s v="MANUEL DAVID"/>
        <s v="MANUEL DIEGO"/>
        <s v="MANUEL FRANCISCO"/>
        <s v="MANUEL JERONIMO"/>
        <s v="MANUEL JESUS"/>
        <s v="MANUEL PATRICIO"/>
        <s v="MANUEL VICENTE"/>
        <s v="MANUELA"/>
        <s v="MANUELA VICTORIA"/>
        <s v="MAR"/>
        <s v="MARAVILLAS"/>
        <s v="MARCELO"/>
        <s v="MARCIA ALEXANDRA"/>
        <s v="MARCK ANDREW"/>
        <s v="MARCO ANTONIO"/>
        <s v="MARCOS"/>
        <s v="MARGARITA"/>
        <s v="MARI CARMEN"/>
        <s v="MARIA"/>
        <s v="MARIA  MILAGROS"/>
        <s v="MARIA ADELAIDA"/>
        <s v="MARIA AFRICA"/>
        <s v="MARIA AGUSTINA"/>
        <s v="MARIA ALEGRIA"/>
        <s v="MARIA ALEJANDRA"/>
        <s v="MARIA ALICIA"/>
        <s v="MARIA ALMUDENA"/>
        <s v="MARIA AMPARO"/>
        <s v="MARIA ANAIS"/>
        <s v="MARIA ANGELES"/>
        <s v="MARIA ANTONIA"/>
        <s v="MARIA ASCENSION"/>
        <s v="MARIA ASUNCION"/>
        <s v="MARIA AUGUSTA"/>
        <s v="MARIA AURORA"/>
        <s v="MARIA BEGOÑA"/>
        <s v="MARIA BELEN"/>
        <s v="MARIA BENITA"/>
        <s v="MARIA BLASA"/>
        <s v="MARIA CARIDAD"/>
        <s v="MARIA CARMEN"/>
        <s v="MARIA CELESTE"/>
        <s v="MARIA CINTIA"/>
        <s v="MARIA CLAUDIA"/>
        <s v="MARIA CONCEPCION"/>
        <s v="MARIA CONSOLACION"/>
        <s v="MARIA CONSUELO"/>
        <s v="MARIA CRISTINA"/>
        <s v="MARIA DE LA CONCEPCI"/>
        <s v="MARIA DE LA CRUZ"/>
        <s v="MARIA DE LA O"/>
        <s v="MARIA DE LA PAZ"/>
        <s v="MARIA DE LOS ANGELES"/>
        <s v="MARIA DEL CARMEN"/>
        <s v="MARIA DEL MAR"/>
        <s v="MARIA DEL ROCIO"/>
        <s v="MARIA DEL TISCAR"/>
        <s v="MARIA DOLORES"/>
        <s v="MARIA ELADIA"/>
        <s v="MARIA ELENA"/>
        <s v="MARIA ENCARNA"/>
        <s v="MARIA ENCARNACION"/>
        <s v="MARIA ESPERANZA"/>
        <s v="MARIA ESTHEFANY"/>
        <s v="MARIA ESTHER"/>
        <s v="MARIA EUGENIA"/>
        <s v="MARIA EUSEBIA"/>
        <s v="MARIA EVA"/>
        <s v="MARIA FERNANDA"/>
        <s v="MARIA FLOR"/>
        <s v="MARIA FRANCISCA"/>
        <s v="MARIA FUENSANTA"/>
        <s v="MARIA FULGENCIA"/>
        <s v="MARIA GEMMA"/>
        <s v="MARIA GINESA"/>
        <s v="MARIA GLORIA"/>
        <s v="MARIA INMACULADA"/>
        <s v="MARIA INOCENCIA"/>
        <s v="MARIA IRENE"/>
        <s v="MARIA ISABEL"/>
        <s v="MARIA JESUS"/>
        <s v="MARIA JOSE"/>
        <s v="MARIA JOSEFA"/>
        <s v="MARIA JULIA"/>
        <s v="MARIA LEONOR"/>
        <s v="MARIA LOURDES"/>
        <s v="MARIA LUISA"/>
        <s v="MARIA LUZ"/>
        <s v="MARIA MAGDALENA"/>
        <s v="MARIA MAR"/>
        <s v="MARIA MERCEDES"/>
        <s v="MARIA MILAGROS"/>
        <s v="MARIA MONICA"/>
        <s v="MARIA NATALIA"/>
        <s v="MARIA NATIVIDAD"/>
        <s v="MARIA NIEVES"/>
        <s v="MARIA NOELIA"/>
        <s v="MARIA PAZ"/>
        <s v="MARIA PILAR"/>
        <s v="MARIA PURIFICACION"/>
        <s v="MARIA REMEDIOS"/>
        <s v="MARIA ROCIO"/>
        <s v="MARIA ROSA"/>
        <s v="MARIA ROSARIO"/>
        <s v="MARIA SAGRARIO"/>
        <s v="MARIA SOLEDAD"/>
        <s v="MARIA SUSANA"/>
        <s v="MARIA TEODORA"/>
        <s v="MARIA TERESA"/>
        <s v="MARIA TRINIDAD"/>
        <s v="MARIA VERONICA"/>
        <s v="MARIA VICTORIA"/>
        <s v="MARIA YOLANDA"/>
        <s v="MARIAM"/>
        <s v="MARIANA"/>
        <s v="MARIANA MIRELA"/>
        <s v="MARIANO"/>
        <s v="MARIANO GUILLERMO"/>
        <s v="MARIEL"/>
        <s v="MARIELA"/>
        <s v="MARILUZ"/>
        <s v="MARINA"/>
        <s v="MARINELA"/>
        <s v="MARIO"/>
        <s v="MARIO FRANCISCO"/>
        <s v="MARION EMILY"/>
        <s v="MARISOL"/>
        <s v="MARITZA LILIBETH"/>
        <s v="MARLENE DEL PILAR"/>
        <s v="MARTA"/>
        <s v="MARTA MARIA"/>
        <s v="MARTHA ELENA"/>
        <s v="MARTIN"/>
        <s v="MARTIN JOSE"/>
        <s v="MARTIN ROBERT"/>
        <s v="MARTINA"/>
        <s v="MARVIN ALEXANDER"/>
        <s v="MARWA"/>
        <s v="MARYURI DE LOURDES"/>
        <s v="MATEO"/>
        <s v="MATEO ALFONSO"/>
        <s v="MATEO JOSE"/>
        <s v="MATIAS"/>
        <s v="MATILDE"/>
        <s v="MAURICE GEORGE"/>
        <s v="MAURO"/>
        <s v="MAXIMILIANO ENRIQUE"/>
        <s v="MAXIMINO"/>
        <s v="MAYRA GUADALUPE"/>
        <s v="MBAYE"/>
        <s v="MELANY NATHALY"/>
        <s v="MELISA"/>
        <s v="MERCEDES"/>
        <s v="MERIEME"/>
        <s v="MERY ESTHER"/>
        <s v="MFEDDAL"/>
        <s v="MICHAEL AUGUSTO"/>
        <s v="MICHAEL JAMES"/>
        <s v="MICHEL BRAYAN"/>
        <s v="MIGUEL"/>
        <s v="MIGUEL ANGEL"/>
        <s v="MIGUEL ANTONIO"/>
        <s v="MIGUEL ENRIQUE"/>
        <s v="MIGUEL LUIS"/>
        <s v="MILAGROS"/>
        <s v="MILOUD"/>
        <s v="MIMOUN"/>
        <s v="MINERVA"/>
        <s v="MIREIA"/>
        <s v="MIRELA"/>
        <s v="MIREYA"/>
        <s v="MIRIAM"/>
        <s v="MIRIAN"/>
        <s v="MIRNA M"/>
        <s v="MOHAMED"/>
        <s v="MOHAMED REDA"/>
        <s v="MOHAMMED"/>
        <s v="MOHAMMED SAID"/>
        <s v="MOISES"/>
        <s v="MONICA"/>
        <s v="MONICA LAURA"/>
        <s v="MONICA PAOLA"/>
        <s v="MONSERRAT"/>
        <s v="MONTSERRAT"/>
        <s v="MOUAD"/>
        <s v="MOUSSA"/>
        <s v="MUSTAFHA"/>
        <s v="MUSTAPHA"/>
        <s v="MYRIAN"/>
        <s v="MYRIAN JACQUELINE"/>
        <s v="NADIA"/>
        <s v="NAIARA"/>
        <s v="NAIMA"/>
        <s v="NAIN"/>
        <s v="NANCI JUDITH"/>
        <s v="NANCY"/>
        <s v="NANCY BEATRIZ"/>
        <s v="NAOUAL"/>
        <s v="NARCISO"/>
        <s v="NATALE"/>
        <s v="NATALIA"/>
        <s v="NATALIO"/>
        <s v="NATALIYA"/>
        <s v="NATIVIDAD"/>
        <s v="NAYRA"/>
        <s v="NAZHA"/>
        <s v="NEIZAN"/>
        <s v="NELLY MARLENE"/>
        <s v="NEREA"/>
        <s v="NERYS"/>
        <s v="NESTOR"/>
        <s v="NICOLAS"/>
        <s v="NICOLAS ESTEBAN"/>
        <s v="NICOLE"/>
        <s v="NICOLETA CLAUDIA"/>
        <s v="NIEVES"/>
        <s v="NIEVES PILAR"/>
        <s v="NIRKA ANTONIA"/>
        <s v="NIURKA MARIBEL"/>
        <s v="NOA"/>
        <s v="NOELIA"/>
        <s v="NOEMI"/>
        <s v="NOR"/>
        <s v="NOUH"/>
        <s v="NOUR"/>
        <s v="NOUREDDINE"/>
        <s v="NURIA"/>
        <s v="NURIA MIKAELA"/>
        <s v="OCTAVIO"/>
        <s v="OLEKSANDR"/>
        <s v="OLGA"/>
        <s v="OLIVER"/>
        <s v="OLIVIA"/>
        <s v="OMAR"/>
        <s v="OMAYRA"/>
        <s v="ONOFRA"/>
        <s v="ONOFRE"/>
        <s v="OSCAR"/>
        <s v="OUAFAE"/>
        <s v="P FRANCISCA"/>
        <s v="PABLO"/>
        <s v="PABLO JAVIER"/>
        <s v="PALOMA"/>
        <s v="PAOLA"/>
        <s v="PAOLA MILENA"/>
        <s v="PAOLO"/>
        <s v="PAPA"/>
        <s v="PASCUAL"/>
        <s v="PASCUALA"/>
        <s v="PATRIC"/>
        <s v="PATRICIA"/>
        <s v="PATRICIA PILAR"/>
        <s v="PATROCINIO"/>
        <s v="PAUL RICHARD"/>
        <s v="PAULA"/>
        <s v="PEDRO"/>
        <s v="PEDRO ANTONIO"/>
        <s v="PEDRO AUGUSTO"/>
        <s v="PEDRO EUSTASIO"/>
        <s v="PEDRO F."/>
        <s v="PEDRO JAVIER"/>
        <s v="PEDRO JOSE"/>
        <s v="PEDRO MIGUEL"/>
        <s v="PETER JAMES"/>
        <s v="PIEDAD"/>
        <s v="PILAR"/>
        <s v="PRESENTACION"/>
        <s v="PRIMITIVA"/>
        <s v="PRIMITIVO"/>
        <s v="PROVIDENCIA"/>
        <s v="PRUDENCIA"/>
        <s v="PRUDENCIO"/>
        <s v="PURIFICACION"/>
        <s v="QUERUBINA"/>
        <s v="RACHI"/>
        <s v="RACHID"/>
        <s v="RAFAEL"/>
        <s v="RAHIL"/>
        <s v="RAIHANA"/>
        <s v="RAJAE"/>
        <s v="RAMON"/>
        <s v="RAMONA"/>
        <s v="RANULFO DE LA CRUZ"/>
        <s v="RAQUEL"/>
        <s v="RAUL"/>
        <s v="RAYAN"/>
        <s v="RAYMOND FELIX"/>
        <s v="REBECA"/>
        <s v="REGINA"/>
        <s v="REMEDIOS"/>
        <s v="RESURRECCION"/>
        <s v="RICARD"/>
        <s v="RICARDO"/>
        <s v="RIM"/>
        <s v="RITA"/>
        <s v="ROBERTO"/>
        <s v="ROCIO"/>
        <s v="RODRIGO"/>
        <s v="ROMAN"/>
        <s v="RONALD ANTONIO"/>
        <s v="ROQUE"/>
        <s v="ROSA"/>
        <s v="ROSA ANA"/>
        <s v="ROSA ELENA"/>
        <s v="ROSA M"/>
        <s v="ROSA MARGARITA"/>
        <s v="ROSA MARIA"/>
        <s v="ROSA VIRGINIA"/>
        <s v="ROSALIA AURELIA"/>
        <s v="ROSANA"/>
        <s v="ROSARIO"/>
        <s v="ROSARIO M"/>
        <s v="ROSARIO RITA"/>
        <s v="ROSARIO TAMARA"/>
        <s v="ROSHALREET"/>
        <s v="ROXANA"/>
        <s v="RUBEN"/>
        <s v="RUBEN DARIO"/>
        <s v="RUBEN DAVID"/>
        <s v="RUFINA"/>
        <s v="SABINA"/>
        <s v="SAFAE"/>
        <s v="SAID"/>
        <s v="SAIDA"/>
        <s v="SAIFEDDINE"/>
        <s v="SALAH EDDINE"/>
        <s v="SALAHDIN"/>
        <s v="SALIMA"/>
        <s v="SALMA"/>
        <s v="SALOME"/>
        <s v="SALUSTIANO"/>
        <s v="SALVADOR"/>
        <s v="SALVADOR JOSE"/>
        <s v="SALVADORA"/>
        <s v="SAM STEPHEN"/>
        <s v="SAMAKE"/>
        <s v="SAMIRA"/>
        <s v="SAMIRA RIM"/>
        <s v="SAMUEL"/>
        <s v="SAMUEL FIDEL"/>
        <s v="SANDRA"/>
        <s v="SANDRA ISABEL"/>
        <s v="SANDRA MARIA"/>
        <s v="SANDRA PAMELA"/>
        <s v="SANTIAGA"/>
        <s v="SANTIAGO"/>
        <s v="SANTOS"/>
        <s v="SARA"/>
        <s v="SARA I"/>
        <s v="SARA ISABEL"/>
        <s v="SARA MAGALI"/>
        <s v="SASKIA"/>
        <s v="SAUL"/>
        <s v="SEBASTIAN"/>
        <s v="SEGUNDO"/>
        <s v="SEGUNDO NELSON"/>
        <s v="SEGUNDO OCTAVIO"/>
        <s v="SEHLI"/>
        <s v="SELENA"/>
        <s v="SELIME"/>
        <s v="SERAFIN"/>
        <s v="SERGIO"/>
        <s v="SERGIO ALBERTO"/>
        <s v="SERGIO ALFONSO"/>
        <s v="SEVERO"/>
        <s v="SHAHMEER ALI"/>
        <s v="SHAILA"/>
        <s v="SHEILA"/>
        <s v="SILVIA"/>
        <s v="SILVIA MARIANELA"/>
        <s v="SIMON"/>
        <s v="SIRLEY ANABEL"/>
        <s v="SIXTO"/>
        <s v="SOFIA"/>
        <s v="SOFIA ELIZABETH"/>
        <s v="SOLEDAD"/>
        <s v="SONIA"/>
        <s v="SONIA ANTONIA"/>
        <s v="SONIA E."/>
        <s v="SONIA MARINA"/>
        <s v="SONIA MARIXA"/>
        <s v="SORAYA"/>
        <s v="SOUKAINA"/>
        <s v="SOULIMA"/>
        <s v="STACEY ANNE"/>
        <s v="STALIN ANDRES"/>
        <s v="SUSAN ELIZABETH MEAD"/>
        <s v="SUSANA"/>
        <s v="TAMARA"/>
        <s v="TAMARA M"/>
        <s v="TANIA"/>
        <s v="TANIA GERMANIA"/>
        <s v="TANIA MARIA"/>
        <s v="TANY MARIBEL"/>
        <s v="TATIANA FIORELLA"/>
        <s v="TAYEB"/>
        <s v="TELESFORA"/>
        <s v="TEODOMIRO"/>
        <s v="TEODORA"/>
        <s v="TEODORO"/>
        <s v="TERENCE JAMES"/>
        <s v="TERESA"/>
        <s v="TERESA JESUS"/>
        <s v="TERESA M"/>
        <s v="TETIANA"/>
        <s v="TETYANA"/>
        <s v="THEODOR MIHAI"/>
        <s v="TIBURCIA TERESA"/>
        <s v="TIGIST"/>
        <s v="TIMOTHY SEBASTIAN"/>
        <s v="TOMAS"/>
        <s v="TOMAS DE LA"/>
        <s v="TRAIAN CRISTIAN"/>
        <s v="TRIANA"/>
        <s v="TRINIDAD"/>
        <s v="ULYANA"/>
        <s v="URSULA"/>
        <s v="VALENTIN"/>
        <s v="VALENTINA"/>
        <s v="VALERIA"/>
        <s v="VALERIANA"/>
        <s v="VANESA"/>
        <s v="VANESA NOEMI"/>
        <s v="VANESSA"/>
        <s v="VEGA"/>
        <s v="VERONICA"/>
        <s v="VICENTA"/>
        <s v="VICENTE"/>
        <s v="VICENTE MANUEL"/>
        <s v="VICTOR"/>
        <s v="VICTOR M"/>
        <s v="VICTOR MANUEL"/>
        <s v="VICTORIA"/>
        <s v="VICTORIA E"/>
        <s v="VICTORIA ELENA"/>
        <s v="VICTORIA EUGENIA"/>
        <s v="VIRGINIA"/>
        <s v="VIRTUDES"/>
        <s v="VISITACION"/>
        <s v="VIVIAN LUCIA"/>
        <s v="WENDI KIMBERLY"/>
        <s v="WIESLAWA ANNA"/>
        <s v="WIOLETTA"/>
        <s v="YAHYA"/>
        <s v="YAIDUD"/>
        <s v="YANIRA"/>
        <s v="YASIMIN"/>
        <s v="YASIN"/>
        <s v="YASMIN"/>
        <s v="YASMINE"/>
        <s v="YASSIN"/>
        <s v="YENI CELESTE"/>
        <s v="YENNY"/>
        <s v="YERAY"/>
        <s v="YESSICA"/>
        <s v="YOLAINE"/>
        <s v="YOLANDA"/>
        <s v="YOLANDA M"/>
        <s v="YOUSEF"/>
        <s v="YOUSSEF"/>
        <s v="YULIAN JEIKO"/>
        <s v="YULIANA ANDREA"/>
        <s v="YULIIA"/>
        <s v="YULISSA ABIGAIL"/>
        <s v="YUSLAIMY RAFAELA"/>
        <s v="ZACARIAS"/>
        <s v="ZAHIYA"/>
        <s v="ZAHOUM"/>
        <s v="ZAHRA"/>
        <s v="ZAIDA"/>
        <s v="ZAKARIA"/>
        <s v="ZAKARIAA"/>
        <s v="ZILA MILENA"/>
        <s v="ZIME"/>
        <s v="ZLATINA HRISTINOVA"/>
        <s v="ZOILA SULEMA"/>
        <s v="ZORYANA"/>
        <s v="ZOUHAIR"/>
        <s v="ZOUHIRA"/>
        <s v="ZULEMA"/>
      </sharedItems>
    </cacheField>
    <cacheField name=" APELLIDO1" numFmtId="0">
      <sharedItems count="1288" containsMixedTypes="0" containsSemiMixedTypes="0" containsString="1" containsNumber="0">
        <s v="AAROUD"/>
        <s v="ABAD"/>
        <s v="ABBADI"/>
        <s v="ABDAIM"/>
        <s v="ABDELDJELIL"/>
        <s v="ABDESSAMIA"/>
        <s v="ABDESSAMIE"/>
        <s v="ABELLAN"/>
        <s v="ABELLANEDA"/>
        <s v="ABELLON"/>
        <s v="ABENZA"/>
        <s v="ABRIL"/>
        <s v="ABRISQUETA"/>
        <s v="ACHKRI"/>
        <s v="ADDI"/>
        <s v="AGU"/>
        <s v="AGUADO"/>
        <s v="AGUERA"/>
        <s v="AGUILAR"/>
        <s v="AGUILERA"/>
        <s v="AGUIRRE"/>
        <s v="AGUSTIN"/>
        <s v="AIN"/>
        <s v="AIS"/>
        <s v="AKRACHE"/>
        <s v="AL BOUHALI"/>
        <s v="ALACID"/>
        <s v="ALAMO"/>
        <s v="ALARCON"/>
        <s v="ALBALADEJO"/>
        <s v="ALBARRAN"/>
        <s v="ALBERCA"/>
        <s v="ALBERO"/>
        <s v="ALBURQUERQUE"/>
        <s v="ALCALA"/>
        <s v="ALCANTUD"/>
        <s v="ALCARAZ"/>
        <s v="ALCAZAR"/>
        <s v="ALCOLEA"/>
        <s v="ALDASORO"/>
        <s v="ALEDO"/>
        <s v="ALEGRIA"/>
        <s v="ALEMAN"/>
        <s v="ALGARIN"/>
        <s v="ALIAGA"/>
        <s v="ALJARILLA"/>
        <s v="ALLEPUZ"/>
        <s v="ALLOUCH"/>
        <s v="ALMAGRO"/>
        <s v="ALMANSA"/>
        <s v="ALMANZA"/>
        <s v="ALMARCHA"/>
        <s v="ALMELA"/>
        <s v="ALONSO"/>
        <s v="ALOUAN"/>
        <s v="ALVAREZ"/>
        <s v="ALVARO"/>
        <s v="AMADOR"/>
        <s v="AMLAL"/>
        <s v="AMOROS"/>
        <s v="AMRANI"/>
        <s v="ANDRADA"/>
        <s v="ANDRADE"/>
        <s v="ANDREO"/>
        <s v="ANDRES"/>
        <s v="ANDREU"/>
        <s v="ANGEL"/>
        <s v="ANGULO"/>
        <s v="ANIORTE"/>
        <s v="ANKOVA"/>
        <s v="ANTOLINOS"/>
        <s v="ANTON"/>
        <s v="AOUSSAR"/>
        <s v="APARICIO"/>
        <s v="ARAGON"/>
        <s v="ARAUJO"/>
        <s v="ARCAS"/>
        <s v="ARCE"/>
        <s v="ARENAS"/>
        <s v="ARIZA"/>
        <s v="ARMENTEROS"/>
        <s v="ARMIÑANA"/>
        <s v="ARNALDOS"/>
        <s v="AROCA"/>
        <s v="ARQUES"/>
        <s v="ARRANZ"/>
        <s v="ARREDONDO"/>
        <s v="ARRONIZ"/>
        <s v="ARROUBI"/>
        <s v="ARROYO"/>
        <s v="ARTESEROS"/>
        <s v="ASENSIO"/>
        <s v="ASIMBAYA"/>
        <s v="ASUNCION"/>
        <s v="ATIENZA"/>
        <s v="ATO"/>
        <s v="AUÑON"/>
        <s v="AUZA"/>
        <s v="AVILA"/>
        <s v="AVILES"/>
        <s v="AYALA"/>
        <s v="AYEN"/>
        <s v="AYLLON"/>
        <s v="AYUSO"/>
        <s v="AZIZI"/>
        <s v="AZNAR"/>
        <s v="AZORIN"/>
        <s v="AZUAGA"/>
        <s v="BAATTI"/>
        <s v="BAELLA"/>
        <s v="BAEZA"/>
        <s v="BALAGUER"/>
        <s v="BALANZA"/>
        <s v="BALIBREA"/>
        <s v="BALLESTA"/>
        <s v="BALLESTER"/>
        <s v="BALLESTEROS"/>
        <s v="BALSALOBRE"/>
        <s v="BAÑO"/>
        <s v="BAÑON"/>
        <s v="BAÑOS"/>
        <s v="BAQUERO"/>
        <s v="BARBA"/>
        <s v="BARBERO"/>
        <s v="BARBOSA"/>
        <s v="BARCELO"/>
        <s v="BARCELONA"/>
        <s v="BAREA"/>
        <s v="BARQUEROS"/>
        <s v="BARRACHINA"/>
        <s v="BARRANCO"/>
        <s v="BARRANCOS"/>
        <s v="BARREDA"/>
        <s v="BARRIGA"/>
        <s v="BARRIONUEVO"/>
        <s v="BARRY"/>
        <s v="BARTOLOME"/>
        <s v="BASCUÑANA"/>
        <s v="BASKE"/>
        <s v="BASTIDA"/>
        <s v="BASTIDAS"/>
        <s v="BAUTISTA"/>
        <s v="BAYO"/>
        <s v="BEDIA"/>
        <s v="BEJAR"/>
        <s v="BEJARANO"/>
        <s v="BELANDO"/>
        <s v="BELAROUCI"/>
        <s v="BELCHI"/>
        <s v="BELDA"/>
        <s v="BELGHARBI"/>
        <s v="BELHAOUA"/>
        <s v="BELKHADIR"/>
        <s v="BELKHYR"/>
        <s v="BELLUGA"/>
        <s v="BELMONTE"/>
        <s v="BELTRAN"/>
        <s v="BELZUNCE"/>
        <s v="BENACEUR"/>
        <s v="BENAD"/>
        <s v="BENAINI"/>
        <s v="BENAISSA"/>
        <s v="BENAVENTE"/>
        <s v="BENCHIBA"/>
        <s v="BENEDICTO"/>
        <s v="BENIAICHIT"/>
        <s v="BENITO"/>
        <s v="BENNOUALI"/>
        <s v="BENSAD"/>
        <s v="BENTALEB"/>
        <s v="BERK"/>
        <s v="BERMEJO"/>
        <s v="BERMEO"/>
        <s v="BERMUDEZ"/>
        <s v="BERNABE"/>
        <s v="BERNAERTS"/>
        <s v="BERNAL"/>
        <s v="BERRAIDA"/>
        <s v="BERRIAH"/>
        <s v="BERRUEZO"/>
        <s v="BHALLIL"/>
        <s v="BIRAGO"/>
        <s v="BLANCO"/>
        <s v="BLAS"/>
        <s v="BLASCO"/>
        <s v="BLAYA"/>
        <s v="BLAZQUEZ"/>
        <s v="BOISTEANU"/>
        <s v="BOLUDA"/>
        <s v="BONAQUE"/>
        <s v="BORDONADO"/>
        <s v="BORJA"/>
        <s v="BORNAS"/>
        <s v="BORREGUERO"/>
        <s v="BORYSYUK"/>
        <s v="BOSCADA"/>
        <s v="BOSQUE"/>
        <s v="BOTIA"/>
        <s v="BOTIAS"/>
        <s v="BOUANANI"/>
        <s v="BOUCHAB"/>
        <s v="BOUCHIKHI"/>
        <s v="BOUDCHICHE"/>
        <s v="BOUDRA"/>
        <s v="BOUJAKHROUT"/>
        <s v="BOUKDAD"/>
        <s v="BOUKHBIZA"/>
        <s v="BOUKHO"/>
        <s v="BOULAJHAF"/>
        <s v="BOUNOUA"/>
        <s v="BOURIACH"/>
        <s v="BOUTAYBI"/>
        <s v="BRAVO"/>
        <s v="BROGERAS"/>
        <s v="BROOKS"/>
        <s v="BROTONS"/>
        <s v="BUENDIA"/>
        <s v="BUENO"/>
        <s v="BUESO"/>
        <s v="BUITRAGO"/>
        <s v="BULLON"/>
        <s v="BURI"/>
        <s v="BUSTAMANTE"/>
        <s v="CABALLERO"/>
        <s v="CABALLO"/>
        <s v="CABANILLAS"/>
        <s v="CABEZA"/>
        <s v="CABRERA"/>
        <s v="CABRERIZO"/>
        <s v="CABRERO"/>
        <s v="CACERES"/>
        <s v="CAERO"/>
        <s v="CAIZA"/>
        <s v="CAJA"/>
        <s v="CALDERBANK"/>
        <s v="CALDERON"/>
        <s v="CALDUCH"/>
        <s v="CALERO"/>
        <s v="CALVACHE"/>
        <s v="CALVO"/>
        <s v="CAMACHO"/>
        <s v="CAMARA"/>
        <s v="CAMBRONERO"/>
        <s v="CAMPILLO"/>
        <s v="CAMPOS"/>
        <s v="CAMPOY"/>
        <s v="CANDEL"/>
        <s v="CANDELA"/>
        <s v="CANDELAS"/>
        <s v="CANO"/>
        <s v="CANOVAS"/>
        <s v="CANTERO"/>
        <s v="CANTO"/>
        <s v="CANTOS"/>
        <s v="CAÑAVATE"/>
        <s v="CAÑIZARES"/>
        <s v="CAPARROS"/>
        <s v="CARACENA"/>
        <s v="CARAVACA"/>
        <s v="CARBAYO"/>
        <s v="CARBONELL"/>
        <s v="CARBONERO"/>
        <s v="CARCEDO"/>
        <s v="CARCELES"/>
        <s v="CARDENAS"/>
        <s v="CARMONA"/>
        <s v="CARO"/>
        <s v="CARPENA"/>
        <s v="CARPI"/>
        <s v="CARRACELAS"/>
        <s v="CARRASCO"/>
        <s v="CARRATALA"/>
        <s v="CARRELON"/>
        <s v="CARREÑO"/>
        <s v="CARRERAS"/>
        <s v="CARRILERO"/>
        <s v="CARRILLO"/>
        <s v="CARRION"/>
        <s v="CASADO"/>
        <s v="CASALES"/>
        <s v="CASAMAYOR"/>
        <s v="CASANOVA"/>
        <s v="CASAS"/>
        <s v="CASAU"/>
        <s v="CASCALES"/>
        <s v="CASILLAS"/>
        <s v="CASINELLO"/>
        <s v="CASTAÑO"/>
        <s v="CASTEJON"/>
        <s v="CASTELLANO"/>
        <s v="CASTELLANOS"/>
        <s v="CASTELLS"/>
        <s v="CASTELO"/>
        <s v="CASTILLA"/>
        <s v="CASTILLEJOS"/>
        <s v="CASTILLO"/>
        <s v="CASTRO"/>
        <s v="CATALAN"/>
        <s v="CATALANO"/>
        <s v="CATOIU"/>
        <s v="CAVA"/>
        <s v="CAVAS"/>
        <s v="CAYETANO"/>
        <s v="CAYUELA"/>
        <s v="CAZORLA"/>
        <s v="CEBRIAN"/>
        <s v="CEGARRA"/>
        <s v="CELDRAN"/>
        <s v="CERDA"/>
        <s v="CERDAN"/>
        <s v="CEREZO"/>
        <s v="CEREZUELA"/>
        <s v="CERON"/>
        <s v="CERVANTES"/>
        <s v="CESAR"/>
        <s v="CESPEDES"/>
        <s v="CHAABI"/>
        <s v="CHACCHI"/>
        <s v="CHACON"/>
        <s v="CHANNIT"/>
        <s v="CHAPIN"/>
        <s v="CHAPMAN"/>
        <s v="CHARI"/>
        <s v="CHAVET"/>
        <s v="CHERGUI"/>
        <s v="CHIALE"/>
        <s v="CHICCLA"/>
        <s v="CHICLANO"/>
        <s v="CHILIQUINGA"/>
        <s v="CHILLOGALLI"/>
        <s v="CHOQUE"/>
        <s v="CHOUKRI"/>
        <s v="CHUMILLAS"/>
        <s v="CIFRE"/>
        <s v="CIFUENTES"/>
        <s v="CIRIA"/>
        <s v="CIRILLO"/>
        <s v="CIRRE"/>
        <s v="CLAVEL"/>
        <s v="CLEMENTE"/>
        <s v="CLURADO"/>
        <s v="COBOS"/>
        <s v="CODON"/>
        <s v="COGOLLOS"/>
        <s v="COLLADO"/>
        <s v="COLLADOS"/>
        <s v="COLLAZOS"/>
        <s v="COLMAN"/>
        <s v="COLOMER"/>
        <s v="COLOMO"/>
        <s v="COLORADO"/>
        <s v="CONDULET"/>
        <s v="CONESA"/>
        <s v="CONTRERAS"/>
        <s v="COPOVI"/>
        <s v="CORBALAN"/>
        <s v="CORBEANU"/>
        <s v="CORDERO"/>
        <s v="CORIA"/>
        <s v="CORONEL"/>
        <s v="CORRAL"/>
        <s v="CORRALES"/>
        <s v="CORRALIZA"/>
        <s v="CORREAS"/>
        <s v="CORTADO"/>
        <s v="CORTES"/>
        <s v="CORTIJO"/>
        <s v="COSMA"/>
        <s v="COSSIO"/>
        <s v="COSTA"/>
        <s v="COTE"/>
        <s v="COTES"/>
        <s v="COTILLAS"/>
        <s v="COY"/>
        <s v="CRESPO"/>
        <s v="CRISTOBAL"/>
        <s v="CRUZ"/>
        <s v="CUENCA"/>
        <s v="CUTILLAS"/>
        <s v="DA SILVA"/>
        <s v="DAHIR"/>
        <s v="DAHMANI"/>
        <s v="DAHNOUN"/>
        <s v="DANAILOVA"/>
        <s v="DANALACHE"/>
        <s v="DANOV"/>
        <s v="DAOU"/>
        <s v="DAOUDI"/>
        <s v="DASI"/>
        <s v="DATO"/>
        <s v="DAVILA"/>
        <s v="DE ARRIBA"/>
        <s v="DE ASSIS"/>
        <s v="DE BEJAR"/>
        <s v="DE GEA"/>
        <s v="DE GRACIA"/>
        <s v="DE LA OSSA"/>
        <s v="DE LABRA"/>
        <s v="DE LOS REMEDIOS"/>
        <s v="DE MOYA"/>
        <s v="DE PACO"/>
        <s v="DE PEDRO"/>
        <s v="DEL AMOR"/>
        <s v="DEL CERRO"/>
        <s v="DEL OLMO"/>
        <s v="DEL PASO"/>
        <s v="DEL RIO"/>
        <s v="DEL SAZ"/>
        <s v="DEL VAS"/>
        <s v="DELGADO"/>
        <s v="DI SALVO"/>
        <s v="DIACONU"/>
        <s v="DIAGO"/>
        <s v="DIARRA"/>
        <s v="DIAZ"/>
        <s v="DIB"/>
        <s v="DIEZ"/>
        <s v="DKIOUAK"/>
        <s v="DMYTRENKO"/>
        <s v="DMYTRIV"/>
        <s v="DOLERA"/>
        <s v="DOLS"/>
        <s v="DOMINGUEZ"/>
        <s v="DONATE"/>
        <s v="DOPICO"/>
        <s v="DORMIDO"/>
        <s v="DOS ANJOS"/>
        <s v="DOS REIS"/>
        <s v="DOS SANTOS"/>
        <s v="DOUMBIA"/>
        <s v="DOWLING"/>
        <s v="DRAIOUA"/>
        <s v="DULCEY"/>
        <s v="DUQUE"/>
        <s v="DURAN"/>
        <s v="EDDAHBY"/>
        <s v="EDGELL"/>
        <s v="EGEA"/>
        <s v="EL ADAOUY"/>
        <s v="EL AMMALI"/>
        <s v="EL BARNAOUI"/>
        <s v="EL FARH"/>
        <s v="EL GHAZI"/>
        <s v="EL GUERRAB"/>
        <s v="EL HAMROU"/>
        <s v="EL HAOUCHI"/>
        <s v="EL HATHAT"/>
        <s v="EL LAOUZI"/>
        <s v="EL MAANI"/>
        <s v="EL MANSOURI"/>
        <s v="EL MJAHDI"/>
        <s v="EL MOHAMMADI"/>
        <s v="EL OMARI"/>
        <s v="EL ORFI"/>
        <s v="EL QALLALI"/>
        <s v="EL QANDDUSSI"/>
        <s v="EL YAZIJI"/>
        <s v="EL YOUSSR"/>
        <s v="ENA"/>
        <s v="ENRIQUEZ"/>
        <s v="EPURAN"/>
        <s v="ES SAADI"/>
        <s v="ESCAMEZ"/>
        <s v="ESCANEZ"/>
        <s v="ESCRIBANO"/>
        <s v="ESCRICH"/>
        <s v="ESCUDERO"/>
        <s v="ESPADAS"/>
        <s v="ESPARZA"/>
        <s v="ESPEJO"/>
        <s v="ESPIGARES"/>
        <s v="ESPIN"/>
        <s v="ESPINOLA"/>
        <s v="ESPINOSA"/>
        <s v="ESPINOZA"/>
        <s v="ESTEBAN"/>
        <s v="ESTEPA"/>
        <s v="ESTREMERA"/>
        <s v="EXPOSITO"/>
        <s v="EZZARROUKI"/>
        <s v="FABREGA"/>
        <s v="FAJARDO"/>
        <s v="FALA"/>
        <s v="FALCON"/>
        <s v="FAREZ"/>
        <s v="FARIAS"/>
        <s v="FARIÑA"/>
        <s v="FAURA"/>
        <s v="FEDOTOVA"/>
        <s v="FELIPE"/>
        <s v="FELIZ"/>
        <s v="FEQQOUSSI"/>
        <s v="FEREZ"/>
        <s v="FERNANDEZ"/>
        <s v="FERNANDEZ HENAREJOS"/>
        <s v="FERNÁNDEZ REYES"/>
        <s v="FERNANDEZ RUBIO"/>
        <s v="FERRANDEZ"/>
        <s v="FERRANDIZ"/>
        <s v="FERRER"/>
        <s v="FERRIZ"/>
        <s v="FETTAH"/>
        <s v="FLORES"/>
        <s v="FONT"/>
        <s v="FONTCUBERTA"/>
        <s v="FONTECHA"/>
        <s v="FRAGUAS"/>
        <s v="FRANCO"/>
        <s v="FREIXINOS"/>
        <s v="FRIAS"/>
        <s v="FRUCTUOSO"/>
        <s v="FRUTOS"/>
        <s v="FUENTES"/>
        <s v="FUNES"/>
        <s v="GABARRON"/>
        <s v="GAGO"/>
        <s v="GALAN"/>
        <s v="GALDON"/>
        <s v="GALERA"/>
        <s v="GALIAN"/>
        <s v="GALINDO"/>
        <s v="GALLARDO"/>
        <s v="GALLEGO"/>
        <s v="GALVEZ"/>
        <s v="GAMBIN"/>
        <s v="GAMERO"/>
        <s v="GANCEDO"/>
        <s v="GANDARA"/>
        <s v="GARAY"/>
        <s v="GARCIA"/>
        <s v="GARCIA DE LAS BAYONAS"/>
        <s v="GARCIA DE OTAZO"/>
        <s v="GARIJO"/>
        <s v="GARRE"/>
        <s v="GARRES"/>
        <s v="GARRIDO"/>
        <s v="GARRONE"/>
        <s v="GASCON"/>
        <s v="GAZQUEZ"/>
        <s v="GEA"/>
        <s v="GEMAR"/>
        <s v="GHAZAL"/>
        <s v="GIJON"/>
        <s v="GIL"/>
        <s v="GIMENEZ"/>
        <s v="GIMENO"/>
        <s v="GINER"/>
        <s v="GLUSZAK"/>
        <s v="GNIBIRI"/>
        <s v="GODINEZ"/>
        <s v="GOMARIZ"/>
        <s v="GOMEZ"/>
        <s v="GOMEZ PASTRANA"/>
        <s v="GOMIZ"/>
        <s v="GONZALES"/>
        <s v="GONZALEZ"/>
        <s v="GONZALVEZ"/>
        <s v="GORSHKOVA"/>
        <s v="GOUTTAYA"/>
        <s v="GOZALVEZ"/>
        <s v="GRABAR"/>
        <s v="GRACIA"/>
        <s v="GRANADOS"/>
        <s v="GRECH"/>
        <s v="GUAILLAZACA"/>
        <s v="GUALAN"/>
        <s v="GUALPA"/>
        <s v="GUAMANTARIO"/>
        <s v="GUARDIOLA"/>
        <s v="GUEBLA"/>
        <s v="GUEROLA"/>
        <s v="GUERRERO"/>
        <s v="GUEVARA"/>
        <s v="GUGIU"/>
        <s v="GUILLAMON"/>
        <s v="GUILLEN"/>
        <s v="GUIRAO"/>
        <s v="GUMBAO"/>
        <s v="GURAN"/>
        <s v="GUTIERREZ"/>
        <s v="GUTU"/>
        <s v="GYROVA"/>
        <s v="HADDI"/>
        <s v="HAFYD"/>
        <s v="HAJJI"/>
        <s v="HAMDI PACHA"/>
        <s v="HAMMAOUI"/>
        <s v="HAMMOU"/>
        <s v="HARIM"/>
        <s v="HARO"/>
        <s v="HENALES"/>
        <s v="HENAO"/>
        <s v="HEREDIA"/>
        <s v="HERNANDEZ"/>
        <s v="HERRERA"/>
        <s v="HERRERIAS"/>
        <s v="HERRERO"/>
        <s v="HERREROS"/>
        <s v="HERVAS"/>
        <s v="HETHERINGTON"/>
        <s v="HIDALGO"/>
        <s v="HINOJOSA"/>
        <s v="HORTELANO"/>
        <s v="HOYOS"/>
        <s v="HUACHACA"/>
        <s v="HUAMAN"/>
        <s v="HUMMER"/>
        <s v="HURTADO"/>
        <s v="HYA"/>
        <s v="IBAÑEZ"/>
        <s v="IBARRA"/>
        <s v="IBRYAMOVA"/>
        <s v="ICHOU"/>
        <s v="IGNATIEVA"/>
        <s v="IGNOTO"/>
        <s v="IKHNNAZIRENE"/>
        <s v="ILIEVA"/>
        <s v="ILLAN"/>
        <s v="IMBERNON"/>
        <s v="IMEDIO"/>
        <s v="INFANTE"/>
        <s v="INFANTES"/>
        <s v="INIESTA"/>
        <s v="IOANA"/>
        <s v="IRANZO"/>
        <s v="IZQUIERDO"/>
        <s v="JAEN"/>
        <s v="JAIME"/>
        <s v="JANSEN"/>
        <s v="JARA"/>
        <s v="JAUNSARAS"/>
        <s v="JIMENEZ"/>
        <s v="JOAO"/>
        <s v="JORDAN"/>
        <s v="JORNET"/>
        <s v="JORQUERA"/>
        <s v="JOVER"/>
        <s v="JUAN"/>
        <s v="JULIAN"/>
        <s v="JURADO"/>
        <s v="JURAVLE"/>
        <s v="JUSTINIANO"/>
        <s v="KACH-CHOUR EL GNAMI"/>
        <s v="KATMITCHE"/>
        <s v="KAUR"/>
        <s v="KAZZA"/>
        <s v="KETTLEY"/>
        <s v="KHAFIFI"/>
        <s v="KHATIRI"/>
        <s v="KHATTABI FILALI"/>
        <s v="KNIGHT"/>
        <s v="KOROLYUK"/>
        <s v="KOUROUMAN"/>
        <s v="KULCHYTSKA"/>
        <s v="LAAFOU"/>
        <s v="LAAMIRI"/>
        <s v="LACAL"/>
        <s v="LACALLE"/>
        <s v="LACARCEL"/>
        <s v="LACHHAB"/>
        <s v="LACRUZ"/>
        <s v="LADEVESA"/>
        <s v="LADIO"/>
        <s v="LAENCINA"/>
        <s v="LAFUENTE"/>
        <s v="LAGUNA"/>
        <s v="LAHLAL"/>
        <s v="LAHLALI"/>
        <s v="LAHNAYANE"/>
        <s v="LAHOUS"/>
        <s v="LAJARA"/>
        <s v="LAJARIN"/>
        <s v="LAMANE"/>
        <s v="LAMSSALEM"/>
        <s v="LANGA"/>
        <s v="LAORDEN"/>
        <s v="LAOS"/>
        <s v="LARA"/>
        <s v="LARDIN"/>
        <s v="LARIOS"/>
        <s v="LASSO"/>
        <s v="LATORRE"/>
        <s v="LAVEDA"/>
        <s v="LAX"/>
        <s v="LEBRERO"/>
        <s v="LEFRAIKH"/>
        <s v="LEGAZ"/>
        <s v="LEHBIL"/>
        <s v="LENTON"/>
        <s v="LEON"/>
        <s v="LIRIA"/>
        <s v="LISON"/>
        <s v="LIZA"/>
        <s v="LLAMUSI"/>
        <s v="LLOR"/>
        <s v="LOPEZ"/>
        <s v="LORCA"/>
        <s v="LORENTE"/>
        <s v="LORENZO"/>
        <s v="LOSA"/>
        <s v="LOUAFI"/>
        <s v="LOVEGROVE"/>
        <s v="LOZANO"/>
        <s v="LUCAS"/>
        <s v="LUDEÑA"/>
        <s v="LUJAN"/>
        <s v="LUNA"/>
        <s v="LUNAR"/>
        <s v="LUZZY"/>
        <s v="MAC COLL"/>
        <s v="MACANAS"/>
        <s v="MACHIN"/>
        <s v="MACHITIOUI"/>
        <s v="MACIAS"/>
        <s v="MADRID"/>
        <s v="MAESO"/>
        <s v="MAGAÑA"/>
        <s v="MAGDALENA"/>
        <s v="MAHER"/>
        <s v="MAIQUEZ"/>
        <s v="MAITA"/>
        <s v="MAJUL"/>
        <s v="MALDONADO"/>
        <s v="MALIH"/>
        <s v="MALUSIN"/>
        <s v="MANSILLA"/>
        <s v="MANSOURI"/>
        <s v="MANZANARES"/>
        <s v="MARCELINO"/>
        <s v="MARCO"/>
        <s v="MARCOS"/>
        <s v="MARENCO"/>
        <s v="MARIA"/>
        <s v="MARIN"/>
        <s v="MARMOL"/>
        <s v="MARQUEZ"/>
        <s v="MARQUINA"/>
        <s v="MARTI"/>
        <s v="MARTIN"/>
        <s v="MARTINEZ"/>
        <s v="MARTÍNEZ"/>
        <s v="MARTINEZ FORTUN"/>
        <s v="MARTINEZ IGLESIAS"/>
        <s v="MARTINEZ LOZANO"/>
        <s v="MARTOS"/>
        <s v="MAT"/>
        <s v="MATA"/>
        <s v="MATALLANA"/>
        <s v="MATANGO"/>
        <s v="MATAS"/>
        <s v="MATASHEV"/>
        <s v="MATENCIO"/>
        <s v="MATEO"/>
        <s v="MATEOS"/>
        <s v="MAYOR"/>
        <s v="MAZA"/>
        <s v="MAZON"/>
        <s v="MEAD"/>
        <s v="MECA"/>
        <s v="MEDINA"/>
        <s v="MEDRANO"/>
        <s v="MEGIAS"/>
        <s v="MELENCHON"/>
        <s v="MELGAR"/>
        <s v="MELGAREJO"/>
        <s v="MELGARES AGUILAR"/>
        <s v="MELIAN"/>
        <s v="MELLADO"/>
        <s v="MELLOUKI"/>
        <s v="MEMBRIVE"/>
        <s v="MENA"/>
        <s v="MENARGUEZ"/>
        <s v="MENCHON"/>
        <s v="MENDEZ"/>
        <s v="MENDOZA"/>
        <s v="MENGUAL"/>
        <s v="MERCADER"/>
        <s v="MERINO"/>
        <s v="MEROÑO"/>
        <s v="MESEGUER"/>
        <s v="MESSIOUI"/>
        <s v="MEZGOUR"/>
        <s v="MEZIANE"/>
        <s v="MHAIDE"/>
        <s v="MICOL"/>
        <s v="MIGUEZ"/>
        <s v="MIHALACHI"/>
        <s v="MIKHNEVYCH"/>
        <s v="MILANES"/>
        <s v="MILLAN"/>
        <s v="MILLEN"/>
        <s v="MIMOUNI"/>
        <s v="MINGA"/>
        <s v="MINTOU"/>
        <s v="MIÑANO"/>
        <s v="MIÑARRO"/>
        <s v="MIRA"/>
        <s v="MIRALLES"/>
        <s v="MIRANDA"/>
        <s v="MIRAS"/>
        <s v="MOLANES"/>
        <s v="MOLERO"/>
        <s v="MOLINA"/>
        <s v="MOLLA"/>
        <s v="MOLTO"/>
        <s v="MOMPEAN"/>
        <s v="MONA"/>
        <s v="MONDEJAR"/>
        <s v="MONEDERO"/>
        <s v="MONREAL"/>
        <s v="MONTALBAN"/>
        <s v="MONTAÑEZ"/>
        <s v="MONTEAGUDO"/>
        <s v="MONTERO"/>
        <s v="MONTES"/>
        <s v="MONTESINOS"/>
        <s v="MONTIEL"/>
        <s v="MONTOYA"/>
        <s v="MORA"/>
        <s v="MORAGON"/>
        <s v="MORAL"/>
        <s v="MORALES"/>
        <s v="MORATA"/>
        <s v="MORATON"/>
        <s v="MORCILLO"/>
        <s v="MOREL"/>
        <s v="MORELL"/>
        <s v="MORENILLA"/>
        <s v="MORENO"/>
        <s v="MORHLI"/>
        <s v="MOROCHO"/>
        <s v="MOROTE"/>
        <s v="MORTABIT"/>
        <s v="MOSQUERA"/>
        <s v="MOTOS"/>
        <s v="MOUHIB"/>
        <s v="MOURABIT"/>
        <s v="MOUSKI"/>
        <s v="MOYA"/>
        <s v="MOZQUEDA"/>
        <s v="MSATFI"/>
        <s v="MTNEZ"/>
        <s v="MUELAS"/>
        <s v="MULA"/>
        <s v="MULERO"/>
        <s v="MUNUERA"/>
        <s v="MUÑOZ"/>
        <s v="MURCIA"/>
        <s v="MURILLO"/>
        <s v="NARVAEZ"/>
        <s v="NASRI"/>
        <s v="NAVARRETE"/>
        <s v="NAVARRO"/>
        <s v="NAVAS"/>
        <s v="NEGRILLO"/>
        <s v="NEWMAN"/>
        <s v="NIANG"/>
        <s v="NICOLAS"/>
        <s v="NIETO"/>
        <s v="NOGUERA"/>
        <s v="NOGUEROL"/>
        <s v="NOMEN"/>
        <s v="NORIEGA"/>
        <s v="NOUGUIZA"/>
        <s v="NOUHI"/>
        <s v="NUÑEZ"/>
        <s v="NYLAN"/>
        <s v="ÑIGUEZ"/>
        <s v="OCAÑA"/>
        <s v="OJEDA"/>
        <s v="OKUNWE"/>
        <s v="OLARTE"/>
        <s v="OLIT"/>
        <s v="OLIVA"/>
        <s v="OLIVARES"/>
        <s v="OLMO"/>
        <s v="OLMOS"/>
        <s v="OLTRA"/>
        <s v="ONDOÑO"/>
        <s v="OÑATE"/>
        <s v="ORCAJADA"/>
        <s v="ORDOÑEZ"/>
        <s v="ORELLANA"/>
        <s v="ORENES"/>
        <s v="ORLAS"/>
        <s v="ORTEGA"/>
        <s v="ORTIGAS"/>
        <s v="ORTIGOSA"/>
        <s v="ORTIN"/>
        <s v="ORTIZ"/>
        <s v="ORTUÑO"/>
        <s v="OSETE"/>
        <s v="OSMA"/>
        <s v="OSORIO"/>
        <s v="OTALORA"/>
        <s v="OTERO"/>
        <s v="OTON"/>
        <s v="OUALI"/>
        <s v="PACHECO"/>
        <s v="PAEZ"/>
        <s v="PAGAN"/>
        <s v="PALACIOS"/>
        <s v="PALAO"/>
        <s v="PALAZON"/>
        <s v="PALLARES"/>
        <s v="PALMA"/>
        <s v="PANCHANA"/>
        <s v="PAÑOS"/>
        <s v="PARDO"/>
        <s v="PAREDES"/>
        <s v="PARRA"/>
        <s v="PARRAGA"/>
        <s v="PARREÑO"/>
        <s v="PASTOR"/>
        <s v="PAYA"/>
        <s v="PEDRAJA"/>
        <s v="PEDRAZA"/>
        <s v="PEDREÑO"/>
        <s v="PEDRERO"/>
        <s v="PEDROUZO"/>
        <s v="PEINADO"/>
        <s v="PELEGRIN"/>
        <s v="PELLICER"/>
        <s v="PENA"/>
        <s v="PEÑA"/>
        <s v="PEÑALVER"/>
        <s v="PEÑARANDA"/>
        <s v="PEÑAS"/>
        <s v="PEQUI"/>
        <s v="PER"/>
        <s v="PERALES"/>
        <s v="PERALTA"/>
        <s v="PERAN"/>
        <s v="PERAZA"/>
        <s v="PEREA"/>
        <s v="PEREIRA"/>
        <s v="PEREZ"/>
        <s v="PEREZ HITA"/>
        <s v="PEREZ-CASTEJON"/>
        <s v="PEREZ-PEDRERO"/>
        <s v="PERIAGO"/>
        <s v="PERIS"/>
        <s v="PETRUNIAK"/>
        <s v="PICON"/>
        <s v="PIERNA"/>
        <s v="PIERNAS"/>
        <s v="PILCO"/>
        <s v="PINA"/>
        <s v="PINAR"/>
        <s v="PINEDA"/>
        <s v="PINO"/>
        <s v="PINTADO"/>
        <s v="PIÑA"/>
        <s v="PIÑAS"/>
        <s v="PIÑERA"/>
        <s v="PIÑERO"/>
        <s v="PIÑON"/>
        <s v="PIOTROWSKA"/>
        <s v="PIQUERAS"/>
        <s v="PIVIDAL"/>
        <s v="PIZARRO"/>
        <s v="PLANES"/>
        <s v="PLAZA"/>
        <s v="PLAZAS"/>
        <s v="POLIDANO"/>
        <s v="POLO"/>
        <s v="POMAQUIZA"/>
        <s v="POMARES"/>
        <s v="PONCE"/>
        <s v="PONDE"/>
        <s v="PONOMARENKO"/>
        <s v="PONS"/>
        <s v="PONTON"/>
        <s v="PONZIO"/>
        <s v="POSADA"/>
        <s v="POSTIGO"/>
        <s v="POVEDA"/>
        <s v="PRIETO"/>
        <s v="PRIOR"/>
        <s v="PROCEL"/>
        <s v="PROVENCIO"/>
        <s v="PUCHAICELA"/>
        <s v="PUCHE"/>
        <s v="PUERTA"/>
        <s v="PUJANTE"/>
        <s v="QUESADA"/>
        <s v="QUEZADA"/>
        <s v="QUINTERO"/>
        <s v="QUIÑONERO"/>
        <s v="QUIÑONES"/>
        <s v="QUISPE"/>
        <s v="QUIZHPI"/>
        <s v="RABADAN"/>
        <s v="RABASCO"/>
        <s v="RABHI"/>
        <s v="RADU"/>
        <s v="RADUTA"/>
        <s v="RAFAI"/>
        <s v="RAKID"/>
        <s v="RAMAL"/>
        <s v="RAMIREZ"/>
        <s v="RAMON"/>
        <s v="RAMONDETTI"/>
        <s v="RAMONES"/>
        <s v="RAMOS"/>
        <s v="RANERO"/>
        <s v="REA"/>
        <s v="REALES"/>
        <s v="REBOLLO"/>
        <s v="RECHE"/>
        <s v="RECOBER"/>
        <s v="REDONDO"/>
        <s v="REMACHE"/>
        <s v="RENGEL"/>
        <s v="RENTERIA"/>
        <s v="REQUENA"/>
        <s v="RESTREPO"/>
        <s v="REVELO"/>
        <s v="REVERTE"/>
        <s v="REYES"/>
        <s v="REYEZ"/>
        <s v="RIBERA"/>
        <s v="RICO"/>
        <s v="RIOS"/>
        <s v="RIQUELME"/>
        <s v="RIVAROLA"/>
        <s v="RIVAS"/>
        <s v="RIVERA"/>
        <s v="RIZO"/>
        <s v="ROBB"/>
        <s v="ROBLES"/>
        <s v="ROCA"/>
        <s v="RODENAS"/>
        <s v="RODRIGO"/>
        <s v="RODRIGUEZ"/>
        <s v="ROGERS"/>
        <s v="ROJAS"/>
        <s v="ROMAN"/>
        <s v="ROMERA"/>
        <s v="ROMERO"/>
        <s v="ROS"/>
        <s v="ROSA"/>
        <s v="ROSAS"/>
        <s v="ROSAURO"/>
        <s v="ROSILLO"/>
        <s v="ROSIQUE"/>
        <s v="ROTELA"/>
        <s v="RUANO"/>
        <s v="RUBI"/>
        <s v="RUBIO"/>
        <s v="RUBIRA"/>
        <s v="RUEDA"/>
        <s v="RUHA"/>
        <s v="RUIZ"/>
        <s v="RUIZ DE LOPE"/>
        <s v="RUZO"/>
        <s v="SAAIDI"/>
        <s v="SAEZ"/>
        <s v="SAJID"/>
        <s v="SALAMA"/>
        <s v="SALAR"/>
        <s v="SALAS"/>
        <s v="SALAZAR"/>
        <s v="SALDAÑA"/>
        <s v="SALINAS"/>
        <s v="SALMERON"/>
        <s v="SALVATIERRA"/>
        <s v="SAN MARTIN"/>
        <s v="SANCHEZ"/>
        <s v="SANCHEZ DE ALCAZAR"/>
        <s v="SANCHEZ DE LAS MATAS"/>
        <s v="SANCHIZ"/>
        <s v="SANCHO"/>
        <s v="SANDERSON"/>
        <s v="SANDOVAL"/>
        <s v="SANMARTIN"/>
        <s v="SANTA"/>
        <s v="SANTANA"/>
        <s v="SANTIAGO"/>
        <s v="SANTILLANA"/>
        <s v="SANZ"/>
        <s v="SAORIN"/>
        <s v="SARABIA"/>
        <s v="SARANGO"/>
        <s v="SARRIAS"/>
        <s v="SAURA"/>
        <s v="SBAI"/>
        <s v="SEGADO"/>
        <s v="SEGURA"/>
        <s v="SEHLI"/>
        <s v="SELVA"/>
        <s v="SEMITIEL"/>
        <s v="SERNA"/>
        <s v="SERRANO"/>
        <s v="SERRATE"/>
        <s v="SERRES"/>
        <s v="SESERMAN"/>
        <s v="SEVILLA"/>
        <s v="SEYDOU"/>
        <s v="SEYE"/>
        <s v="SHABELNIKOVA"/>
        <s v="SHABIR"/>
        <s v="SIERRA"/>
        <s v="SILVA"/>
        <s v="SIMON"/>
        <s v="SINGH"/>
        <s v="SKITY"/>
        <s v="SLIMANI"/>
        <s v="SOBHI"/>
        <s v="SOLANA"/>
        <s v="SOLANCE"/>
        <s v="SOLANO"/>
        <s v="SOLE"/>
        <s v="SOLER"/>
        <s v="SOLETO"/>
        <s v="SOLIS"/>
        <s v="SOLIZ"/>
        <s v="SOPA"/>
        <s v="SORIA"/>
        <s v="SORIANO"/>
        <s v="SOTAMBA"/>
        <s v="SOTO"/>
        <s v="SOUAD"/>
        <s v="SOUBRIER"/>
        <s v="SOUMAHORO"/>
        <s v="STAN"/>
        <s v="STANICA"/>
        <s v="STEFANESCU"/>
        <s v="STONKIENE"/>
        <s v="SUAREZ"/>
        <s v="SUBIELA"/>
        <s v="SUING"/>
        <s v="SUNWEI"/>
        <s v="SUSARTE"/>
        <s v="SYDORCHUK"/>
        <s v="TABOU"/>
        <s v="TACAN"/>
        <s v="TALAVERA"/>
        <s v="TALBI"/>
        <s v="TAMAYO"/>
        <s v="TAPIA"/>
        <s v="TAROUANI"/>
        <s v="TAYEBI"/>
        <s v="TEBAS"/>
        <s v="TEJERINA"/>
        <s v="TENEZACA"/>
        <s v="TENORIO"/>
        <s v="TEODOROV"/>
        <s v="TEROL"/>
        <s v="TERRADILLOS"/>
        <s v="TERUEL"/>
        <s v="THELWELL"/>
        <s v="TIERRASECA"/>
        <s v="TIGRE"/>
        <s v="TIJERAS"/>
        <s v="TIPAN"/>
        <s v="TKACHUK"/>
        <s v="TOBAL"/>
        <s v="TOCTO"/>
        <s v="TOMAS"/>
        <s v="TORNEL"/>
        <s v="TORNERO"/>
        <s v="TORRALBA"/>
        <s v="TORRALVO"/>
        <s v="TORRECILLA"/>
        <s v="TORREGROSA"/>
        <s v="TORRES"/>
        <s v="TORREZ"/>
        <s v="TORRO"/>
        <s v="TORROGLOSA"/>
        <s v="TORTOSA"/>
        <s v="TOSETE"/>
        <s v="TOVAR"/>
        <s v="TRAICHIH"/>
        <s v="TRIGOS"/>
        <s v="TRIGUEROS"/>
        <s v="TRISTANTE"/>
        <s v="TRIVIÑO"/>
        <s v="TROYANO"/>
        <s v="TURPIN"/>
        <s v="TWUM"/>
        <s v="TZACAN"/>
        <s v="UBAGO"/>
        <s v="UBEDA"/>
        <s v="UCLES"/>
        <s v="UDAY"/>
        <s v="UMPIERREZ"/>
        <s v="URAN"/>
        <s v="UREÑA"/>
        <s v="URIBE"/>
        <s v="URREA"/>
        <s v="UTRERA"/>
        <s v="UTRERAS"/>
        <s v="VACACELA"/>
        <s v="VAL"/>
        <s v="VALCARCEL"/>
        <s v="VALDEBENITO"/>
        <s v="VALDERRAMA"/>
        <s v="VALDES"/>
        <s v="VALDEVIRA"/>
        <s v="VALDEZ"/>
        <s v="VALDIVIA"/>
        <s v="VALDIVIESO"/>
        <s v="VALENCIANO"/>
        <s v="VALERA"/>
        <s v="VALERO"/>
        <s v="VALLEJO"/>
        <s v="VALLEJOS"/>
        <s v="VALLES"/>
        <s v="VALLINAS"/>
        <s v="VALLS"/>
        <s v="VALVERDE"/>
        <s v="VAN STADEN"/>
        <s v="VARELA"/>
        <s v="VARGAS"/>
        <s v="VASQUEZ"/>
        <s v="VASYLYK"/>
        <s v="VAZQUEZ"/>
        <s v="VEAS"/>
        <s v="VEGA"/>
        <s v="VELASCO"/>
        <s v="VELAZQUEZ"/>
        <s v="VELEZ"/>
        <s v="VENTURA"/>
        <s v="VERA"/>
        <s v="VERBEECK"/>
        <s v="VERDU"/>
        <s v="VERGARA"/>
        <s v="VERSTRAELEN"/>
        <s v="VICENTE"/>
        <s v="VICO"/>
        <s v="VICTORIA"/>
        <s v="VIDAL"/>
        <s v="VIGUERAS"/>
        <s v="VILAR"/>
        <s v="VILLA"/>
        <s v="VILLABOA"/>
        <s v="VILLACIEROS"/>
        <s v="VILLAESCUSA"/>
        <s v="VILLALBA"/>
        <s v="VILLALOBOS"/>
        <s v="VILLAMARIN"/>
        <s v="VILLANUEVA"/>
        <s v="VILLAVICENCIO"/>
        <s v="VILLEGAS"/>
        <s v="VILLENA"/>
        <s v="VIÑAMAGUA"/>
        <s v="VIVANCOS"/>
        <s v="VIVES"/>
        <s v="VIVIENTE"/>
        <s v="VIVO"/>
        <s v="VIZCAINO"/>
        <s v="WATKIN"/>
        <s v="WEBB"/>
        <s v="WELLS"/>
        <s v="WHITEHEAD"/>
        <s v="YAGUE"/>
        <s v="YAHYAOUI"/>
        <s v="YAÑEZ"/>
        <s v="YAZAPANTA"/>
        <s v="YELO"/>
        <s v="YEPES"/>
        <s v="YOUNOUSSI"/>
        <s v="YOUSFI"/>
        <s v="YUFERA"/>
        <s v="YUSTE"/>
        <s v="ZAFORA"/>
        <s v="ZAMBRANA"/>
        <s v="ZAMBRANO"/>
        <s v="ZAMBUDIO"/>
        <s v="ZAMORA"/>
        <s v="ZAOUI"/>
        <s v="ZAPATA"/>
        <s v="ZAPLANA"/>
        <s v="ZARAGOZA"/>
        <s v="ZARATE"/>
        <s v="ZARAUZ"/>
        <s v="ZATER"/>
        <s v="ZAYATS"/>
        <s v="ZEEDIJK"/>
        <s v="ZELAYA"/>
        <s v="ZEROUAL"/>
        <s v="ZINEDDIN"/>
        <s v="ZITOUNI"/>
        <s v="ZOMEÑO"/>
        <s v="ZORNOZA"/>
        <s v="ZOUBDI"/>
        <s v="ZUÑIGA"/>
      </sharedItems>
    </cacheField>
    <cacheField name=" APELLIDO2" numFmtId="0">
      <sharedItems count="1065" containsMixedTypes="1" containsSemiMixedTypes="1" containsString="1" containsNumber="0">
        <s v="AAROUD"/>
        <s v="ABAD"/>
        <s v="ABAL"/>
        <s v="ABELLAN"/>
        <s v="ABELLANEDA"/>
        <s v="ABELLON"/>
        <s v="ABENGOCHEA"/>
        <s v="ABENZA"/>
        <s v="ABRAHAM"/>
        <s v="ABRIL"/>
        <s v="ABULI"/>
        <s v="ACERO"/>
        <s v="ACOSTA"/>
        <s v="ADELL"/>
        <s v="AGUAYZA"/>
        <s v="AGUERA"/>
        <s v="AGUILA"/>
        <s v="AGUILAR"/>
        <s v="AGUILERA"/>
        <s v="AGUIRRE"/>
        <s v="AIT BELL MALLEM"/>
        <s v="AKKAD"/>
        <s v="ALACID"/>
        <s v="ALAJARIN"/>
        <s v="ALARCO"/>
        <s v="ALARCON"/>
        <s v="ALARCOS"/>
        <s v="ALBA"/>
        <s v="ALBACETE"/>
        <s v="ALBALADEJO"/>
        <s v="ALBARRACIN"/>
        <s v="ALBURQUERQUE"/>
        <s v="ALCAINA"/>
        <s v="ALCANTARA"/>
        <s v="ALCARAZ"/>
        <s v="ALCAZAR"/>
        <s v="ALCOCER"/>
        <s v="ALDEA"/>
        <s v="ALEDO"/>
        <s v="ALEJOS-PITA"/>
        <s v="ALEMAN"/>
        <s v="ALESINA"/>
        <s v="ALFOCEA"/>
        <s v="ALFONSO"/>
        <s v="ALGARIN"/>
        <s v="ALGUACIL"/>
        <s v="ALIAGA"/>
        <s v="ALMAGRO"/>
        <s v="ALMAIDA"/>
        <s v="ALMELA"/>
        <s v="ALONSO"/>
        <s v="ALTAMIRANO"/>
        <s v="ALVARADO"/>
        <s v="ALVAREZ"/>
        <s v="ALVITES"/>
        <s v="AMADOR"/>
        <s v="AMAT"/>
        <s v="AMATE"/>
        <s v="AMORES"/>
        <s v="AMOROS"/>
        <s v="AMPOSEM"/>
        <s v="ANAYA"/>
        <s v="ANDREO"/>
        <s v="ANDREU"/>
        <s v="ANDUJAR"/>
        <s v="ANGEL"/>
        <s v="ANGUERA"/>
        <s v="ANGULO"/>
        <s v="ANIORTE"/>
        <s v="AÑON"/>
        <s v="AÑOVER"/>
        <s v="AOUFIR"/>
        <s v="APARICIO"/>
        <s v="ARACIL"/>
        <s v="ARANAGA"/>
        <s v="ARANDA"/>
        <s v="ARCAS"/>
        <s v="ARCHENA"/>
        <s v="ARGANDOÑA"/>
        <s v="ARGEMI"/>
        <s v="ARIAS"/>
        <s v="ARITA"/>
        <s v="ARMAND"/>
        <s v="ARNALDOS"/>
        <s v="ARNAO"/>
        <s v="AROCA"/>
        <s v="ARQUES"/>
        <s v="ARRONIZ"/>
        <s v="ARROYO"/>
        <s v="ARTEAGA"/>
        <s v="ARTERO"/>
        <s v="ASENSIO"/>
        <s v="ASIS"/>
        <s v="ATAZ"/>
        <s v="ATO"/>
        <s v="AUCAY"/>
        <s v="AULESTIA"/>
        <s v="AVELAR"/>
        <s v="AVILES"/>
        <s v="AYALA"/>
        <s v="AYLLON"/>
        <s v="AYORA"/>
        <s v="AZABAL"/>
        <s v="AZNAR"/>
        <s v="AZORIN"/>
        <s v="BAEZA"/>
        <s v="BAILEN"/>
        <s v="BALANZA"/>
        <s v="BALIBREA"/>
        <s v="BALLESTA"/>
        <s v="BALLESTER"/>
        <s v="BALSALOBRE"/>
        <s v="BALTASAR"/>
        <s v="BANEGAS"/>
        <s v="BAÑOS"/>
        <s v="BARBA"/>
        <s v="BARCELO"/>
        <s v="BARON"/>
        <s v="BARQUERO"/>
        <s v="BARQUEROS"/>
        <s v="BARRANCO"/>
        <s v="BARRANCOS"/>
        <s v="BARRETO"/>
        <s v="BARRIOCANAL"/>
        <s v="BARRIONUEVO"/>
        <s v="BAS"/>
        <s v="BASOCO"/>
        <s v="BASTIDA"/>
        <s v="BAUTISTA"/>
        <s v="BAYONA"/>
        <s v="BAYONAS"/>
        <s v="BEJAR"/>
        <s v="BELANDO"/>
        <s v="BELCHI"/>
        <s v="BELIJAR"/>
        <s v="BELILTY"/>
        <s v="BELLIDO"/>
        <s v="BELLO"/>
        <s v="BELMONTE"/>
        <s v="BELTRAN"/>
        <s v="BENAVIDES"/>
        <s v="BENEDICTO"/>
        <s v="BENEYTO"/>
        <s v="BENHARI"/>
        <s v="BENITO"/>
        <s v="BENNOUIS"/>
        <s v="BENYAAGOUB"/>
        <s v="BERENGUER"/>
        <s v="BERMEJO"/>
        <s v="BERMUDEZ"/>
        <s v="BERNA"/>
        <s v="BERNABE"/>
        <s v="BERNAD"/>
        <s v="BERNAL"/>
        <s v="BERRUEZO"/>
        <s v="BISBAL"/>
        <s v="BLANCA"/>
        <s v="BLANCO"/>
        <s v="BLASCO"/>
        <s v="BLAYA"/>
        <s v="BLAZQUEZ"/>
        <s v="BOBADILLA"/>
        <s v="BOLARIN"/>
        <s v="BOLIVAR"/>
        <s v="BONACHE"/>
        <s v="BONAFONTE"/>
        <s v="BONAQUE"/>
        <s v="BORJA"/>
        <s v="BORREGO"/>
        <s v="BOSCASA"/>
        <s v="BOTIA"/>
        <s v="BOULAOUANE"/>
        <s v="BOUZAMAYOR"/>
        <s v="BOYANOVA"/>
        <s v="BRAVO"/>
        <s v="BRIONES"/>
        <s v="BROTONS"/>
        <s v="BUENDIA"/>
        <s v="BUENO"/>
        <s v="BUITRAGO"/>
        <s v="BURILLO"/>
        <s v="BURLO"/>
        <s v="BUSTAMANTE"/>
        <s v="CABALLERO"/>
        <s v="CABRERA"/>
        <s v="CADENAS"/>
        <s v="CAJA"/>
        <s v="CALDERON"/>
        <s v="CALERO"/>
        <s v="CALLES"/>
        <s v="CALVO"/>
        <s v="CAMACHO"/>
        <s v="CAMARA"/>
        <s v="CAMPILLO"/>
        <s v="CAMPO"/>
        <s v="CAMPOS"/>
        <s v="CAMPOY"/>
        <s v="CAMPUZANO"/>
        <s v="CANDEL"/>
        <s v="CANDELA"/>
        <s v="CANO"/>
        <s v="CANOVAS"/>
        <s v="CANTERO"/>
        <s v="CAÑADAS"/>
        <s v="CAPARROS"/>
        <s v="CAPEL"/>
        <s v="CAPURRO"/>
        <s v="CARAVACA"/>
        <s v="CARBALLEIRA"/>
        <s v="CARBONELL"/>
        <s v="CARCELES"/>
        <s v="CARCHI"/>
        <s v="CARDENAS"/>
        <s v="CARDONA"/>
        <s v="CARIDAD"/>
        <s v="CARMONA"/>
        <s v="CARPENA"/>
        <s v="CARRASCO"/>
        <s v="CARREÑO"/>
        <s v="CARRILLO"/>
        <s v="CARRION"/>
        <s v="CASAIS"/>
        <s v="CASALES"/>
        <s v="CASAMAYOR"/>
        <s v="CASANOVA"/>
        <s v="CASCALES"/>
        <s v="CASTAÑO"/>
        <s v="CASTEJON"/>
        <s v="CASTELLON"/>
        <s v="CASTILLO"/>
        <s v="CASTRILLON"/>
        <s v="CASTRO"/>
        <s v="CATALENICH"/>
        <s v="CAVAS"/>
        <s v="CAYUELA"/>
        <s v="CEBALLO"/>
        <s v="CEGARRA"/>
        <s v="CELDRAN"/>
        <s v="CELIZ"/>
        <s v="CERDAN"/>
        <s v="CEREZO"/>
        <s v="CERRILLO"/>
        <s v="CERVANTES"/>
        <s v="CERVERA"/>
        <s v="CESPEDES"/>
        <s v="CEVALLOS"/>
        <s v="CHAGUAY"/>
        <s v="CHAVES"/>
        <s v="CHAVEZ"/>
        <s v="CHICLANO"/>
        <s v="CHICO"/>
        <s v="CHIRICA"/>
        <s v="CHOEZ"/>
        <s v="CHORQUES"/>
        <s v="CHUECOS"/>
        <s v="CHUMILLA"/>
        <s v="CHURO"/>
        <s v="CIRERA"/>
        <s v="CIUDAD"/>
        <s v="CLEMENTE"/>
        <s v="CLER"/>
        <s v="COBACHO"/>
        <s v="COBARRO"/>
        <s v="COBO"/>
        <s v="COBOS"/>
        <s v="COLL"/>
        <s v="COLLADO"/>
        <s v="COLLADOS"/>
        <s v="COLMENARES"/>
        <s v="COLOMA"/>
        <s v="CONDOY"/>
        <s v="CONEJO"/>
        <s v="CONESA"/>
        <s v="CONSUEGRA"/>
        <s v="CONTRERAS"/>
        <s v="COOMBES"/>
        <s v="COPADO"/>
        <s v="CORBALAN"/>
        <s v="CORDOBA"/>
        <s v="CORDONEZ"/>
        <s v="CORELLA"/>
        <s v="CORRALES"/>
        <s v="CORREAS"/>
        <s v="CORTADO"/>
        <s v="CORTES"/>
        <s v="CORTEZ"/>
        <s v="CORTIJOS"/>
        <s v="COSSIO"/>
        <s v="COSTA"/>
        <s v="COSTELA"/>
        <s v="COY"/>
        <s v="CRESPO"/>
        <s v="CRISTOBAL"/>
        <s v="CRUZ"/>
        <s v="CUELLAR"/>
        <s v="CUELLO"/>
        <s v="CUENCA"/>
        <s v="CUESTA"/>
        <s v="CURIEL"/>
        <s v="CURIPALLO"/>
        <s v="CUTILLAS"/>
        <s v="DAADI"/>
        <s v="DATO"/>
        <s v="DE EGEA"/>
        <s v="DE FREITAS"/>
        <s v="DE GEA"/>
        <s v="DE HARO"/>
        <s v="DE LA CERDA"/>
        <s v="DE LA ROSA"/>
        <s v="DE LATORRE"/>
        <s v="DE LEON"/>
        <s v="DE LIMA"/>
        <s v="DE PACO"/>
        <s v="DEL AMOR"/>
        <s v="DEL BAÑO"/>
        <s v="DEL PINO"/>
        <s v="DEL REY"/>
        <s v="DEL TORO"/>
        <s v="DELGADO"/>
        <s v="DIAZ"/>
        <s v="DIEZ"/>
        <s v="DIMITROVA"/>
        <s v="DODERO"/>
        <s v="DOLERA"/>
        <s v="DOLS"/>
        <s v="DOMECH"/>
        <s v="DOMENECH"/>
        <s v="DOMINGUEZ"/>
        <s v="DRIEGUEZ"/>
        <s v="DUQUE"/>
        <s v="DURA"/>
        <s v="DURAN"/>
        <s v="DURANTE"/>
        <s v="DZHELYALOVA"/>
        <s v="ECIJA"/>
        <s v="EGEA"/>
        <s v="EGIDO"/>
        <s v="EL YAZIDI"/>
        <s v="ELEZ VILLAROEL"/>
        <s v="ELIAS"/>
        <s v="ELVIRA"/>
        <s v="ENGRACIA"/>
        <s v="ESCARABAJAL"/>
        <s v="ESCOBAR"/>
        <s v="ESCOBEDO"/>
        <s v="ESCOLAR"/>
        <s v="ESCRIBANO"/>
        <s v="ESCUDERO"/>
        <s v="ESNABI"/>
        <s v="ESPADA"/>
        <s v="ESPADIÑA"/>
        <s v="ESPALLARDO"/>
        <s v="ESPARZA"/>
        <s v="ESPEJO"/>
        <s v="ESPIN"/>
        <s v="ESPINOLA"/>
        <s v="ESPINOSA"/>
        <s v="ESTEBAN"/>
        <s v="ESTEVE"/>
        <s v="ESTRAN"/>
        <s v="ESTRELA"/>
        <s v="EXPOSITO"/>
        <s v="EYTOR"/>
        <s v="FAJARDO"/>
        <s v="FAURA"/>
        <s v="FEIJOO"/>
        <s v="FELIPE"/>
        <s v="FELIX"/>
        <s v="FENOLL"/>
        <s v="FENOLLAR"/>
        <s v="FENOLLOS"/>
        <s v="FEREZ"/>
        <s v="FERNANDEZ"/>
        <s v="FERNANDEZ DEL PINO"/>
        <s v="FERNANDEZ PACHECO"/>
        <s v="FERRANDEZ"/>
        <s v="FERRANDIZ"/>
        <s v="FERRANDO"/>
        <s v="FERRER"/>
        <s v="FERRERO"/>
        <s v="FICA"/>
        <s v="FIGUEROA"/>
        <s v="FILARDI"/>
        <s v="FLORES"/>
        <s v="FONCUBIERTA"/>
        <s v="FRANCES"/>
        <s v="FRANCO"/>
        <s v="FRESNEDA"/>
        <s v="FRUCTUOSO"/>
        <s v="FRUTOS"/>
        <s v="FUENTES"/>
        <s v="FURIO"/>
        <s v="FUSTER"/>
        <s v="GABALDON"/>
        <s v="GABARRI"/>
        <s v="GABARRON"/>
        <s v="GALARZA"/>
        <s v="GALBIS"/>
        <s v="GALERA"/>
        <s v="GALIAN"/>
        <s v="GALINDO"/>
        <s v="GALLARDO"/>
        <s v="GALLEGO"/>
        <s v="GALVAN"/>
        <s v="GALVEZ"/>
        <s v="GAMBIN"/>
        <s v="GARCIA"/>
        <s v="GARCÍA"/>
        <s v="GARCIA GASCO"/>
        <s v="GARIJO"/>
        <s v="GARNERO"/>
        <s v="GARNES"/>
        <s v="GARRIDO"/>
        <s v="GARRIGOS"/>
        <s v="GASPAR"/>
        <s v="GAVILANES"/>
        <s v="GAVILANEZ"/>
        <s v="GAZQUEZ"/>
        <s v="GEA"/>
        <s v="GERONIMO"/>
        <s v="GIJON"/>
        <s v="GIL"/>
        <s v="GILABERT"/>
        <s v="GILARTE"/>
        <s v="GIMENEZ"/>
        <s v="GIMENO"/>
        <s v="GIRON"/>
        <s v="GIRONES"/>
        <s v="GISBERT"/>
        <s v="GODOY"/>
        <s v="GOMARIZ"/>
        <s v="GOMEZ"/>
        <s v="GOMEZ PLATA"/>
        <s v="GOMEZ-FAYREN"/>
        <s v="GONZALEZ"/>
        <s v="GONZALVEZ"/>
        <s v="GRACIA"/>
        <s v="GRANOBLE"/>
        <s v="GRAS"/>
        <s v="GRIÑAN"/>
        <s v="GUADALUPE"/>
        <s v="GUALPA"/>
        <s v="GUANOLUISA"/>
        <s v="GUARCH"/>
        <s v="GUARDIOLA"/>
        <s v="GUERRERO"/>
        <s v="GUILLAMON"/>
        <s v="GUILLEN"/>
        <s v="GUIRADO"/>
        <s v="GUIRAO"/>
        <s v="GUIXOT"/>
        <s v="GUTIERREZ"/>
        <s v="GUZMAN"/>
        <s v="HARDI"/>
        <s v="HARO"/>
        <s v="HEREDIA"/>
        <s v="HERMOSILLA"/>
        <s v="HERNANDEZ"/>
        <s v="HERRADA"/>
        <s v="HERRERA"/>
        <s v="HERRERO"/>
        <s v="HERVAS"/>
        <s v="HIDALGO"/>
        <s v="HITA"/>
        <s v="HORTELANO"/>
        <s v="HOYOS"/>
        <s v="HUARACHI"/>
        <s v="HUERTAS"/>
        <s v="HUESCAR"/>
        <s v="HUETE"/>
        <s v="HURTADO"/>
        <s v="IBAÑEZ"/>
        <s v="IBORRA"/>
        <s v="IGLESIAS"/>
        <s v="IGNOTO"/>
        <s v="ILLANA"/>
        <s v="IMBERNON"/>
        <s v="INIESTA"/>
        <s v="INOSTROZA"/>
        <s v="INSA"/>
        <s v="ITURRALDE"/>
        <s v="IZQUIERDO"/>
        <s v="JACOME"/>
        <s v="JAEN"/>
        <s v="JAIME"/>
        <s v="JARA"/>
        <s v="JARQUIN"/>
        <s v="JEREZ"/>
        <s v="JIMENEZ"/>
        <s v="JIMENO"/>
        <s v="JODAR"/>
        <s v="JORNET"/>
        <s v="JOVER"/>
        <s v="JUAN"/>
        <s v="JUAREZ"/>
        <s v="JUBIN"/>
        <s v="JURADO"/>
        <s v="JUSTICIA"/>
        <s v="KBIRI"/>
        <s v="KRIT"/>
        <s v="LABANDA"/>
        <s v="LACARCEL"/>
        <s v="LAGOS"/>
        <s v="LAINEZ"/>
        <s v="LAJARA"/>
        <s v="LAKBIR"/>
        <s v="LALIGA"/>
        <s v="LAMANE"/>
        <s v="LANCIS"/>
        <s v="LAORDEN"/>
        <s v="LAPAZ"/>
        <s v="LARA"/>
        <s v="LARDIN"/>
        <s v="LARIO"/>
        <s v="LARIOS"/>
        <s v="LARROSA"/>
        <s v="LAS HERAS"/>
        <s v="LATORRE"/>
        <s v="LAVEDA"/>
        <s v="LAX"/>
        <s v="LAZARO"/>
        <s v="LEAL"/>
        <s v="LECARO"/>
        <s v="LECHUGA"/>
        <s v="LEGAZ"/>
        <s v="LEMA"/>
        <s v="LEON"/>
        <s v="LERMA"/>
        <s v="LEYTO"/>
        <s v="LEYVA"/>
        <s v="LIARTE"/>
        <s v="LIDON"/>
        <s v="LIFANTE"/>
        <s v="LIMA"/>
        <s v="LIRA"/>
        <s v="LISON"/>
        <s v="LIZA"/>
        <s v="LIZARAZU"/>
        <s v="LLAMAS"/>
        <s v="LLAVERO"/>
        <s v="LLIVIGANAY"/>
        <s v="LLOBET"/>
        <s v="LLORENTE"/>
        <s v="LLORET"/>
        <s v="LOBA"/>
        <s v="LOBATO"/>
        <s v="LONDOÑO"/>
        <s v="LONDRES"/>
        <s v="LOPE"/>
        <s v="LOPEZ"/>
        <s v="LORCA"/>
        <s v="LORENCIO"/>
        <s v="LORENTE"/>
        <s v="LORENZO"/>
        <s v="LOSILLA"/>
        <s v="LOZANO"/>
        <s v="LOZAR"/>
        <s v="LUCAS"/>
        <s v="LUDEÑA"/>
        <s v="LUJAN"/>
        <s v="LUNA"/>
        <s v="LUZON"/>
        <s v="MACHADO"/>
        <s v="MACIAN"/>
        <s v="MACIAS"/>
        <s v="MADRID"/>
        <s v="MADRIGAL"/>
        <s v="MADZHAROVA"/>
        <s v="MAESTRE DE SAN JUAN"/>
        <s v="MALDONADO"/>
        <s v="MANRESA"/>
        <s v="MANRIQUE"/>
        <s v="MANRUBIA"/>
        <s v="MANTELET"/>
        <s v="MANUEL"/>
        <s v="MANZANARES"/>
        <s v="MANZANEDO"/>
        <s v="MANZANERA"/>
        <s v="MANZANO"/>
        <s v="MAQUEDA"/>
        <s v="MAQUILON"/>
        <s v="MARCHAN"/>
        <s v="MARCHESE"/>
        <s v="MARCO"/>
        <s v="MARCOS"/>
        <s v="MARIN"/>
        <s v="MARMOL"/>
        <s v="MARQUES"/>
        <s v="MARSILLA"/>
        <s v="MARTI"/>
        <s v="MARTIN"/>
        <s v="MARTINEZ"/>
        <s v="MARTINEZ CORBALAN"/>
        <s v="MARTOS"/>
        <s v="MAS"/>
        <s v="MATADOR"/>
        <s v="MATEO"/>
        <s v="MATEOS"/>
        <s v="MATURANA"/>
        <s v="MAYA"/>
        <s v="MAYOR"/>
        <s v="MEDINA"/>
        <s v="MEDRANO"/>
        <s v="MEJIA"/>
        <s v="MEJIAS"/>
        <s v="MELCHOR"/>
        <s v="MELERO"/>
        <s v="MELGAR"/>
        <s v="MELGAREJO"/>
        <s v="MELIAN"/>
        <s v="MELLADO"/>
        <s v="MELLINAS"/>
        <s v="MELLOUKI"/>
        <s v="MEMBRIVES"/>
        <s v="MENA"/>
        <s v="MENARGUEZ"/>
        <s v="MENCHON"/>
        <s v="MENDEZ"/>
        <s v="MENDONCA"/>
        <s v="MENDOZA"/>
        <s v="MENGUAL"/>
        <s v="MERCADER"/>
        <s v="MERINO"/>
        <s v="MERLOS"/>
        <s v="MEROÑO"/>
        <s v="MESA"/>
        <s v="MESEGUER"/>
        <s v="MESSAOUDI"/>
        <s v="MGOUN"/>
        <s v="MIGUEL"/>
        <s v="MILLAN"/>
        <s v="MINCHALA"/>
        <s v="MINGUEZ"/>
        <s v="MINIGUANO"/>
        <s v="MIÑANO"/>
        <s v="MIÑARRO"/>
        <s v="MIRA"/>
        <s v="MIRALLES"/>
        <s v="MIRAS"/>
        <s v="MOLERO"/>
        <s v="MOLINA"/>
        <s v="MOLINO"/>
        <s v="MOMPEAN"/>
        <s v="MONDEJAR"/>
        <s v="MONREAL"/>
        <s v="MONSERRATE"/>
        <s v="MONTALBAN"/>
        <s v="MONTANO"/>
        <s v="MONTAÑO"/>
        <s v="MONTATIXE"/>
        <s v="MONTEAGUDO"/>
        <s v="MONTERO"/>
        <s v="MONTES"/>
        <s v="MONTESINOS"/>
        <s v="MONTIEL"/>
        <s v="MONTON"/>
        <s v="MONTORO"/>
        <s v="MONTOYA"/>
        <s v="MOÑINO"/>
        <s v="MORA"/>
        <s v="MORALES"/>
        <s v="MORATA"/>
        <s v="MORATALLA"/>
        <s v="MORCILLO"/>
        <s v="MOREIRA"/>
        <s v="MORELL"/>
        <s v="MORENILLA"/>
        <s v="MORENO"/>
        <s v="MORILLA"/>
        <s v="MOROCHO"/>
        <s v="MOROTE"/>
        <s v="MOTA"/>
        <s v="MOTOS"/>
        <s v="MOURABIT"/>
        <s v="MOYA"/>
        <s v="MULERO"/>
        <s v="MUNUERA"/>
        <s v="MUÑOZ"/>
        <s v="MURCIA"/>
        <s v="MURIANA"/>
        <s v="MURIAS"/>
        <s v="NARVAEZ"/>
        <s v="NAVAJAS"/>
        <s v="NAVARRETE"/>
        <s v="NAVARRO"/>
        <s v="NAVAS"/>
        <s v="NEGRETE"/>
        <s v="NEYRA"/>
        <s v="NICOLAS"/>
        <s v="NIETO"/>
        <s v="NOGALES"/>
        <s v="NOGUERA"/>
        <s v="NORTES"/>
        <s v="NOVILLO"/>
        <s v="NUÑEZ"/>
        <s v="OCAÑA"/>
        <s v="OJEDA"/>
        <s v="OLARTE"/>
        <s v="OLAVERRI"/>
        <s v="OLIVA"/>
        <s v="OLIVARES"/>
        <s v="OLIVER"/>
        <s v="OLIVEROS"/>
        <s v="OLMEDO"/>
        <s v="OLMO"/>
        <s v="OLMOS"/>
        <s v="ONOFRE"/>
        <s v="ORENES"/>
        <s v="OROPESA"/>
        <s v="ORTEGA"/>
        <s v="ORTIGAS"/>
        <s v="ORTIGOSA"/>
        <s v="ORTIN"/>
        <s v="ORTIZ"/>
        <s v="ORTUÑO"/>
        <s v="OSETE"/>
        <s v="OSPINA"/>
        <s v="OTALORA"/>
        <s v="OTAZU"/>
        <s v="OTON"/>
        <s v="OZAETA"/>
        <s v="PACHECO"/>
        <s v="PACO"/>
        <s v="PADILLA"/>
        <s v="PAEZ"/>
        <s v="PAGAN"/>
        <s v="PAJARES"/>
        <s v="PALACIOS"/>
        <s v="PALAO"/>
        <s v="PALAZON"/>
        <s v="PALLARES"/>
        <s v="PAQUI"/>
        <s v="PARDO"/>
        <s v="PAREDES"/>
        <s v="PARRA"/>
        <s v="PARRAGA"/>
        <s v="PARRAS"/>
        <s v="PASCUAL"/>
        <s v="PASCUAL DE RIQUELME"/>
        <s v="PASTOR"/>
        <s v="PATIÑO"/>
        <s v="PAYA"/>
        <s v="PAZ"/>
        <s v="PEDREGOSA"/>
        <s v="PEDREÑO"/>
        <s v="PEDRERO"/>
        <s v="PEDROUZO"/>
        <s v="PELAEZ"/>
        <s v="PELEGRIN"/>
        <s v="PELLICER"/>
        <s v="PENA"/>
        <s v="PENALVA"/>
        <s v="PEÑALVER"/>
        <s v="PEÑARRUBIA"/>
        <s v="PERAZA"/>
        <s v="PEREA"/>
        <s v="PEREIRA"/>
        <s v="PEREZ"/>
        <s v="PERICENA"/>
        <s v="PERNIAS"/>
        <s v="PERONA"/>
        <s v="PICAZO"/>
        <s v="PICAZOS"/>
        <s v="PICHAMBA"/>
        <s v="PICO"/>
        <s v="PIEDRA"/>
        <s v="PIERNAS"/>
        <s v="PILLAJO"/>
        <s v="PINA"/>
        <s v="PINAR"/>
        <s v="PINHEIRO"/>
        <s v="PINTA"/>
        <s v="PIÑERA"/>
        <s v="PIÑERO"/>
        <s v="PIQUERAS"/>
        <s v="PITA"/>
        <s v="PIZARRO"/>
        <s v="PLASENCIA"/>
        <s v="PLAZA"/>
        <s v="PLAZAS"/>
        <s v="PLEGUEZUELOS"/>
        <s v="POL"/>
        <s v="POLO"/>
        <s v="PONCE"/>
        <s v="POPA"/>
        <s v="PORRAS"/>
        <s v="PORTILLO"/>
        <s v="POVEDA"/>
        <s v="POYATO"/>
        <s v="POZO"/>
        <s v="PRIOR"/>
        <s v="PUCHE"/>
        <s v="PUERTA"/>
        <s v="PUERTAS"/>
        <s v="PUJALTE"/>
        <s v="PUJANTE"/>
        <s v="PYRAH"/>
        <s v="QUER"/>
        <s v="QUESADA"/>
        <s v="QUILEZ"/>
        <s v="QUINDE"/>
        <s v="QUINTERO"/>
        <s v="QUINTO"/>
        <s v="QUIÑONERO"/>
        <s v="QUIÑONES"/>
        <s v="QUIROGA"/>
        <s v="QUIROS"/>
        <s v="QUIZHPI"/>
        <s v="RABADAN"/>
        <s v="RABAH"/>
        <s v="RABAL"/>
        <s v="RABOUN"/>
        <s v="RAJA"/>
        <s v="RAMILO"/>
        <s v="RAMIREZ"/>
        <s v="RAMOS"/>
        <s v="RASCON"/>
        <s v="RAYA"/>
        <s v="RAYOS"/>
        <s v="RE"/>
        <s v="REA"/>
        <s v="REAL"/>
        <s v="REALES"/>
        <s v="REBOLLO"/>
        <s v="REBULL"/>
        <s v="RECHE"/>
        <s v="REDONDO"/>
        <s v="REINA"/>
        <s v="REINALDOS"/>
        <s v="REINON"/>
        <s v="REMACHE"/>
        <s v="RENGEL"/>
        <s v="REQUENA"/>
        <s v="RESTREPO"/>
        <s v="RETEMAR"/>
        <s v="REVERTE"/>
        <s v="REX"/>
        <s v="REY"/>
        <s v="REYES"/>
        <s v="RIBEIRO"/>
        <s v="RIBERA"/>
        <s v="RICO"/>
        <s v="RIERA"/>
        <s v="RINALDI"/>
        <s v="RIOS"/>
        <s v="RIQUELME"/>
        <s v="RISCO"/>
        <s v="RISUEÑO"/>
        <s v="RIVAS"/>
        <s v="RIVERA"/>
        <s v="ROBLES"/>
        <s v="ROCA"/>
        <s v="ROCAMORA"/>
        <s v="ROCH"/>
        <s v="RODENAS"/>
        <s v="RODRIGO"/>
        <s v="RODRIGUEZ"/>
        <s v="ROJO"/>
        <s v="ROMAN"/>
        <s v="ROMERA"/>
        <s v="ROMERO"/>
        <s v="RONDON"/>
        <s v="ROS"/>
        <s v="ROSA"/>
        <s v="ROSIQUE"/>
        <s v="RUALES"/>
        <s v="RUBI"/>
        <s v="RUBIA"/>
        <s v="RUBIALES"/>
        <s v="RUBIO"/>
        <s v="RUFETE"/>
        <s v="RUIPEREZ"/>
        <s v="RUIZ"/>
        <s v="RUS"/>
        <s v="RUZAFA"/>
        <s v="SABIK"/>
        <s v="SAEZ"/>
        <s v="SAHORIN"/>
        <s v="SAIZ"/>
        <s v="SALA"/>
        <s v="SALAMANCA"/>
        <s v="SALAR"/>
        <s v="SALAS"/>
        <s v="SALAZAR"/>
        <s v="SALDAÑA"/>
        <s v="SALDOVAL"/>
        <s v="SALGADO"/>
        <s v="SALGUERO"/>
        <s v="SALINAS"/>
        <s v="SALMERON"/>
        <s v="SAMANIEGO"/>
        <s v="SAMPER"/>
        <s v="SAN MARTIN"/>
        <s v="SAN NICOLAS"/>
        <s v="SANABRIA"/>
        <s v="SANCHA"/>
        <s v="SANCHES CANO"/>
        <s v="SANCHEZ"/>
        <s v="SANCHEZ BRAVO"/>
        <s v="SANCHEZ FORTU"/>
        <s v="SANCHO"/>
        <s v="SANDOVAL"/>
        <s v="SANMARTIN"/>
        <s v="SANSO"/>
        <s v="SANTIAGO"/>
        <s v="SANTOS"/>
        <s v="SANZ"/>
        <s v="SAORIN"/>
        <s v="SARRIO"/>
        <s v="SARRION"/>
        <s v="SASTRE"/>
        <s v="SAULNIER"/>
        <s v="SAURA"/>
        <s v="SAURIN"/>
        <s v="SCONFIENZA"/>
        <s v="SEGADO"/>
        <s v="SEGURA"/>
        <s v="SEISDEDOS"/>
        <s v="SEMITIEL"/>
        <s v="SEMPERE"/>
        <s v="SEPENA"/>
        <s v="SERNA"/>
        <s v="SERRANO"/>
        <s v="SEVILLA"/>
        <s v="SICILIA"/>
        <s v="SIGUENZA"/>
        <s v="SILVA"/>
        <s v="SIMARRO"/>
        <s v="SIMON"/>
        <s v="SISSANI"/>
        <s v="SOLANA"/>
        <s v="SOLANO"/>
        <s v="SOLER"/>
        <s v="SORIA"/>
        <s v="SORIANO"/>
        <s v="SOSA"/>
        <s v="SOTO"/>
        <s v="SOTOMAYOR"/>
        <s v="STRECHE"/>
        <s v="SUAREZ"/>
        <s v="SUCONOTA"/>
        <s v="SUSANO"/>
        <s v="SUSARTE"/>
        <s v="TAIPE"/>
        <s v="TALAVERA"/>
        <s v="TAMBOLEO"/>
        <s v="TAPIA"/>
        <s v="TAYEBI"/>
        <s v="TEJADA"/>
        <s v="TEJERINA"/>
        <s v="TEMPRANO"/>
        <s v="TENESACA"/>
        <s v="TENZA"/>
        <s v="TERAN"/>
        <s v="TERRER"/>
        <s v="TERRONES"/>
        <s v="TERUEL"/>
        <s v="THOMA"/>
        <s v="TIGRE"/>
        <s v="TIHAN"/>
        <s v="TINEO"/>
        <s v="TIPANTASIG"/>
        <s v="TIRADO"/>
        <s v="TODOROV"/>
        <s v="TOLABA"/>
        <s v="TOLEDO"/>
        <s v="TOMAS"/>
        <s v="TOME"/>
        <s v="TORDILLO"/>
        <s v="TORNEL"/>
        <s v="TORNERO"/>
        <s v="TORRANO"/>
        <s v="TORRECILLAS"/>
        <s v="TORREGROSA"/>
        <s v="TORRES"/>
        <s v="TORRICO"/>
        <s v="TORROGLOSA"/>
        <s v="TORTAJADA"/>
        <s v="TORTOLA"/>
        <s v="TORTOSA"/>
        <s v="TOVAL"/>
        <s v="TOVAR"/>
        <s v="TRIGUEROS"/>
        <s v="TUDELA"/>
        <s v="TUNEZ"/>
        <s v="TURBAY"/>
        <s v="TURPIN"/>
        <s v="UBEDA"/>
        <s v="UCHUPANTA"/>
        <s v="UCO"/>
        <s v="URIBE"/>
        <s v="URREA"/>
        <s v="URRIZA"/>
        <s v="USALLAN"/>
        <s v="USERO"/>
        <s v="USHARUK"/>
        <s v="UVEROS"/>
        <s v="VACAS"/>
        <s v="VAL"/>
        <s v="VALCARCEL"/>
        <s v="VALENCIA"/>
        <s v="VALENZUELA"/>
        <s v="VALERA"/>
        <s v="VALERO"/>
        <s v="VALLE"/>
        <s v="VALLECILLO"/>
        <s v="VALLEJO"/>
        <s v="VALLES"/>
        <s v="VALVERDE"/>
        <s v="VARELA"/>
        <s v="VARGAS"/>
        <s v="VASCO"/>
        <s v="VASQUEZ"/>
        <s v="VAZQUEZ"/>
        <s v="VEAS"/>
        <s v="VEGA"/>
        <s v="VELANDRINO"/>
        <s v="VELASCO"/>
        <s v="VELAZQUEZ"/>
        <s v="VENTURA"/>
        <s v="VERA"/>
        <s v="VERD"/>
        <s v="VERDU"/>
        <s v="VICENTE"/>
        <s v="VICTORIO"/>
        <s v="VIDAL"/>
        <s v="VILARDEBO"/>
        <s v="VILLA"/>
        <s v="VILLACLARAS"/>
        <s v="VILLAESCUSA"/>
        <s v="VILLAGOMEZ"/>
        <s v="VILLALBA"/>
        <s v="VILLANUEVA"/>
        <s v="VILLARINO"/>
        <s v="VILLEGAS"/>
        <s v="VINADER"/>
        <s v="VINAL"/>
        <s v="VIVANCOS"/>
        <s v="VIVAS"/>
        <s v="VIVES"/>
        <s v="VIZCAINO"/>
        <s v="WAHEED"/>
        <s v="Y FERNANDEZ"/>
        <s v="YELO"/>
        <s v="YEPES"/>
        <s v="YUSTE"/>
        <s v="ZABALA"/>
        <s v="ZAFRA"/>
        <s v="ZALDIVAR"/>
        <s v="ZAMBRANO"/>
        <s v="ZAMBUDIO"/>
        <s v="ZAMBUDZO"/>
        <s v="ZAMORA"/>
        <s v="ZANON"/>
        <s v="ZAPATA"/>
        <s v="ZAPATER"/>
        <s v="ZAPLANA"/>
        <s v="ZARAGOZA"/>
        <s v="ZARI"/>
        <s v="ZHIBRI"/>
        <s v="ZORRILLA"/>
        <s v="ZUÑEL"/>
        <s v="ZUÑIGA"/>
        <s v="ZUZA"/>
        <m/>
      </sharedItems>
    </cacheField>
    <cacheField name=" FECHA_NACIMIENTO" numFmtId="0">
      <sharedItems count="3613" containsMixedTypes="0" containsSemiMixedTypes="0" containsString="0" containsNumber="1">
        <n v="2"/>
        <n v="368"/>
        <n v="8281"/>
        <n v="8453"/>
        <n v="8777"/>
        <n v="9080"/>
        <n v="9166"/>
        <n v="9208"/>
        <n v="9296"/>
        <n v="9467"/>
        <n v="9756"/>
        <n v="9841"/>
        <n v="10027"/>
        <n v="10079"/>
        <n v="10082"/>
        <n v="10122"/>
        <n v="10227"/>
        <n v="10296"/>
        <n v="10375"/>
        <n v="10466"/>
        <n v="10489"/>
        <n v="10499"/>
        <n v="10513"/>
        <n v="10524"/>
        <n v="10539"/>
        <n v="10576"/>
        <n v="10667"/>
        <n v="10695"/>
        <n v="10702"/>
        <n v="10748"/>
        <n v="10760"/>
        <n v="10848"/>
        <n v="10854"/>
        <n v="10919"/>
        <n v="10950"/>
        <n v="11054"/>
        <n v="11058"/>
        <n v="11070"/>
        <n v="11144"/>
        <n v="11220"/>
        <n v="11246"/>
        <n v="11248"/>
        <n v="11259"/>
        <n v="11301"/>
        <n v="11312"/>
        <n v="11323"/>
        <n v="11347"/>
        <n v="11417"/>
        <n v="11431"/>
        <n v="11472"/>
        <n v="11520"/>
        <n v="11524"/>
        <n v="11549"/>
        <n v="11591"/>
        <n v="11652"/>
        <n v="11706"/>
        <n v="11719"/>
        <n v="11770"/>
        <n v="11804"/>
        <n v="11814"/>
        <n v="11845"/>
        <n v="11860"/>
        <n v="11914"/>
        <n v="11919"/>
        <n v="11924"/>
        <n v="11927"/>
        <n v="11999"/>
        <n v="12040"/>
        <n v="12044"/>
        <n v="12046"/>
        <n v="12055"/>
        <n v="12084"/>
        <n v="12085"/>
        <n v="12118"/>
        <n v="12122"/>
        <n v="12144"/>
        <n v="12151"/>
        <n v="12180"/>
        <n v="12186"/>
        <n v="12215"/>
        <n v="12225"/>
        <n v="12291"/>
        <n v="12378"/>
        <n v="12380"/>
        <n v="12434"/>
        <n v="12464"/>
        <n v="12479"/>
        <n v="12510"/>
        <n v="12523"/>
        <n v="12564"/>
        <n v="12594"/>
        <n v="12630"/>
        <n v="12676"/>
        <n v="12700"/>
        <n v="12709"/>
        <n v="12728"/>
        <n v="12801"/>
        <n v="12817"/>
        <n v="12825"/>
        <n v="12827"/>
        <n v="12840"/>
        <n v="12862"/>
        <n v="12888"/>
        <n v="12893"/>
        <n v="12991"/>
        <n v="13012"/>
        <n v="13015"/>
        <n v="13031"/>
        <n v="13063"/>
        <n v="13069"/>
        <n v="13126"/>
        <n v="13129"/>
        <n v="13212"/>
        <n v="13214"/>
        <n v="13220"/>
        <n v="13229"/>
        <n v="13246"/>
        <n v="13251"/>
        <n v="13254"/>
        <n v="13272"/>
        <n v="13282"/>
        <n v="13291"/>
        <n v="13357"/>
        <n v="13361"/>
        <n v="13366"/>
        <n v="13390"/>
        <n v="13430"/>
        <n v="13448"/>
        <n v="13452"/>
        <n v="13476"/>
        <n v="13486"/>
        <n v="13505"/>
        <n v="13513"/>
        <n v="13631"/>
        <n v="13633"/>
        <n v="13634"/>
        <n v="13658"/>
        <n v="13669"/>
        <n v="13708"/>
        <n v="13721"/>
        <n v="13753"/>
        <n v="13784"/>
        <n v="13788"/>
        <n v="13804"/>
        <n v="13872"/>
        <n v="13926"/>
        <n v="13935"/>
        <n v="13952"/>
        <n v="13956"/>
        <n v="13959"/>
        <n v="13997"/>
        <n v="13998"/>
        <n v="14017"/>
        <n v="14033"/>
        <n v="14043"/>
        <n v="14050"/>
        <n v="14053"/>
        <n v="14054"/>
        <n v="14079"/>
        <n v="14081"/>
        <n v="14119"/>
        <n v="14139"/>
        <n v="14148"/>
        <n v="14183"/>
        <n v="14242"/>
        <n v="14248"/>
        <n v="14301"/>
        <n v="14334"/>
        <n v="14343"/>
        <n v="14349"/>
        <n v="14362"/>
        <n v="14399"/>
        <n v="14460"/>
        <n v="14472"/>
        <n v="14487"/>
        <n v="14497"/>
        <n v="14534"/>
        <n v="14539"/>
        <n v="14550"/>
        <n v="14611"/>
        <n v="14617"/>
        <n v="14623"/>
        <n v="14631"/>
        <n v="14642"/>
        <n v="14643"/>
        <n v="14644"/>
        <n v="14657"/>
        <n v="14659"/>
        <n v="14675"/>
        <n v="14676"/>
        <n v="14688"/>
        <n v="14699"/>
        <n v="14700"/>
        <n v="14722"/>
        <n v="14742"/>
        <n v="14763"/>
        <n v="14765"/>
        <n v="14773"/>
        <n v="14851"/>
        <n v="14852"/>
        <n v="14875"/>
        <n v="14891"/>
        <n v="14894"/>
        <n v="14907"/>
        <n v="14949"/>
        <n v="14953"/>
        <n v="14970"/>
        <n v="14980"/>
        <n v="15001"/>
        <n v="15014"/>
        <n v="15016"/>
        <n v="15034"/>
        <n v="15058"/>
        <n v="15088"/>
        <n v="15094"/>
        <n v="15117"/>
        <n v="15120"/>
        <n v="15167"/>
        <n v="15197"/>
        <n v="15217"/>
        <n v="15220"/>
        <n v="15233"/>
        <n v="15239"/>
        <n v="15246"/>
        <n v="15298"/>
        <n v="15314"/>
        <n v="15327"/>
        <n v="15329"/>
        <n v="15343"/>
        <n v="15368"/>
        <n v="15390"/>
        <n v="15402"/>
        <n v="15410"/>
        <n v="15433"/>
        <n v="15438"/>
        <n v="15453"/>
        <n v="15459"/>
        <n v="15470"/>
        <n v="15477"/>
        <n v="15510"/>
        <n v="15531"/>
        <n v="15541"/>
        <n v="15557"/>
        <n v="15558"/>
        <n v="15568"/>
        <n v="15614"/>
        <n v="15619"/>
        <n v="15624"/>
        <n v="15628"/>
        <n v="15642"/>
        <n v="15643"/>
        <n v="15645"/>
        <n v="15656"/>
        <n v="15707"/>
        <n v="15712"/>
        <n v="15714"/>
        <n v="15724"/>
        <n v="15737"/>
        <n v="15745"/>
        <n v="15749"/>
        <n v="15764"/>
        <n v="15818"/>
        <n v="15822"/>
        <n v="15823"/>
        <n v="15856"/>
        <n v="15866"/>
        <n v="15881"/>
        <n v="15902"/>
        <n v="15908"/>
        <n v="15910"/>
        <n v="15917"/>
        <n v="15934"/>
        <n v="15938"/>
        <n v="15941"/>
        <n v="15979"/>
        <n v="16081"/>
        <n v="16090"/>
        <n v="16098"/>
        <n v="16101"/>
        <n v="16116"/>
        <n v="16122"/>
        <n v="16134"/>
        <n v="16157"/>
        <n v="16193"/>
        <n v="16195"/>
        <n v="16210"/>
        <n v="16235"/>
        <n v="16280"/>
        <n v="16299"/>
        <n v="16301"/>
        <n v="16339"/>
        <n v="16354"/>
        <n v="16362"/>
        <n v="16370"/>
        <n v="16378"/>
        <n v="16386"/>
        <n v="16388"/>
        <n v="16392"/>
        <n v="16414"/>
        <n v="16438"/>
        <n v="16440"/>
        <n v="16447"/>
        <n v="16454"/>
        <n v="16464"/>
        <n v="16483"/>
        <n v="16492"/>
        <n v="16496"/>
        <n v="16525"/>
        <n v="16544"/>
        <n v="16547"/>
        <n v="16548"/>
        <n v="16557"/>
        <n v="16569"/>
        <n v="16572"/>
        <n v="16579"/>
        <n v="16586"/>
        <n v="16593"/>
        <n v="16599"/>
        <n v="16616"/>
        <n v="16618"/>
        <n v="16638"/>
        <n v="16673"/>
        <n v="16702"/>
        <n v="16760"/>
        <n v="16770"/>
        <n v="16776"/>
        <n v="16778"/>
        <n v="16780"/>
        <n v="16782"/>
        <n v="16787"/>
        <n v="16794"/>
        <n v="16803"/>
        <n v="16815"/>
        <n v="16838"/>
        <n v="16874"/>
        <n v="16883"/>
        <n v="16888"/>
        <n v="16900"/>
        <n v="16909"/>
        <n v="16958"/>
        <n v="16968"/>
        <n v="16977"/>
        <n v="16984"/>
        <n v="17003"/>
        <n v="17015"/>
        <n v="17023"/>
        <n v="17050"/>
        <n v="17069"/>
        <n v="17080"/>
        <n v="17093"/>
        <n v="17102"/>
        <n v="17117"/>
        <n v="17161"/>
        <n v="17180"/>
        <n v="17188"/>
        <n v="17191"/>
        <n v="17204"/>
        <n v="17240"/>
        <n v="17278"/>
        <n v="17284"/>
        <n v="17301"/>
        <n v="17306"/>
        <n v="17310"/>
        <n v="17319"/>
        <n v="17337"/>
        <n v="17358"/>
        <n v="17364"/>
        <n v="17372"/>
        <n v="17378"/>
        <n v="17380"/>
        <n v="17388"/>
        <n v="17391"/>
        <n v="17394"/>
        <n v="17399"/>
        <n v="17410"/>
        <n v="17416"/>
        <n v="17420"/>
        <n v="17431"/>
        <n v="17436"/>
        <n v="17438"/>
        <n v="17442"/>
        <n v="17461"/>
        <n v="17462"/>
        <n v="17468"/>
        <n v="17481"/>
        <n v="17498"/>
        <n v="17511"/>
        <n v="17515"/>
        <n v="17533"/>
        <n v="17537"/>
        <n v="17565"/>
        <n v="17567"/>
        <n v="17595"/>
        <n v="17596"/>
        <n v="17605"/>
        <n v="17631"/>
        <n v="17660"/>
        <n v="17671"/>
        <n v="17713"/>
        <n v="17714"/>
        <n v="17720"/>
        <n v="17728"/>
        <n v="17730"/>
        <n v="17733"/>
        <n v="17734"/>
        <n v="17739"/>
        <n v="17750"/>
        <n v="17777"/>
        <n v="17778"/>
        <n v="17780"/>
        <n v="17781"/>
        <n v="17791"/>
        <n v="17794"/>
        <n v="17798"/>
        <n v="17803"/>
        <n v="17806"/>
        <n v="17810"/>
        <n v="17822"/>
        <n v="17862"/>
        <n v="17899"/>
        <n v="17902"/>
        <n v="17921"/>
        <n v="17922"/>
        <n v="17925"/>
        <n v="17941"/>
        <n v="17954"/>
        <n v="17979"/>
        <n v="17991"/>
        <n v="18024"/>
        <n v="18032"/>
        <n v="18046"/>
        <n v="18062"/>
        <n v="18080"/>
        <n v="18096"/>
        <n v="18105"/>
        <n v="18106"/>
        <n v="18114"/>
        <n v="18151"/>
        <n v="18159"/>
        <n v="18162"/>
        <n v="18197"/>
        <n v="18200"/>
        <n v="18223"/>
        <n v="18226"/>
        <n v="18230"/>
        <n v="18245"/>
        <n v="18247"/>
        <n v="18264"/>
        <n v="18271"/>
        <n v="18279"/>
        <n v="18301"/>
        <n v="18316"/>
        <n v="18319"/>
        <n v="18324"/>
        <n v="18331"/>
        <n v="18338"/>
        <n v="18339"/>
        <n v="18342"/>
        <n v="18343"/>
        <n v="18355"/>
        <n v="18361"/>
        <n v="18364"/>
        <n v="18380"/>
        <n v="18386"/>
        <n v="18388"/>
        <n v="18402"/>
        <n v="18461"/>
        <n v="18466"/>
        <n v="18477"/>
        <n v="18481"/>
        <n v="18487"/>
        <n v="18528"/>
        <n v="18530"/>
        <n v="18534"/>
        <n v="18539"/>
        <n v="18545"/>
        <n v="18553"/>
        <n v="18558"/>
        <n v="18563"/>
        <n v="18569"/>
        <n v="18578"/>
        <n v="18586"/>
        <n v="18605"/>
        <n v="18631"/>
        <n v="18635"/>
        <n v="18640"/>
        <n v="18643"/>
        <n v="18666"/>
        <n v="18678"/>
        <n v="18690"/>
        <n v="18715"/>
        <n v="18773"/>
        <n v="18789"/>
        <n v="18794"/>
        <n v="18805"/>
        <n v="18826"/>
        <n v="18827"/>
        <n v="18831"/>
        <n v="18846"/>
        <n v="18883"/>
        <n v="18889"/>
        <n v="18890"/>
        <n v="18934"/>
        <n v="18964"/>
        <n v="18970"/>
        <n v="18971"/>
        <n v="18981"/>
        <n v="18983"/>
        <n v="18985"/>
        <n v="18989"/>
        <n v="18998"/>
        <n v="19003"/>
        <n v="19031"/>
        <n v="19033"/>
        <n v="19048"/>
        <n v="19050"/>
        <n v="19072"/>
        <n v="19091"/>
        <n v="19099"/>
        <n v="19109"/>
        <n v="19118"/>
        <n v="19132"/>
        <n v="19141"/>
        <n v="19144"/>
        <n v="19146"/>
        <n v="19148"/>
        <n v="19194"/>
        <n v="19198"/>
        <n v="19211"/>
        <n v="19215"/>
        <n v="19223"/>
        <n v="19234"/>
        <n v="19260"/>
        <n v="19263"/>
        <n v="19279"/>
        <n v="19304"/>
        <n v="19311"/>
        <n v="19313"/>
        <n v="19326"/>
        <n v="19329"/>
        <n v="19338"/>
        <n v="19349"/>
        <n v="19357"/>
        <n v="19360"/>
        <n v="19366"/>
        <n v="19367"/>
        <n v="19377"/>
        <n v="19396"/>
        <n v="19406"/>
        <n v="19419"/>
        <n v="19421"/>
        <n v="19424"/>
        <n v="19427"/>
        <n v="19444"/>
        <n v="19468"/>
        <n v="19487"/>
        <n v="19492"/>
        <n v="19497"/>
        <n v="19502"/>
        <n v="19503"/>
        <n v="19514"/>
        <n v="19535"/>
        <n v="19542"/>
        <n v="19555"/>
        <n v="19567"/>
        <n v="19576"/>
        <n v="19592"/>
        <n v="19629"/>
        <n v="19635"/>
        <n v="19648"/>
        <n v="19652"/>
        <n v="19672"/>
        <n v="19689"/>
        <n v="19722"/>
        <n v="19741"/>
        <n v="19768"/>
        <n v="19784"/>
        <n v="19789"/>
        <n v="19791"/>
        <n v="19793"/>
        <n v="19797"/>
        <n v="19806"/>
        <n v="19810"/>
        <n v="19826"/>
        <n v="19840"/>
        <n v="19841"/>
        <n v="19863"/>
        <n v="19865"/>
        <n v="19876"/>
        <n v="19901"/>
        <n v="19931"/>
        <n v="19955"/>
        <n v="19959"/>
        <n v="19966"/>
        <n v="19975"/>
        <n v="19982"/>
        <n v="19996"/>
        <n v="20011"/>
        <n v="20027"/>
        <n v="20035"/>
        <n v="20045"/>
        <n v="20048"/>
        <n v="20066"/>
        <n v="20090"/>
        <n v="20096"/>
        <n v="20097"/>
        <n v="20124"/>
        <n v="20143"/>
        <n v="20206"/>
        <n v="20217"/>
        <n v="20219"/>
        <n v="20223"/>
        <n v="20233"/>
        <n v="20234"/>
        <n v="20270"/>
        <n v="20285"/>
        <n v="20290"/>
        <n v="20297"/>
        <n v="20301"/>
        <n v="20305"/>
        <n v="20319"/>
        <n v="20335"/>
        <n v="20342"/>
        <n v="20347"/>
        <n v="20358"/>
        <n v="20366"/>
        <n v="20368"/>
        <n v="20391"/>
        <n v="20405"/>
        <n v="20410"/>
        <n v="20415"/>
        <n v="20418"/>
        <n v="20424"/>
        <n v="20452"/>
        <n v="20455"/>
        <n v="20467"/>
        <n v="20486"/>
        <n v="20511"/>
        <n v="20513"/>
        <n v="20514"/>
        <n v="20527"/>
        <n v="20540"/>
        <n v="20546"/>
        <n v="20582"/>
        <n v="20594"/>
        <n v="20627"/>
        <n v="20635"/>
        <n v="20639"/>
        <n v="20643"/>
        <n v="20669"/>
        <n v="20677"/>
        <n v="20679"/>
        <n v="20680"/>
        <n v="20699"/>
        <n v="20709"/>
        <n v="20714"/>
        <n v="20720"/>
        <n v="20768"/>
        <n v="20804"/>
        <n v="20820"/>
        <n v="20821"/>
        <n v="20829"/>
        <n v="20832"/>
        <n v="20852"/>
        <n v="20855"/>
        <n v="20862"/>
        <n v="20870"/>
        <n v="20875"/>
        <n v="20876"/>
        <n v="20885"/>
        <n v="20886"/>
        <n v="20901"/>
        <n v="20922"/>
        <n v="20925"/>
        <n v="20926"/>
        <n v="20931"/>
        <n v="20934"/>
        <n v="20938"/>
        <n v="20948"/>
        <n v="20954"/>
        <n v="20968"/>
        <n v="20976"/>
        <n v="20983"/>
        <n v="20987"/>
        <n v="20996"/>
        <n v="21018"/>
        <n v="21034"/>
        <n v="21038"/>
        <n v="21041"/>
        <n v="21056"/>
        <n v="21060"/>
        <n v="21061"/>
        <n v="21064"/>
        <n v="21092"/>
        <n v="21094"/>
        <n v="21099"/>
        <n v="21102"/>
        <n v="21107"/>
        <n v="21110"/>
        <n v="21126"/>
        <n v="21134"/>
        <n v="21146"/>
        <n v="21150"/>
        <n v="21154"/>
        <n v="21155"/>
        <n v="21157"/>
        <n v="21158"/>
        <n v="21162"/>
        <n v="21172"/>
        <n v="21173"/>
        <n v="21178"/>
        <n v="21183"/>
        <n v="21193"/>
        <n v="21199"/>
        <n v="21221"/>
        <n v="21229"/>
        <n v="21231"/>
        <n v="21232"/>
        <n v="21233"/>
        <n v="21238"/>
        <n v="21246"/>
        <n v="21253"/>
        <n v="21264"/>
        <n v="21298"/>
        <n v="21303"/>
        <n v="21305"/>
        <n v="21310"/>
        <n v="21324"/>
        <n v="21326"/>
        <n v="21360"/>
        <n v="21377"/>
        <n v="21385"/>
        <n v="21396"/>
        <n v="21399"/>
        <n v="21403"/>
        <n v="21411"/>
        <n v="21415"/>
        <n v="21416"/>
        <n v="21424"/>
        <n v="21425"/>
        <n v="21452"/>
        <n v="21457"/>
        <n v="21465"/>
        <n v="21471"/>
        <n v="21481"/>
        <n v="21486"/>
        <n v="21488"/>
        <n v="21504"/>
        <n v="21507"/>
        <n v="21510"/>
        <n v="21512"/>
        <n v="21514"/>
        <n v="21525"/>
        <n v="21551"/>
        <n v="21553"/>
        <n v="21563"/>
        <n v="21568"/>
        <n v="21570"/>
        <n v="21573"/>
        <n v="21575"/>
        <n v="21583"/>
        <n v="21585"/>
        <n v="21592"/>
        <n v="21598"/>
        <n v="21600"/>
        <n v="21601"/>
        <n v="21603"/>
        <n v="21607"/>
        <n v="21610"/>
        <n v="21623"/>
        <n v="21625"/>
        <n v="21642"/>
        <n v="21650"/>
        <n v="21669"/>
        <n v="21690"/>
        <n v="21702"/>
        <n v="21703"/>
        <n v="21709"/>
        <n v="21715"/>
        <n v="21734"/>
        <n v="21737"/>
        <n v="21747"/>
        <n v="21749"/>
        <n v="21750"/>
        <n v="21752"/>
        <n v="21753"/>
        <n v="21771"/>
        <n v="21777"/>
        <n v="21781"/>
        <n v="21783"/>
        <n v="21798"/>
        <n v="21807"/>
        <n v="21813"/>
        <n v="21817"/>
        <n v="21819"/>
        <n v="21835"/>
        <n v="21845"/>
        <n v="21848"/>
        <n v="21849"/>
        <n v="21852"/>
        <n v="21854"/>
        <n v="21856"/>
        <n v="21857"/>
        <n v="21859"/>
        <n v="21860"/>
        <n v="21861"/>
        <n v="21867"/>
        <n v="21881"/>
        <n v="21900"/>
        <n v="21907"/>
        <n v="21917"/>
        <n v="21919"/>
        <n v="21925"/>
        <n v="21928"/>
        <n v="21934"/>
        <n v="21936"/>
        <n v="21945"/>
        <n v="21952"/>
        <n v="21955"/>
        <n v="21960"/>
        <n v="21964"/>
        <n v="21966"/>
        <n v="21967"/>
        <n v="21971"/>
        <n v="21974"/>
        <n v="21983"/>
        <n v="21993"/>
        <n v="22012"/>
        <n v="22022"/>
        <n v="22028"/>
        <n v="22030"/>
        <n v="22045"/>
        <n v="22049"/>
        <n v="22051"/>
        <n v="22062"/>
        <n v="22078"/>
        <n v="22084"/>
        <n v="22092"/>
        <n v="22094"/>
        <n v="22096"/>
        <n v="22100"/>
        <n v="22114"/>
        <n v="22115"/>
        <n v="22123"/>
        <n v="22124"/>
        <n v="22126"/>
        <n v="22127"/>
        <n v="22133"/>
        <n v="22137"/>
        <n v="22139"/>
        <n v="22140"/>
        <n v="22141"/>
        <n v="22145"/>
        <n v="22152"/>
        <n v="22155"/>
        <n v="22162"/>
        <n v="22163"/>
        <n v="22176"/>
        <n v="22196"/>
        <n v="22200"/>
        <n v="22214"/>
        <n v="22216"/>
        <n v="22226"/>
        <n v="22227"/>
        <n v="22233"/>
        <n v="22247"/>
        <n v="22251"/>
        <n v="22263"/>
        <n v="22266"/>
        <n v="22274"/>
        <n v="22281"/>
        <n v="22282"/>
        <n v="22288"/>
        <n v="22289"/>
        <n v="22308"/>
        <n v="22310"/>
        <n v="22329"/>
        <n v="22330"/>
        <n v="22333"/>
        <n v="22335"/>
        <n v="22336"/>
        <n v="22359"/>
        <n v="22381"/>
        <n v="22396"/>
        <n v="22398"/>
        <n v="22399"/>
        <n v="22401"/>
        <n v="22404"/>
        <n v="22412"/>
        <n v="22418"/>
        <n v="22422"/>
        <n v="22429"/>
        <n v="22437"/>
        <n v="22446"/>
        <n v="22449"/>
        <n v="22452"/>
        <n v="22454"/>
        <n v="22477"/>
        <n v="22488"/>
        <n v="22494"/>
        <n v="22504"/>
        <n v="22526"/>
        <n v="22534"/>
        <n v="22535"/>
        <n v="22538"/>
        <n v="22551"/>
        <n v="22563"/>
        <n v="22564"/>
        <n v="22597"/>
        <n v="22604"/>
        <n v="22606"/>
        <n v="22624"/>
        <n v="22633"/>
        <n v="22645"/>
        <n v="22646"/>
        <n v="22647"/>
        <n v="22650"/>
        <n v="22654"/>
        <n v="22658"/>
        <n v="22659"/>
        <n v="22660"/>
        <n v="22668"/>
        <n v="22681"/>
        <n v="22687"/>
        <n v="22691"/>
        <n v="22699"/>
        <n v="22708"/>
        <n v="22709"/>
        <n v="22718"/>
        <n v="22721"/>
        <n v="22738"/>
        <n v="22741"/>
        <n v="22754"/>
        <n v="22755"/>
        <n v="22761"/>
        <n v="22764"/>
        <n v="22772"/>
        <n v="22778"/>
        <n v="22785"/>
        <n v="22787"/>
        <n v="22789"/>
        <n v="22793"/>
        <n v="22797"/>
        <n v="22798"/>
        <n v="22799"/>
        <n v="22800"/>
        <n v="22814"/>
        <n v="22820"/>
        <n v="22821"/>
        <n v="22824"/>
        <n v="22829"/>
        <n v="22842"/>
        <n v="22843"/>
        <n v="22846"/>
        <n v="22867"/>
        <n v="22872"/>
        <n v="22877"/>
        <n v="22879"/>
        <n v="22891"/>
        <n v="22893"/>
        <n v="22902"/>
        <n v="22908"/>
        <n v="22910"/>
        <n v="22921"/>
        <n v="22926"/>
        <n v="22931"/>
        <n v="22932"/>
        <n v="22936"/>
        <n v="22946"/>
        <n v="22949"/>
        <n v="22953"/>
        <n v="22956"/>
        <n v="22959"/>
        <n v="22960"/>
        <n v="22969"/>
        <n v="22973"/>
        <n v="22978"/>
        <n v="22983"/>
        <n v="22988"/>
        <n v="22993"/>
        <n v="22997"/>
        <n v="23005"/>
        <n v="23012"/>
        <n v="23015"/>
        <n v="23022"/>
        <n v="23024"/>
        <n v="23032"/>
        <n v="23042"/>
        <n v="23043"/>
        <n v="23044"/>
        <n v="23054"/>
        <n v="23059"/>
        <n v="23062"/>
        <n v="23063"/>
        <n v="23064"/>
        <n v="23071"/>
        <n v="23072"/>
        <n v="23077"/>
        <n v="23082"/>
        <n v="23083"/>
        <n v="23084"/>
        <n v="23097"/>
        <n v="23100"/>
        <n v="23101"/>
        <n v="23109"/>
        <n v="23111"/>
        <n v="23113"/>
        <n v="23115"/>
        <n v="23116"/>
        <n v="23117"/>
        <n v="23119"/>
        <n v="23121"/>
        <n v="23124"/>
        <n v="23126"/>
        <n v="23127"/>
        <n v="23129"/>
        <n v="23149"/>
        <n v="23150"/>
        <n v="23153"/>
        <n v="23157"/>
        <n v="23171"/>
        <n v="23179"/>
        <n v="23182"/>
        <n v="23203"/>
        <n v="23224"/>
        <n v="23242"/>
        <n v="23257"/>
        <n v="23261"/>
        <n v="23270"/>
        <n v="23271"/>
        <n v="23280"/>
        <n v="23288"/>
        <n v="23290"/>
        <n v="23305"/>
        <n v="23307"/>
        <n v="23309"/>
        <n v="23312"/>
        <n v="23323"/>
        <n v="23336"/>
        <n v="23341"/>
        <n v="23343"/>
        <n v="23351"/>
        <n v="23360"/>
        <n v="23364"/>
        <n v="23377"/>
        <n v="23380"/>
        <n v="23382"/>
        <n v="23393"/>
        <n v="23398"/>
        <n v="23400"/>
        <n v="23408"/>
        <n v="23422"/>
        <n v="23430"/>
        <n v="23433"/>
        <n v="23436"/>
        <n v="23443"/>
        <n v="23447"/>
        <n v="23464"/>
        <n v="23465"/>
        <n v="23468"/>
        <n v="23469"/>
        <n v="23470"/>
        <n v="23478"/>
        <n v="23481"/>
        <n v="23489"/>
        <n v="23492"/>
        <n v="23495"/>
        <n v="23502"/>
        <n v="23504"/>
        <n v="23508"/>
        <n v="23509"/>
        <n v="23512"/>
        <n v="23521"/>
        <n v="23522"/>
        <n v="23525"/>
        <n v="23530"/>
        <n v="23531"/>
        <n v="23535"/>
        <n v="23537"/>
        <n v="23538"/>
        <n v="23541"/>
        <n v="23544"/>
        <n v="23550"/>
        <n v="23552"/>
        <n v="23553"/>
        <n v="23558"/>
        <n v="23559"/>
        <n v="23563"/>
        <n v="23565"/>
        <n v="23573"/>
        <n v="23577"/>
        <n v="23580"/>
        <n v="23596"/>
        <n v="23600"/>
        <n v="23606"/>
        <n v="23628"/>
        <n v="23629"/>
        <n v="23631"/>
        <n v="23636"/>
        <n v="23638"/>
        <n v="23647"/>
        <n v="23655"/>
        <n v="23670"/>
        <n v="23672"/>
        <n v="23683"/>
        <n v="23685"/>
        <n v="23688"/>
        <n v="23693"/>
        <n v="23695"/>
        <n v="23696"/>
        <n v="23699"/>
        <n v="23706"/>
        <n v="23707"/>
        <n v="23711"/>
        <n v="23713"/>
        <n v="23717"/>
        <n v="23718"/>
        <n v="23720"/>
        <n v="23722"/>
        <n v="23724"/>
        <n v="23725"/>
        <n v="23742"/>
        <n v="23743"/>
        <n v="23749"/>
        <n v="23756"/>
        <n v="23757"/>
        <n v="23760"/>
        <n v="23774"/>
        <n v="23780"/>
        <n v="23782"/>
        <n v="23784"/>
        <n v="23786"/>
        <n v="23787"/>
        <n v="23792"/>
        <n v="23803"/>
        <n v="23808"/>
        <n v="23811"/>
        <n v="23812"/>
        <n v="23821"/>
        <n v="23839"/>
        <n v="23842"/>
        <n v="23846"/>
        <n v="23847"/>
        <n v="23848"/>
        <n v="23849"/>
        <n v="23863"/>
        <n v="23865"/>
        <n v="23869"/>
        <n v="23871"/>
        <n v="23872"/>
        <n v="23883"/>
        <n v="23897"/>
        <n v="23900"/>
        <n v="23903"/>
        <n v="23914"/>
        <n v="23927"/>
        <n v="23929"/>
        <n v="23932"/>
        <n v="23937"/>
        <n v="23939"/>
        <n v="23942"/>
        <n v="23950"/>
        <n v="23957"/>
        <n v="23964"/>
        <n v="23969"/>
        <n v="23970"/>
        <n v="23974"/>
        <n v="23975"/>
        <n v="23976"/>
        <n v="23984"/>
        <n v="23985"/>
        <n v="23986"/>
        <n v="23996"/>
        <n v="24002"/>
        <n v="24005"/>
        <n v="24013"/>
        <n v="24024"/>
        <n v="24026"/>
        <n v="24050"/>
        <n v="24053"/>
        <n v="24054"/>
        <n v="24055"/>
        <n v="24057"/>
        <n v="24059"/>
        <n v="24061"/>
        <n v="24062"/>
        <n v="24075"/>
        <n v="24079"/>
        <n v="24088"/>
        <n v="24098"/>
        <n v="24101"/>
        <n v="24104"/>
        <n v="24108"/>
        <n v="24110"/>
        <n v="24117"/>
        <n v="24123"/>
        <n v="24139"/>
        <n v="24141"/>
        <n v="24150"/>
        <n v="24159"/>
        <n v="24163"/>
        <n v="24166"/>
        <n v="24172"/>
        <n v="24185"/>
        <n v="24186"/>
        <n v="24189"/>
        <n v="24191"/>
        <n v="24200"/>
        <n v="24202"/>
        <n v="24208"/>
        <n v="24220"/>
        <n v="24227"/>
        <n v="24228"/>
        <n v="24236"/>
        <n v="24241"/>
        <n v="24243"/>
        <n v="24248"/>
        <n v="24256"/>
        <n v="24259"/>
        <n v="24262"/>
        <n v="24263"/>
        <n v="24270"/>
        <n v="24273"/>
        <n v="24276"/>
        <n v="24279"/>
        <n v="24285"/>
        <n v="24296"/>
        <n v="24302"/>
        <n v="24314"/>
        <n v="24318"/>
        <n v="24324"/>
        <n v="24325"/>
        <n v="24346"/>
        <n v="24350"/>
        <n v="24354"/>
        <n v="24357"/>
        <n v="24362"/>
        <n v="24364"/>
        <n v="24368"/>
        <n v="24369"/>
        <n v="24380"/>
        <n v="24383"/>
        <n v="24385"/>
        <n v="24386"/>
        <n v="24387"/>
        <n v="24399"/>
        <n v="24400"/>
        <n v="24408"/>
        <n v="24419"/>
        <n v="24421"/>
        <n v="24422"/>
        <n v="24430"/>
        <n v="24436"/>
        <n v="24439"/>
        <n v="24440"/>
        <n v="24450"/>
        <n v="24452"/>
        <n v="24454"/>
        <n v="24456"/>
        <n v="24463"/>
        <n v="24464"/>
        <n v="24467"/>
        <n v="24473"/>
        <n v="24479"/>
        <n v="24480"/>
        <n v="24500"/>
        <n v="24503"/>
        <n v="24505"/>
        <n v="24513"/>
        <n v="24514"/>
        <n v="24528"/>
        <n v="24532"/>
        <n v="24538"/>
        <n v="24549"/>
        <n v="24554"/>
        <n v="24557"/>
        <n v="24571"/>
        <n v="24572"/>
        <n v="24574"/>
        <n v="24577"/>
        <n v="24578"/>
        <n v="24583"/>
        <n v="24595"/>
        <n v="24598"/>
        <n v="24605"/>
        <n v="24618"/>
        <n v="24619"/>
        <n v="24623"/>
        <n v="24625"/>
        <n v="24628"/>
        <n v="24635"/>
        <n v="24648"/>
        <n v="24650"/>
        <n v="24652"/>
        <n v="24663"/>
        <n v="24671"/>
        <n v="24672"/>
        <n v="24675"/>
        <n v="24682"/>
        <n v="24688"/>
        <n v="24697"/>
        <n v="24698"/>
        <n v="24702"/>
        <n v="24707"/>
        <n v="24708"/>
        <n v="24715"/>
        <n v="24725"/>
        <n v="24727"/>
        <n v="24737"/>
        <n v="24738"/>
        <n v="24739"/>
        <n v="24742"/>
        <n v="24752"/>
        <n v="24755"/>
        <n v="24759"/>
        <n v="24762"/>
        <n v="24766"/>
        <n v="24771"/>
        <n v="24777"/>
        <n v="24780"/>
        <n v="24786"/>
        <n v="24787"/>
        <n v="24792"/>
        <n v="24796"/>
        <n v="24798"/>
        <n v="24813"/>
        <n v="24817"/>
        <n v="24822"/>
        <n v="24828"/>
        <n v="24829"/>
        <n v="24831"/>
        <n v="24835"/>
        <n v="24842"/>
        <n v="24843"/>
        <n v="24857"/>
        <n v="24859"/>
        <n v="24861"/>
        <n v="24862"/>
        <n v="24869"/>
        <n v="24870"/>
        <n v="24874"/>
        <n v="24879"/>
        <n v="24882"/>
        <n v="24885"/>
        <n v="24891"/>
        <n v="24896"/>
        <n v="24897"/>
        <n v="24907"/>
        <n v="24909"/>
        <n v="24924"/>
        <n v="24943"/>
        <n v="24947"/>
        <n v="24949"/>
        <n v="24954"/>
        <n v="24955"/>
        <n v="24966"/>
        <n v="24971"/>
        <n v="24975"/>
        <n v="24990"/>
        <n v="24991"/>
        <n v="24998"/>
        <n v="25011"/>
        <n v="25013"/>
        <n v="25020"/>
        <n v="25026"/>
        <n v="25028"/>
        <n v="25031"/>
        <n v="25039"/>
        <n v="25042"/>
        <n v="25052"/>
        <n v="25054"/>
        <n v="25056"/>
        <n v="25063"/>
        <n v="25064"/>
        <n v="25077"/>
        <n v="25087"/>
        <n v="25089"/>
        <n v="25110"/>
        <n v="25112"/>
        <n v="25115"/>
        <n v="25117"/>
        <n v="25118"/>
        <n v="25119"/>
        <n v="25127"/>
        <n v="25128"/>
        <n v="25147"/>
        <n v="25151"/>
        <n v="25158"/>
        <n v="25163"/>
        <n v="25165"/>
        <n v="25170"/>
        <n v="25184"/>
        <n v="25185"/>
        <n v="25186"/>
        <n v="25193"/>
        <n v="25196"/>
        <n v="25198"/>
        <n v="25199"/>
        <n v="25204"/>
        <n v="25205"/>
        <n v="25209"/>
        <n v="25213"/>
        <n v="25216"/>
        <n v="25218"/>
        <n v="25222"/>
        <n v="25223"/>
        <n v="25234"/>
        <n v="25247"/>
        <n v="25248"/>
        <n v="25252"/>
        <n v="25259"/>
        <n v="25260"/>
        <n v="25262"/>
        <n v="25266"/>
        <n v="25267"/>
        <n v="25272"/>
        <n v="25273"/>
        <n v="25276"/>
        <n v="25280"/>
        <n v="25282"/>
        <n v="25299"/>
        <n v="25300"/>
        <n v="25303"/>
        <n v="25308"/>
        <n v="25312"/>
        <n v="25317"/>
        <n v="25329"/>
        <n v="25330"/>
        <n v="25331"/>
        <n v="25333"/>
        <n v="25343"/>
        <n v="25345"/>
        <n v="25349"/>
        <n v="25353"/>
        <n v="25367"/>
        <n v="25372"/>
        <n v="25382"/>
        <n v="25386"/>
        <n v="25388"/>
        <n v="25394"/>
        <n v="25399"/>
        <n v="25409"/>
        <n v="25416"/>
        <n v="25418"/>
        <n v="25426"/>
        <n v="25429"/>
        <n v="25431"/>
        <n v="25436"/>
        <n v="25441"/>
        <n v="25449"/>
        <n v="25458"/>
        <n v="25460"/>
        <n v="25474"/>
        <n v="25485"/>
        <n v="25495"/>
        <n v="25505"/>
        <n v="25508"/>
        <n v="25518"/>
        <n v="25519"/>
        <n v="25522"/>
        <n v="25529"/>
        <n v="25536"/>
        <n v="25541"/>
        <n v="25548"/>
        <n v="25553"/>
        <n v="25554"/>
        <n v="25556"/>
        <n v="25569"/>
        <n v="25573"/>
        <n v="25576"/>
        <n v="25581"/>
        <n v="25595"/>
        <n v="25601"/>
        <n v="25612"/>
        <n v="25614"/>
        <n v="25626"/>
        <n v="25633"/>
        <n v="25635"/>
        <n v="25636"/>
        <n v="25640"/>
        <n v="25643"/>
        <n v="25646"/>
        <n v="25647"/>
        <n v="25650"/>
        <n v="25652"/>
        <n v="25658"/>
        <n v="25659"/>
        <n v="25660"/>
        <n v="25661"/>
        <n v="25664"/>
        <n v="25666"/>
        <n v="25669"/>
        <n v="25672"/>
        <n v="25673"/>
        <n v="25684"/>
        <n v="25687"/>
        <n v="25689"/>
        <n v="25693"/>
        <n v="25696"/>
        <n v="25706"/>
        <n v="25721"/>
        <n v="25733"/>
        <n v="25734"/>
        <n v="25743"/>
        <n v="25745"/>
        <n v="25751"/>
        <n v="25759"/>
        <n v="25768"/>
        <n v="25771"/>
        <n v="25772"/>
        <n v="25778"/>
        <n v="25782"/>
        <n v="25783"/>
        <n v="25784"/>
        <n v="25797"/>
        <n v="25799"/>
        <n v="25803"/>
        <n v="25813"/>
        <n v="25814"/>
        <n v="25817"/>
        <n v="25818"/>
        <n v="25819"/>
        <n v="25828"/>
        <n v="25838"/>
        <n v="25841"/>
        <n v="25843"/>
        <n v="25850"/>
        <n v="25851"/>
        <n v="25858"/>
        <n v="25865"/>
        <n v="25873"/>
        <n v="25878"/>
        <n v="25879"/>
        <n v="25902"/>
        <n v="25906"/>
        <n v="25909"/>
        <n v="25922"/>
        <n v="25923"/>
        <n v="25925"/>
        <n v="25928"/>
        <n v="25934"/>
        <n v="25946"/>
        <n v="25963"/>
        <n v="25971"/>
        <n v="25974"/>
        <n v="25983"/>
        <n v="25984"/>
        <n v="25989"/>
        <n v="25996"/>
        <n v="26003"/>
        <n v="26010"/>
        <n v="26018"/>
        <n v="26019"/>
        <n v="26027"/>
        <n v="26029"/>
        <n v="26048"/>
        <n v="26052"/>
        <n v="26056"/>
        <n v="26062"/>
        <n v="26070"/>
        <n v="26080"/>
        <n v="26096"/>
        <n v="26101"/>
        <n v="26106"/>
        <n v="26109"/>
        <n v="26113"/>
        <n v="26118"/>
        <n v="26129"/>
        <n v="26132"/>
        <n v="26136"/>
        <n v="26137"/>
        <n v="26141"/>
        <n v="26144"/>
        <n v="26159"/>
        <n v="26163"/>
        <n v="26170"/>
        <n v="26178"/>
        <n v="26182"/>
        <n v="26195"/>
        <n v="26204"/>
        <n v="26205"/>
        <n v="26206"/>
        <n v="26208"/>
        <n v="26210"/>
        <n v="26214"/>
        <n v="26216"/>
        <n v="26221"/>
        <n v="26224"/>
        <n v="26231"/>
        <n v="26235"/>
        <n v="26238"/>
        <n v="26239"/>
        <n v="26244"/>
        <n v="26247"/>
        <n v="26249"/>
        <n v="26270"/>
        <n v="26282"/>
        <n v="26283"/>
        <n v="26286"/>
        <n v="26289"/>
        <n v="26291"/>
        <n v="26299"/>
        <n v="26314"/>
        <n v="26316"/>
        <n v="26321"/>
        <n v="26325"/>
        <n v="26332"/>
        <n v="26336"/>
        <n v="26337"/>
        <n v="26346"/>
        <n v="26348"/>
        <n v="26352"/>
        <n v="26355"/>
        <n v="26359"/>
        <n v="26366"/>
        <n v="26379"/>
        <n v="26380"/>
        <n v="26381"/>
        <n v="26382"/>
        <n v="26395"/>
        <n v="26397"/>
        <n v="26405"/>
        <n v="26410"/>
        <n v="26428"/>
        <n v="26430"/>
        <n v="26434"/>
        <n v="26437"/>
        <n v="26461"/>
        <n v="26463"/>
        <n v="26465"/>
        <n v="26468"/>
        <n v="26471"/>
        <n v="26480"/>
        <n v="26482"/>
        <n v="26483"/>
        <n v="26487"/>
        <n v="26490"/>
        <n v="26491"/>
        <n v="26498"/>
        <n v="26505"/>
        <n v="26506"/>
        <n v="26516"/>
        <n v="26517"/>
        <n v="26527"/>
        <n v="26529"/>
        <n v="26531"/>
        <n v="26536"/>
        <n v="26552"/>
        <n v="26558"/>
        <n v="26565"/>
        <n v="26566"/>
        <n v="26567"/>
        <n v="26569"/>
        <n v="26573"/>
        <n v="26594"/>
        <n v="26601"/>
        <n v="26611"/>
        <n v="26612"/>
        <n v="26614"/>
        <n v="26618"/>
        <n v="26620"/>
        <n v="26627"/>
        <n v="26631"/>
        <n v="26632"/>
        <n v="26634"/>
        <n v="26635"/>
        <n v="26640"/>
        <n v="26641"/>
        <n v="26650"/>
        <n v="26654"/>
        <n v="26660"/>
        <n v="26665"/>
        <n v="26666"/>
        <n v="26674"/>
        <n v="26676"/>
        <n v="26682"/>
        <n v="26690"/>
        <n v="26698"/>
        <n v="26699"/>
        <n v="26700"/>
        <n v="26704"/>
        <n v="26706"/>
        <n v="26715"/>
        <n v="26736"/>
        <n v="26742"/>
        <n v="26743"/>
        <n v="26752"/>
        <n v="26753"/>
        <n v="26759"/>
        <n v="26773"/>
        <n v="26775"/>
        <n v="26776"/>
        <n v="26779"/>
        <n v="26781"/>
        <n v="26788"/>
        <n v="26791"/>
        <n v="26794"/>
        <n v="26800"/>
        <n v="26803"/>
        <n v="26813"/>
        <n v="26814"/>
        <n v="26816"/>
        <n v="26818"/>
        <n v="26826"/>
        <n v="26831"/>
        <n v="26832"/>
        <n v="26840"/>
        <n v="26842"/>
        <n v="26845"/>
        <n v="26847"/>
        <n v="26851"/>
        <n v="26852"/>
        <n v="26853"/>
        <n v="26854"/>
        <n v="26856"/>
        <n v="26857"/>
        <n v="26863"/>
        <n v="26866"/>
        <n v="26867"/>
        <n v="26876"/>
        <n v="26879"/>
        <n v="26893"/>
        <n v="26895"/>
        <n v="26898"/>
        <n v="26900"/>
        <n v="26906"/>
        <n v="26924"/>
        <n v="26927"/>
        <n v="26942"/>
        <n v="26943"/>
        <n v="26947"/>
        <n v="26954"/>
        <n v="26959"/>
        <n v="26960"/>
        <n v="26978"/>
        <n v="26986"/>
        <n v="26992"/>
        <n v="26998"/>
        <n v="27005"/>
        <n v="27017"/>
        <n v="27020"/>
        <n v="27025"/>
        <n v="27029"/>
        <n v="27030"/>
        <n v="27032"/>
        <n v="27036"/>
        <n v="27044"/>
        <n v="27054"/>
        <n v="27056"/>
        <n v="27057"/>
        <n v="27059"/>
        <n v="27060"/>
        <n v="27068"/>
        <n v="27080"/>
        <n v="27083"/>
        <n v="27090"/>
        <n v="27096"/>
        <n v="27102"/>
        <n v="27113"/>
        <n v="27122"/>
        <n v="27127"/>
        <n v="27132"/>
        <n v="27134"/>
        <n v="27144"/>
        <n v="27151"/>
        <n v="27163"/>
        <n v="27165"/>
        <n v="27180"/>
        <n v="27181"/>
        <n v="27184"/>
        <n v="27191"/>
        <n v="27192"/>
        <n v="27201"/>
        <n v="27208"/>
        <n v="27210"/>
        <n v="27213"/>
        <n v="27224"/>
        <n v="27226"/>
        <n v="27229"/>
        <n v="27233"/>
        <n v="27239"/>
        <n v="27242"/>
        <n v="27244"/>
        <n v="27248"/>
        <n v="27249"/>
        <n v="27257"/>
        <n v="27258"/>
        <n v="27263"/>
        <n v="27269"/>
        <n v="27280"/>
        <n v="27288"/>
        <n v="27298"/>
        <n v="27300"/>
        <n v="27302"/>
        <n v="27305"/>
        <n v="27311"/>
        <n v="27312"/>
        <n v="27330"/>
        <n v="27339"/>
        <n v="27345"/>
        <n v="27351"/>
        <n v="27352"/>
        <n v="27356"/>
        <n v="27366"/>
        <n v="27370"/>
        <n v="27382"/>
        <n v="27387"/>
        <n v="27390"/>
        <n v="27396"/>
        <n v="27400"/>
        <n v="27401"/>
        <n v="27404"/>
        <n v="27405"/>
        <n v="27418"/>
        <n v="27440"/>
        <n v="27446"/>
        <n v="27448"/>
        <n v="27453"/>
        <n v="27457"/>
        <n v="27462"/>
        <n v="27474"/>
        <n v="27488"/>
        <n v="27489"/>
        <n v="27491"/>
        <n v="27503"/>
        <n v="27504"/>
        <n v="27509"/>
        <n v="27515"/>
        <n v="27517"/>
        <n v="27529"/>
        <n v="27536"/>
        <n v="27538"/>
        <n v="27540"/>
        <n v="27543"/>
        <n v="27557"/>
        <n v="27561"/>
        <n v="27566"/>
        <n v="27572"/>
        <n v="27573"/>
        <n v="27574"/>
        <n v="27575"/>
        <n v="27583"/>
        <n v="27594"/>
        <n v="27596"/>
        <n v="27598"/>
        <n v="27607"/>
        <n v="27611"/>
        <n v="27612"/>
        <n v="27618"/>
        <n v="27620"/>
        <n v="27622"/>
        <n v="27625"/>
        <n v="27635"/>
        <n v="27639"/>
        <n v="27640"/>
        <n v="27656"/>
        <n v="27658"/>
        <n v="27659"/>
        <n v="27665"/>
        <n v="27666"/>
        <n v="27673"/>
        <n v="27680"/>
        <n v="27682"/>
        <n v="27683"/>
        <n v="27684"/>
        <n v="27686"/>
        <n v="27688"/>
        <n v="27695"/>
        <n v="27700"/>
        <n v="27701"/>
        <n v="27702"/>
        <n v="27710"/>
        <n v="27718"/>
        <n v="27720"/>
        <n v="27721"/>
        <n v="27732"/>
        <n v="27738"/>
        <n v="27741"/>
        <n v="27746"/>
        <n v="27750"/>
        <n v="27752"/>
        <n v="27756"/>
        <n v="27760"/>
        <n v="27761"/>
        <n v="27762"/>
        <n v="27763"/>
        <n v="27764"/>
        <n v="27765"/>
        <n v="27766"/>
        <n v="27776"/>
        <n v="27781"/>
        <n v="27787"/>
        <n v="27790"/>
        <n v="27793"/>
        <n v="27801"/>
        <n v="27820"/>
        <n v="27841"/>
        <n v="27851"/>
        <n v="27855"/>
        <n v="27856"/>
        <n v="27864"/>
        <n v="27865"/>
        <n v="27868"/>
        <n v="27883"/>
        <n v="27889"/>
        <n v="27895"/>
        <n v="27896"/>
        <n v="27904"/>
        <n v="27908"/>
        <n v="27914"/>
        <n v="27921"/>
        <n v="27928"/>
        <n v="27944"/>
        <n v="27945"/>
        <n v="27946"/>
        <n v="27949"/>
        <n v="27950"/>
        <n v="27951"/>
        <n v="27954"/>
        <n v="27955"/>
        <n v="27957"/>
        <n v="27963"/>
        <n v="27981"/>
        <n v="27984"/>
        <n v="27986"/>
        <n v="27991"/>
        <n v="27998"/>
        <n v="28001"/>
        <n v="28007"/>
        <n v="28013"/>
        <n v="28015"/>
        <n v="28020"/>
        <n v="28022"/>
        <n v="28023"/>
        <n v="28027"/>
        <n v="28033"/>
        <n v="28034"/>
        <n v="28037"/>
        <n v="28043"/>
        <n v="28054"/>
        <n v="28065"/>
        <n v="28069"/>
        <n v="28070"/>
        <n v="28071"/>
        <n v="28080"/>
        <n v="28082"/>
        <n v="28085"/>
        <n v="28086"/>
        <n v="28088"/>
        <n v="28090"/>
        <n v="28093"/>
        <n v="28100"/>
        <n v="28103"/>
        <n v="28105"/>
        <n v="28106"/>
        <n v="28111"/>
        <n v="28113"/>
        <n v="28114"/>
        <n v="28121"/>
        <n v="28124"/>
        <n v="28126"/>
        <n v="28137"/>
        <n v="28144"/>
        <n v="28147"/>
        <n v="28154"/>
        <n v="28156"/>
        <n v="28161"/>
        <n v="28168"/>
        <n v="28171"/>
        <n v="28182"/>
        <n v="28189"/>
        <n v="28191"/>
        <n v="28197"/>
        <n v="28199"/>
        <n v="28202"/>
        <n v="28212"/>
        <n v="28233"/>
        <n v="28240"/>
        <n v="28247"/>
        <n v="28248"/>
        <n v="28261"/>
        <n v="28263"/>
        <n v="28269"/>
        <n v="28277"/>
        <n v="28280"/>
        <n v="28285"/>
        <n v="28291"/>
        <n v="28293"/>
        <n v="28295"/>
        <n v="28307"/>
        <n v="28309"/>
        <n v="28334"/>
        <n v="28336"/>
        <n v="28338"/>
        <n v="28341"/>
        <n v="28342"/>
        <n v="28344"/>
        <n v="28346"/>
        <n v="28366"/>
        <n v="28369"/>
        <n v="28372"/>
        <n v="28386"/>
        <n v="28403"/>
        <n v="28404"/>
        <n v="28408"/>
        <n v="28414"/>
        <n v="28421"/>
        <n v="28424"/>
        <n v="28428"/>
        <n v="28430"/>
        <n v="28435"/>
        <n v="28440"/>
        <n v="28445"/>
        <n v="28447"/>
        <n v="28449"/>
        <n v="28464"/>
        <n v="28474"/>
        <n v="28477"/>
        <n v="28480"/>
        <n v="28482"/>
        <n v="28487"/>
        <n v="28488"/>
        <n v="28514"/>
        <n v="28517"/>
        <n v="28518"/>
        <n v="28520"/>
        <n v="28521"/>
        <n v="28542"/>
        <n v="28543"/>
        <n v="28553"/>
        <n v="28558"/>
        <n v="28564"/>
        <n v="28565"/>
        <n v="28576"/>
        <n v="28587"/>
        <n v="28592"/>
        <n v="28607"/>
        <n v="28608"/>
        <n v="28612"/>
        <n v="28618"/>
        <n v="28622"/>
        <n v="28637"/>
        <n v="28639"/>
        <n v="28646"/>
        <n v="28655"/>
        <n v="28672"/>
        <n v="28682"/>
        <n v="28702"/>
        <n v="28711"/>
        <n v="28712"/>
        <n v="28721"/>
        <n v="28723"/>
        <n v="28727"/>
        <n v="28728"/>
        <n v="28730"/>
        <n v="28736"/>
        <n v="28747"/>
        <n v="28776"/>
        <n v="28791"/>
        <n v="28792"/>
        <n v="28793"/>
        <n v="28802"/>
        <n v="28805"/>
        <n v="28809"/>
        <n v="28813"/>
        <n v="28828"/>
        <n v="28833"/>
        <n v="28839"/>
        <n v="28848"/>
        <n v="28850"/>
        <n v="28852"/>
        <n v="28854"/>
        <n v="28856"/>
        <n v="28858"/>
        <n v="28870"/>
        <n v="28874"/>
        <n v="28888"/>
        <n v="28889"/>
        <n v="28890"/>
        <n v="28897"/>
        <n v="28908"/>
        <n v="28912"/>
        <n v="28921"/>
        <n v="28925"/>
        <n v="28927"/>
        <n v="28930"/>
        <n v="28935"/>
        <n v="28956"/>
        <n v="28983"/>
        <n v="28988"/>
        <n v="28999"/>
        <n v="29000"/>
        <n v="29010"/>
        <n v="29021"/>
        <n v="29038"/>
        <n v="29046"/>
        <n v="29056"/>
        <n v="29063"/>
        <n v="29078"/>
        <n v="29081"/>
        <n v="29084"/>
        <n v="29085"/>
        <n v="29090"/>
        <n v="29093"/>
        <n v="29097"/>
        <n v="29100"/>
        <n v="29108"/>
        <n v="29113"/>
        <n v="29116"/>
        <n v="29122"/>
        <n v="29123"/>
        <n v="29125"/>
        <n v="29129"/>
        <n v="29132"/>
        <n v="29136"/>
        <n v="29142"/>
        <n v="29143"/>
        <n v="29144"/>
        <n v="29148"/>
        <n v="29149"/>
        <n v="29161"/>
        <n v="29162"/>
        <n v="29166"/>
        <n v="29172"/>
        <n v="29173"/>
        <n v="29182"/>
        <n v="29184"/>
        <n v="29185"/>
        <n v="29196"/>
        <n v="29197"/>
        <n v="29204"/>
        <n v="29205"/>
        <n v="29208"/>
        <n v="29209"/>
        <n v="29210"/>
        <n v="29214"/>
        <n v="29217"/>
        <n v="29219"/>
        <n v="29221"/>
        <n v="29223"/>
        <n v="29236"/>
        <n v="29249"/>
        <n v="29252"/>
        <n v="29256"/>
        <n v="29257"/>
        <n v="29260"/>
        <n v="29262"/>
        <n v="29270"/>
        <n v="29278"/>
        <n v="29284"/>
        <n v="29292"/>
        <n v="29302"/>
        <n v="29304"/>
        <n v="29305"/>
        <n v="29306"/>
        <n v="29314"/>
        <n v="29321"/>
        <n v="29327"/>
        <n v="29329"/>
        <n v="29331"/>
        <n v="29335"/>
        <n v="29336"/>
        <n v="29340"/>
        <n v="29352"/>
        <n v="29354"/>
        <n v="29369"/>
        <n v="29372"/>
        <n v="29384"/>
        <n v="29390"/>
        <n v="29396"/>
        <n v="29397"/>
        <n v="29408"/>
        <n v="29409"/>
        <n v="29416"/>
        <n v="29417"/>
        <n v="29433"/>
        <n v="29439"/>
        <n v="29454"/>
        <n v="29465"/>
        <n v="29468"/>
        <n v="29482"/>
        <n v="29484"/>
        <n v="29493"/>
        <n v="29510"/>
        <n v="29526"/>
        <n v="29530"/>
        <n v="29543"/>
        <n v="29544"/>
        <n v="29546"/>
        <n v="29548"/>
        <n v="29551"/>
        <n v="29554"/>
        <n v="29559"/>
        <n v="29566"/>
        <n v="29582"/>
        <n v="29591"/>
        <n v="29600"/>
        <n v="29619"/>
        <n v="29631"/>
        <n v="29644"/>
        <n v="29651"/>
        <n v="29657"/>
        <n v="29665"/>
        <n v="29679"/>
        <n v="29681"/>
        <n v="29683"/>
        <n v="29687"/>
        <n v="29688"/>
        <n v="29696"/>
        <n v="29699"/>
        <n v="29700"/>
        <n v="29701"/>
        <n v="29704"/>
        <n v="29715"/>
        <n v="29716"/>
        <n v="29718"/>
        <n v="29719"/>
        <n v="29720"/>
        <n v="29745"/>
        <n v="29750"/>
        <n v="29752"/>
        <n v="29772"/>
        <n v="29773"/>
        <n v="29780"/>
        <n v="29785"/>
        <n v="29791"/>
        <n v="29792"/>
        <n v="29795"/>
        <n v="29801"/>
        <n v="29806"/>
        <n v="29821"/>
        <n v="29827"/>
        <n v="29832"/>
        <n v="29835"/>
        <n v="29848"/>
        <n v="29849"/>
        <n v="29863"/>
        <n v="29864"/>
        <n v="29865"/>
        <n v="29871"/>
        <n v="29875"/>
        <n v="29880"/>
        <n v="29887"/>
        <n v="29892"/>
        <n v="29908"/>
        <n v="29912"/>
        <n v="29922"/>
        <n v="29929"/>
        <n v="29931"/>
        <n v="29936"/>
        <n v="29937"/>
        <n v="29944"/>
        <n v="29946"/>
        <n v="29947"/>
        <n v="29962"/>
        <n v="29966"/>
        <n v="29967"/>
        <n v="29972"/>
        <n v="29973"/>
        <n v="29980"/>
        <n v="29983"/>
        <n v="29984"/>
        <n v="29986"/>
        <n v="29991"/>
        <n v="29994"/>
        <n v="30008"/>
        <n v="30010"/>
        <n v="30011"/>
        <n v="30012"/>
        <n v="30028"/>
        <n v="30037"/>
        <n v="30040"/>
        <n v="30043"/>
        <n v="30052"/>
        <n v="30057"/>
        <n v="30060"/>
        <n v="30061"/>
        <n v="30070"/>
        <n v="30073"/>
        <n v="30074"/>
        <n v="30076"/>
        <n v="30083"/>
        <n v="30091"/>
        <n v="30093"/>
        <n v="30113"/>
        <n v="30117"/>
        <n v="30119"/>
        <n v="30130"/>
        <n v="30144"/>
        <n v="30174"/>
        <n v="30186"/>
        <n v="30191"/>
        <n v="30195"/>
        <n v="30204"/>
        <n v="30208"/>
        <n v="30216"/>
        <n v="30218"/>
        <n v="30226"/>
        <n v="30234"/>
        <n v="30236"/>
        <n v="30242"/>
        <n v="30245"/>
        <n v="30246"/>
        <n v="30252"/>
        <n v="30256"/>
        <n v="30257"/>
        <n v="30271"/>
        <n v="30273"/>
        <n v="30277"/>
        <n v="30282"/>
        <n v="30285"/>
        <n v="30306"/>
        <n v="30323"/>
        <n v="30325"/>
        <n v="30337"/>
        <n v="30348"/>
        <n v="30359"/>
        <n v="30383"/>
        <n v="30390"/>
        <n v="30397"/>
        <n v="30407"/>
        <n v="30414"/>
        <n v="30438"/>
        <n v="30440"/>
        <n v="30441"/>
        <n v="30449"/>
        <n v="30450"/>
        <n v="30452"/>
        <n v="30454"/>
        <n v="30456"/>
        <n v="30458"/>
        <n v="30466"/>
        <n v="30469"/>
        <n v="30472"/>
        <n v="30474"/>
        <n v="30494"/>
        <n v="30504"/>
        <n v="30519"/>
        <n v="30525"/>
        <n v="30531"/>
        <n v="30534"/>
        <n v="30535"/>
        <n v="30536"/>
        <n v="30553"/>
        <n v="30555"/>
        <n v="30564"/>
        <n v="30565"/>
        <n v="30578"/>
        <n v="30580"/>
        <n v="30581"/>
        <n v="30587"/>
        <n v="30594"/>
        <n v="30595"/>
        <n v="30596"/>
        <n v="30597"/>
        <n v="30600"/>
        <n v="30603"/>
        <n v="30612"/>
        <n v="30614"/>
        <n v="30615"/>
        <n v="30619"/>
        <n v="30621"/>
        <n v="30628"/>
        <n v="30636"/>
        <n v="30638"/>
        <n v="30643"/>
        <n v="30652"/>
        <n v="30673"/>
        <n v="30676"/>
        <n v="30681"/>
        <n v="30685"/>
        <n v="30689"/>
        <n v="30706"/>
        <n v="30717"/>
        <n v="30726"/>
        <n v="30732"/>
        <n v="30733"/>
        <n v="30736"/>
        <n v="30740"/>
        <n v="30741"/>
        <n v="30742"/>
        <n v="30745"/>
        <n v="30746"/>
        <n v="30747"/>
        <n v="30760"/>
        <n v="30777"/>
        <n v="30783"/>
        <n v="30784"/>
        <n v="30790"/>
        <n v="30816"/>
        <n v="30821"/>
        <n v="30823"/>
        <n v="30842"/>
        <n v="30859"/>
        <n v="30862"/>
        <n v="30868"/>
        <n v="30871"/>
        <n v="30879"/>
        <n v="30881"/>
        <n v="30888"/>
        <n v="30891"/>
        <n v="30908"/>
        <n v="30915"/>
        <n v="30923"/>
        <n v="30950"/>
        <n v="30954"/>
        <n v="30961"/>
        <n v="30967"/>
        <n v="30976"/>
        <n v="30977"/>
        <n v="30978"/>
        <n v="30996"/>
        <n v="31012"/>
        <n v="31016"/>
        <n v="31037"/>
        <n v="31045"/>
        <n v="31047"/>
        <n v="31067"/>
        <n v="31076"/>
        <n v="31078"/>
        <n v="31089"/>
        <n v="31091"/>
        <n v="31095"/>
        <n v="31102"/>
        <n v="31104"/>
        <n v="31106"/>
        <n v="31108"/>
        <n v="31130"/>
        <n v="31131"/>
        <n v="31146"/>
        <n v="31159"/>
        <n v="31162"/>
        <n v="31163"/>
        <n v="31188"/>
        <n v="31191"/>
        <n v="31202"/>
        <n v="31204"/>
        <n v="31210"/>
        <n v="31223"/>
        <n v="31235"/>
        <n v="31240"/>
        <n v="31242"/>
        <n v="31253"/>
        <n v="31257"/>
        <n v="31268"/>
        <n v="31277"/>
        <n v="31284"/>
        <n v="31304"/>
        <n v="31309"/>
        <n v="31319"/>
        <n v="31332"/>
        <n v="31336"/>
        <n v="31338"/>
        <n v="31351"/>
        <n v="31366"/>
        <n v="31373"/>
        <n v="31374"/>
        <n v="31387"/>
        <n v="31390"/>
        <n v="31395"/>
        <n v="31407"/>
        <n v="31408"/>
        <n v="31413"/>
        <n v="31419"/>
        <n v="31423"/>
        <n v="31428"/>
        <n v="31435"/>
        <n v="31439"/>
        <n v="31483"/>
        <n v="31485"/>
        <n v="31495"/>
        <n v="31496"/>
        <n v="31500"/>
        <n v="31504"/>
        <n v="31518"/>
        <n v="31527"/>
        <n v="31528"/>
        <n v="31544"/>
        <n v="31587"/>
        <n v="31590"/>
        <n v="31603"/>
        <n v="31658"/>
        <n v="31661"/>
        <n v="31664"/>
        <n v="31666"/>
        <n v="31669"/>
        <n v="31673"/>
        <n v="31685"/>
        <n v="31686"/>
        <n v="31700"/>
        <n v="31711"/>
        <n v="31719"/>
        <n v="31721"/>
        <n v="31724"/>
        <n v="31732"/>
        <n v="31738"/>
        <n v="31745"/>
        <n v="31746"/>
        <n v="31759"/>
        <n v="31777"/>
        <n v="31778"/>
        <n v="31780"/>
        <n v="31788"/>
        <n v="31800"/>
        <n v="31830"/>
        <n v="31835"/>
        <n v="31837"/>
        <n v="31839"/>
        <n v="31848"/>
        <n v="31850"/>
        <n v="31857"/>
        <n v="31860"/>
        <n v="31888"/>
        <n v="31891"/>
        <n v="31895"/>
        <n v="31903"/>
        <n v="31908"/>
        <n v="31911"/>
        <n v="31917"/>
        <n v="31919"/>
        <n v="31925"/>
        <n v="31932"/>
        <n v="31943"/>
        <n v="31954"/>
        <n v="31956"/>
        <n v="31961"/>
        <n v="31964"/>
        <n v="31973"/>
        <n v="31978"/>
        <n v="31981"/>
        <n v="31988"/>
        <n v="31999"/>
        <n v="32004"/>
        <n v="32015"/>
        <n v="32019"/>
        <n v="32021"/>
        <n v="32022"/>
        <n v="32025"/>
        <n v="32030"/>
        <n v="32042"/>
        <n v="32044"/>
        <n v="32063"/>
        <n v="32069"/>
        <n v="32078"/>
        <n v="32079"/>
        <n v="32082"/>
        <n v="32093"/>
        <n v="32095"/>
        <n v="32097"/>
        <n v="32121"/>
        <n v="32125"/>
        <n v="32131"/>
        <n v="32136"/>
        <n v="32140"/>
        <n v="32143"/>
        <n v="32161"/>
        <n v="32166"/>
        <n v="32168"/>
        <n v="32176"/>
        <n v="32183"/>
        <n v="32185"/>
        <n v="32193"/>
        <n v="32204"/>
        <n v="32213"/>
        <n v="32223"/>
        <n v="32231"/>
        <n v="32240"/>
        <n v="32255"/>
        <n v="32261"/>
        <n v="32270"/>
        <n v="32274"/>
        <n v="32296"/>
        <n v="32310"/>
        <n v="32311"/>
        <n v="32313"/>
        <n v="32321"/>
        <n v="32322"/>
        <n v="32328"/>
        <n v="32338"/>
        <n v="32339"/>
        <n v="32340"/>
        <n v="32351"/>
        <n v="32353"/>
        <n v="32360"/>
        <n v="32373"/>
        <n v="32374"/>
        <n v="32378"/>
        <n v="32388"/>
        <n v="32393"/>
        <n v="32406"/>
        <n v="32407"/>
        <n v="32415"/>
        <n v="32421"/>
        <n v="32424"/>
        <n v="32435"/>
        <n v="32444"/>
        <n v="32446"/>
        <n v="32466"/>
        <n v="32467"/>
        <n v="32474"/>
        <n v="32479"/>
        <n v="32482"/>
        <n v="32487"/>
        <n v="32492"/>
        <n v="32498"/>
        <n v="32521"/>
        <n v="32528"/>
        <n v="32537"/>
        <n v="32538"/>
        <n v="32546"/>
        <n v="32549"/>
        <n v="32553"/>
        <n v="32567"/>
        <n v="32569"/>
        <n v="32574"/>
        <n v="32577"/>
        <n v="32582"/>
        <n v="32585"/>
        <n v="32596"/>
        <n v="32597"/>
        <n v="32598"/>
        <n v="32604"/>
        <n v="32609"/>
        <n v="32612"/>
        <n v="32639"/>
        <n v="32641"/>
        <n v="32651"/>
        <n v="32658"/>
        <n v="32662"/>
        <n v="32670"/>
        <n v="32675"/>
        <n v="32679"/>
        <n v="32683"/>
        <n v="32686"/>
        <n v="32704"/>
        <n v="32709"/>
        <n v="32725"/>
        <n v="32735"/>
        <n v="32739"/>
        <n v="32745"/>
        <n v="32748"/>
        <n v="32763"/>
        <n v="32768"/>
        <n v="32776"/>
        <n v="32779"/>
        <n v="32782"/>
        <n v="32783"/>
        <n v="32788"/>
        <n v="32798"/>
        <n v="32802"/>
        <n v="32809"/>
        <n v="32836"/>
        <n v="32837"/>
        <n v="32843"/>
        <n v="32846"/>
        <n v="32847"/>
        <n v="32852"/>
        <n v="32854"/>
        <n v="32858"/>
        <n v="32872"/>
        <n v="32885"/>
        <n v="32888"/>
        <n v="32896"/>
        <n v="32900"/>
        <n v="32916"/>
        <n v="32937"/>
        <n v="32939"/>
        <n v="32941"/>
        <n v="32949"/>
        <n v="32955"/>
        <n v="32958"/>
        <n v="32965"/>
        <n v="32974"/>
        <n v="32985"/>
        <n v="32987"/>
        <n v="32998"/>
        <n v="32999"/>
        <n v="33000"/>
        <n v="33008"/>
        <n v="33015"/>
        <n v="33018"/>
        <n v="33044"/>
        <n v="33058"/>
        <n v="33062"/>
        <n v="33072"/>
        <n v="33073"/>
        <n v="33074"/>
        <n v="33075"/>
        <n v="33080"/>
        <n v="33090"/>
        <n v="33127"/>
        <n v="33135"/>
        <n v="33137"/>
        <n v="33151"/>
        <n v="33153"/>
        <n v="33160"/>
        <n v="33163"/>
        <n v="33192"/>
        <n v="33207"/>
        <n v="33208"/>
        <n v="33210"/>
        <n v="33214"/>
        <n v="33230"/>
        <n v="33240"/>
        <n v="33253"/>
        <n v="33254"/>
        <n v="33255"/>
        <n v="33269"/>
        <n v="33271"/>
        <n v="33272"/>
        <n v="33275"/>
        <n v="33276"/>
        <n v="33279"/>
        <n v="33282"/>
        <n v="33286"/>
        <n v="33288"/>
        <n v="33296"/>
        <n v="33302"/>
        <n v="33313"/>
        <n v="33314"/>
        <n v="33322"/>
        <n v="33326"/>
        <n v="33334"/>
        <n v="33341"/>
        <n v="33352"/>
        <n v="33355"/>
        <n v="33367"/>
        <n v="33368"/>
        <n v="33371"/>
        <n v="33395"/>
        <n v="33399"/>
        <n v="33405"/>
        <n v="33406"/>
        <n v="33416"/>
        <n v="33419"/>
        <n v="33420"/>
        <n v="33422"/>
        <n v="33423"/>
        <n v="33427"/>
        <n v="33431"/>
        <n v="33438"/>
        <n v="33454"/>
        <n v="33461"/>
        <n v="33468"/>
        <n v="33470"/>
        <n v="33483"/>
        <n v="33488"/>
        <n v="33491"/>
        <n v="33501"/>
        <n v="33508"/>
        <n v="33511"/>
        <n v="33523"/>
        <n v="33528"/>
        <n v="33530"/>
        <n v="33532"/>
        <n v="33536"/>
        <n v="33545"/>
        <n v="33559"/>
        <n v="33563"/>
        <n v="33573"/>
        <n v="33574"/>
        <n v="33577"/>
        <n v="33584"/>
        <n v="33586"/>
        <n v="33588"/>
        <n v="33597"/>
        <n v="33614"/>
        <n v="33619"/>
        <n v="33624"/>
        <n v="33635"/>
        <n v="33641"/>
        <n v="33645"/>
        <n v="33647"/>
        <n v="33656"/>
        <n v="33672"/>
        <n v="33689"/>
        <n v="33694"/>
        <n v="33705"/>
        <n v="33706"/>
        <n v="33716"/>
        <n v="33718"/>
        <n v="33719"/>
        <n v="33734"/>
        <n v="33740"/>
        <n v="33750"/>
        <n v="33760"/>
        <n v="33767"/>
        <n v="33783"/>
        <n v="33789"/>
        <n v="33808"/>
        <n v="33810"/>
        <n v="33814"/>
        <n v="33830"/>
        <n v="33832"/>
        <n v="33840"/>
        <n v="33846"/>
        <n v="33849"/>
        <n v="33858"/>
        <n v="33859"/>
        <n v="33861"/>
        <n v="33894"/>
        <n v="33897"/>
        <n v="33898"/>
        <n v="33908"/>
        <n v="33911"/>
        <n v="33919"/>
        <n v="33924"/>
        <n v="33932"/>
        <n v="33933"/>
        <n v="33935"/>
        <n v="33939"/>
        <n v="33945"/>
        <n v="33948"/>
        <n v="33952"/>
        <n v="33955"/>
        <n v="33970"/>
        <n v="33972"/>
        <n v="33979"/>
        <n v="34009"/>
        <n v="34011"/>
        <n v="34018"/>
        <n v="34031"/>
        <n v="34037"/>
        <n v="34065"/>
        <n v="34078"/>
        <n v="34083"/>
        <n v="34085"/>
        <n v="34098"/>
        <n v="34103"/>
        <n v="34112"/>
        <n v="34116"/>
        <n v="34130"/>
        <n v="34132"/>
        <n v="34160"/>
        <n v="34167"/>
        <n v="34180"/>
        <n v="34186"/>
        <n v="34199"/>
        <n v="34217"/>
        <n v="34219"/>
        <n v="34237"/>
        <n v="34243"/>
        <n v="34245"/>
        <n v="34246"/>
        <n v="34254"/>
        <n v="34255"/>
        <n v="34261"/>
        <n v="34268"/>
        <n v="34270"/>
        <n v="34271"/>
        <n v="34306"/>
        <n v="34326"/>
        <n v="34329"/>
        <n v="34330"/>
        <n v="34345"/>
        <n v="34362"/>
        <n v="34367"/>
        <n v="34375"/>
        <n v="34382"/>
        <n v="34385"/>
        <n v="34387"/>
        <n v="34388"/>
        <n v="34400"/>
        <n v="34406"/>
        <n v="34408"/>
        <n v="34414"/>
        <n v="34424"/>
        <n v="34445"/>
        <n v="34468"/>
        <n v="34474"/>
        <n v="34492"/>
        <n v="34498"/>
        <n v="34510"/>
        <n v="34515"/>
        <n v="34518"/>
        <n v="34526"/>
        <n v="34534"/>
        <n v="34538"/>
        <n v="34549"/>
        <n v="34550"/>
        <n v="34554"/>
        <n v="34557"/>
        <n v="34570"/>
        <n v="34571"/>
        <n v="34580"/>
        <n v="34584"/>
        <n v="34586"/>
        <n v="34602"/>
        <n v="34622"/>
        <n v="34627"/>
        <n v="34631"/>
        <n v="34635"/>
        <n v="34638"/>
        <n v="34662"/>
        <n v="34692"/>
        <n v="34693"/>
        <n v="34701"/>
        <n v="34706"/>
        <n v="34711"/>
        <n v="34712"/>
        <n v="34715"/>
        <n v="34726"/>
        <n v="34729"/>
        <n v="34731"/>
        <n v="34734"/>
        <n v="34737"/>
        <n v="34739"/>
        <n v="34785"/>
        <n v="34823"/>
        <n v="34830"/>
        <n v="34837"/>
        <n v="34842"/>
        <n v="34844"/>
        <n v="34845"/>
        <n v="34862"/>
        <n v="34870"/>
        <n v="34875"/>
        <n v="34889"/>
        <n v="34906"/>
        <n v="34912"/>
        <n v="34916"/>
        <n v="34919"/>
        <n v="34924"/>
        <n v="34926"/>
        <n v="34931"/>
        <n v="34934"/>
        <n v="34937"/>
        <n v="34939"/>
        <n v="34940"/>
        <n v="34948"/>
        <n v="34951"/>
        <n v="34952"/>
        <n v="34957"/>
        <n v="34964"/>
        <n v="34968"/>
        <n v="34970"/>
        <n v="34989"/>
        <n v="34990"/>
        <n v="34991"/>
        <n v="35009"/>
        <n v="35014"/>
        <n v="35038"/>
        <n v="35042"/>
        <n v="35055"/>
        <n v="35062"/>
        <n v="35065"/>
        <n v="35093"/>
        <n v="35119"/>
        <n v="35124"/>
        <n v="35147"/>
        <n v="35201"/>
        <n v="35240"/>
        <n v="35244"/>
        <n v="35251"/>
        <n v="35254"/>
        <n v="35276"/>
        <n v="35289"/>
        <n v="35291"/>
        <n v="35305"/>
        <n v="35308"/>
        <n v="35317"/>
        <n v="35320"/>
        <n v="35326"/>
        <n v="35332"/>
        <n v="35343"/>
        <n v="35351"/>
        <n v="35355"/>
        <n v="35363"/>
        <n v="35364"/>
        <n v="35365"/>
        <n v="35398"/>
        <n v="35409"/>
        <n v="35412"/>
        <n v="35419"/>
        <n v="35427"/>
        <n v="35428"/>
        <n v="35445"/>
        <n v="35446"/>
        <n v="35452"/>
        <n v="35459"/>
        <n v="35463"/>
        <n v="35468"/>
        <n v="35473"/>
        <n v="35513"/>
        <n v="35521"/>
        <n v="35525"/>
        <n v="35548"/>
        <n v="35559"/>
        <n v="35576"/>
        <n v="35590"/>
        <n v="35605"/>
        <n v="35612"/>
        <n v="35619"/>
        <n v="35620"/>
        <n v="35630"/>
        <n v="35631"/>
        <n v="35633"/>
        <n v="35639"/>
        <n v="35664"/>
        <n v="35684"/>
        <n v="35687"/>
        <n v="35692"/>
        <n v="35693"/>
        <n v="35698"/>
        <n v="35717"/>
        <n v="35721"/>
        <n v="35730"/>
        <n v="35732"/>
        <n v="35748"/>
        <n v="35755"/>
        <n v="35765"/>
        <n v="35769"/>
        <n v="35777"/>
        <n v="35796"/>
        <n v="35801"/>
        <n v="35817"/>
        <n v="35823"/>
        <n v="35827"/>
        <n v="35830"/>
        <n v="35831"/>
        <n v="35837"/>
        <n v="35861"/>
        <n v="35863"/>
        <n v="35864"/>
        <n v="35886"/>
        <n v="35905"/>
        <n v="35924"/>
        <n v="35930"/>
        <n v="35939"/>
        <n v="35977"/>
        <n v="35979"/>
        <n v="35990"/>
        <n v="35996"/>
        <n v="36022"/>
        <n v="36026"/>
        <n v="36028"/>
        <n v="36065"/>
        <n v="36079"/>
        <n v="36082"/>
        <n v="36087"/>
        <n v="36109"/>
        <n v="36129"/>
        <n v="36138"/>
        <n v="36146"/>
        <n v="36165"/>
        <n v="36194"/>
        <n v="36199"/>
        <n v="36203"/>
        <n v="36218"/>
        <n v="36226"/>
        <n v="36227"/>
        <n v="36255"/>
        <n v="36270"/>
        <n v="36271"/>
        <n v="36272"/>
        <n v="36294"/>
        <n v="36295"/>
        <n v="36329"/>
        <n v="36348"/>
        <n v="36369"/>
        <n v="36370"/>
        <n v="36385"/>
        <n v="36415"/>
        <n v="36419"/>
        <n v="36422"/>
        <n v="36423"/>
        <n v="36426"/>
        <n v="36428"/>
        <n v="36445"/>
        <n v="36458"/>
        <n v="36462"/>
        <n v="36463"/>
        <n v="36478"/>
        <n v="36510"/>
        <n v="36532"/>
        <n v="36574"/>
        <n v="36581"/>
        <n v="36610"/>
        <n v="36618"/>
        <n v="36629"/>
        <n v="36650"/>
        <n v="36651"/>
        <n v="36657"/>
        <n v="36671"/>
        <n v="36676"/>
        <n v="36681"/>
        <n v="36687"/>
        <n v="36693"/>
        <n v="36694"/>
        <n v="36721"/>
        <n v="36729"/>
        <n v="36731"/>
        <n v="36766"/>
        <n v="36774"/>
        <n v="36775"/>
        <n v="36794"/>
        <n v="36813"/>
        <n v="36819"/>
        <n v="36846"/>
        <n v="36855"/>
        <n v="36868"/>
        <n v="36884"/>
        <n v="36886"/>
        <n v="36896"/>
        <n v="36956"/>
        <n v="36960"/>
        <n v="36964"/>
        <n v="36988"/>
        <n v="36999"/>
        <n v="37016"/>
        <n v="37022"/>
        <n v="37035"/>
        <n v="37068"/>
        <n v="37091"/>
        <n v="37147"/>
        <n v="37151"/>
        <n v="37160"/>
        <n v="37162"/>
        <n v="37167"/>
        <n v="37172"/>
        <n v="37226"/>
        <n v="37227"/>
        <n v="37247"/>
        <n v="37259"/>
        <n v="37282"/>
        <n v="37307"/>
        <n v="37328"/>
        <n v="37346"/>
        <n v="37362"/>
        <n v="37367"/>
        <n v="37417"/>
        <n v="37439"/>
        <n v="37440"/>
        <n v="37443"/>
        <n v="37445"/>
        <n v="37449"/>
        <n v="37475"/>
        <n v="37484"/>
        <n v="37525"/>
        <n v="37545"/>
        <n v="37588"/>
        <n v="37634"/>
        <n v="37645"/>
        <n v="37646"/>
        <n v="37651"/>
        <n v="37652"/>
        <n v="37676"/>
        <n v="37709"/>
        <n v="37728"/>
        <n v="37729"/>
        <n v="37749"/>
        <n v="37790"/>
        <n v="37791"/>
        <n v="37799"/>
        <n v="37812"/>
        <n v="37823"/>
        <n v="37824"/>
        <n v="37844"/>
        <n v="37845"/>
        <n v="37856"/>
        <n v="37868"/>
        <n v="37870"/>
        <n v="37882"/>
        <n v="37891"/>
        <n v="37892"/>
        <n v="37907"/>
        <n v="37933"/>
        <n v="37937"/>
        <n v="37942"/>
        <n v="37948"/>
        <n v="37952"/>
        <n v="37953"/>
        <n v="37963"/>
        <n v="38014"/>
        <n v="38018"/>
        <n v="38026"/>
        <n v="38045"/>
        <n v="38049"/>
        <n v="38068"/>
        <n v="38115"/>
        <n v="38125"/>
        <n v="38138"/>
        <n v="38144"/>
        <n v="38145"/>
        <n v="38183"/>
        <n v="38197"/>
        <n v="38198"/>
        <n v="38200"/>
        <n v="38218"/>
        <n v="38226"/>
        <n v="38237"/>
        <n v="38254"/>
        <n v="38280"/>
        <n v="38293"/>
        <n v="38303"/>
        <n v="38307"/>
        <n v="38320"/>
        <n v="38383"/>
        <n v="38387"/>
        <n v="38401"/>
        <n v="38413"/>
        <n v="38419"/>
        <n v="38458"/>
        <n v="38483"/>
        <n v="38524"/>
        <n v="38582"/>
        <n v="38588"/>
        <n v="38589"/>
        <n v="38610"/>
        <n v="38624"/>
        <n v="38667"/>
        <n v="38718"/>
        <n v="38738"/>
        <n v="38742"/>
        <n v="38858"/>
        <n v="38933"/>
        <n v="38938"/>
        <n v="38939"/>
        <n v="38943"/>
        <n v="38953"/>
        <n v="38967"/>
        <n v="38970"/>
        <n v="38971"/>
        <n v="38973"/>
        <n v="38985"/>
        <n v="38989"/>
        <n v="38990"/>
        <n v="38991"/>
        <n v="38997"/>
        <n v="39006"/>
        <n v="39013"/>
        <n v="39014"/>
        <n v="39057"/>
        <n v="39060"/>
        <n v="39079"/>
        <n v="39084"/>
        <n v="39085"/>
        <n v="39087"/>
        <n v="39092"/>
        <n v="39095"/>
        <n v="39118"/>
        <n v="39120"/>
        <n v="39122"/>
        <n v="39126"/>
        <n v="39132"/>
        <n v="39139"/>
        <n v="39156"/>
        <n v="39172"/>
        <n v="39184"/>
        <n v="39212"/>
        <n v="39213"/>
        <n v="39214"/>
        <n v="39253"/>
        <n v="39283"/>
        <n v="39285"/>
        <n v="39332"/>
        <n v="39335"/>
        <n v="39341"/>
        <n v="39386"/>
        <n v="39408"/>
        <n v="39415"/>
        <n v="39424"/>
        <n v="39432"/>
        <n v="39481"/>
        <n v="39489"/>
        <n v="39506"/>
        <n v="39532"/>
        <n v="39559"/>
        <n v="39561"/>
        <n v="39571"/>
        <n v="39582"/>
        <n v="39590"/>
        <n v="39614"/>
        <n v="39647"/>
        <n v="39658"/>
        <n v="39664"/>
        <n v="39669"/>
        <n v="39679"/>
        <n v="39681"/>
        <n v="39696"/>
        <n v="39712"/>
        <n v="39731"/>
        <n v="39751"/>
        <n v="39772"/>
        <n v="39773"/>
        <n v="39810"/>
        <n v="39811"/>
        <n v="39812"/>
        <n v="39849"/>
        <n v="39867"/>
        <n v="39870"/>
        <n v="39874"/>
        <n v="39879"/>
        <n v="39934"/>
        <n v="39949"/>
        <n v="39952"/>
        <n v="39975"/>
        <n v="40000"/>
        <n v="40018"/>
        <n v="40022"/>
        <n v="40038"/>
        <n v="40069"/>
        <n v="40071"/>
        <n v="40084"/>
        <n v="40103"/>
        <n v="40104"/>
        <n v="40108"/>
        <n v="40111"/>
        <n v="40121"/>
        <n v="40133"/>
        <n v="40162"/>
        <n v="40166"/>
        <n v="40184"/>
        <n v="40195"/>
        <n v="40221"/>
        <n v="40254"/>
        <n v="40268"/>
        <n v="40291"/>
        <n v="40310"/>
        <n v="40318"/>
        <n v="40338"/>
        <n v="40352"/>
        <n v="40371"/>
        <n v="40372"/>
        <n v="40394"/>
        <n v="40412"/>
        <n v="40420"/>
        <n v="40456"/>
        <n v="40469"/>
        <n v="40480"/>
        <n v="40487"/>
        <n v="40513"/>
        <n v="40540"/>
        <n v="40592"/>
        <n v="40633"/>
        <n v="40638"/>
        <n v="40649"/>
        <n v="40651"/>
        <n v="40659"/>
        <n v="40672"/>
        <n v="40689"/>
        <n v="40696"/>
        <n v="40697"/>
        <n v="40714"/>
        <n v="40747"/>
        <n v="40761"/>
        <n v="40763"/>
        <n v="40764"/>
        <n v="40775"/>
        <n v="40804"/>
        <n v="40818"/>
        <n v="40869"/>
        <n v="40878"/>
        <n v="40880"/>
        <n v="40897"/>
        <n v="40904"/>
        <n v="40933"/>
        <n v="40934"/>
        <n v="40941"/>
        <n v="40954"/>
        <n v="40962"/>
        <n v="40967"/>
        <n v="40973"/>
        <n v="40976"/>
        <n v="40984"/>
        <n v="41009"/>
        <n v="41017"/>
        <n v="41041"/>
        <n v="41101"/>
        <n v="41102"/>
        <n v="41106"/>
        <n v="41142"/>
        <n v="41157"/>
        <n v="41180"/>
        <n v="41181"/>
        <n v="41208"/>
        <n v="41213"/>
        <n v="41230"/>
        <n v="41239"/>
        <n v="41247"/>
        <n v="41297"/>
        <n v="41350"/>
        <n v="41351"/>
        <n v="41416"/>
        <n v="41418"/>
        <n v="41463"/>
        <n v="41493"/>
        <n v="41531"/>
        <n v="41550"/>
        <n v="41554"/>
        <n v="41555"/>
        <n v="41559"/>
        <n v="41568"/>
        <n v="41569"/>
        <n v="41618"/>
        <n v="41630"/>
        <n v="41661"/>
        <n v="41663"/>
        <n v="41666"/>
        <n v="41673"/>
        <n v="41695"/>
        <n v="41697"/>
        <n v="41720"/>
        <n v="41740"/>
        <n v="41755"/>
        <n v="41757"/>
        <n v="41773"/>
        <n v="41791"/>
        <n v="41793"/>
        <n v="41807"/>
        <n v="41844"/>
        <n v="41866"/>
        <n v="41880"/>
        <n v="41890"/>
        <n v="41896"/>
        <n v="41900"/>
        <n v="41931"/>
        <n v="41946"/>
        <n v="41993"/>
        <n v="42018"/>
        <n v="42045"/>
        <n v="42080"/>
        <n v="42095"/>
        <n v="42113"/>
        <n v="42133"/>
        <n v="42146"/>
        <n v="42151"/>
        <n v="42167"/>
        <n v="42169"/>
        <n v="42187"/>
        <n v="42193"/>
        <n v="42199"/>
        <n v="42210"/>
        <n v="42222"/>
        <n v="42236"/>
        <n v="42257"/>
        <n v="42260"/>
        <n v="42266"/>
        <n v="42272"/>
        <n v="42276"/>
        <n v="42288"/>
        <n v="42300"/>
        <n v="42306"/>
        <n v="42318"/>
        <n v="42320"/>
        <n v="42322"/>
        <n v="42338"/>
        <n v="42363"/>
        <n v="42376"/>
        <n v="42377"/>
        <n v="42379"/>
        <n v="42381"/>
        <n v="42388"/>
        <n v="42402"/>
        <n v="42427"/>
        <n v="42447"/>
        <n v="42452"/>
        <n v="42501"/>
        <n v="42508"/>
        <n v="42513"/>
        <n v="42554"/>
        <n v="42568"/>
        <n v="42585"/>
        <n v="42601"/>
        <n v="42605"/>
        <n v="42622"/>
        <n v="42647"/>
        <n v="42650"/>
        <n v="42682"/>
        <n v="42692"/>
        <n v="42693"/>
        <n v="42708"/>
        <n v="42726"/>
        <n v="42729"/>
        <n v="42733"/>
        <n v="42757"/>
        <n v="42761"/>
        <n v="42780"/>
        <n v="42783"/>
        <n v="42789"/>
        <n v="42803"/>
        <n v="42808"/>
        <n v="42845"/>
        <n v="42850"/>
        <n v="42857"/>
        <n v="42865"/>
        <n v="42879"/>
        <n v="42880"/>
        <n v="42901"/>
        <n v="42921"/>
        <n v="42937"/>
        <n v="42942"/>
        <n v="42945"/>
        <n v="42957"/>
        <n v="42962"/>
        <n v="42970"/>
        <n v="42973"/>
        <n v="42980"/>
        <n v="42981"/>
        <n v="43014"/>
        <n v="43038"/>
        <n v="43042"/>
        <n v="43043"/>
        <n v="43052"/>
        <n v="43091"/>
        <n v="43096"/>
        <n v="43102"/>
        <n v="43182"/>
        <n v="43183"/>
        <n v="43194"/>
        <n v="43210"/>
        <n v="43216"/>
        <n v="43231"/>
        <n v="43236"/>
        <n v="43240"/>
        <n v="43252"/>
        <n v="43258"/>
        <n v="43262"/>
        <n v="43271"/>
        <n v="43273"/>
        <n v="43275"/>
        <n v="43285"/>
        <n v="43297"/>
        <n v="43308"/>
        <n v="43340"/>
        <n v="43343"/>
        <n v="43347"/>
        <n v="43362"/>
        <n v="43369"/>
        <n v="43391"/>
        <n v="43398"/>
        <n v="43417"/>
        <n v="43438"/>
        <n v="43443"/>
        <n v="43447"/>
        <n v="43467"/>
        <n v="43481"/>
        <n v="43491"/>
        <n v="43494"/>
        <n v="43504"/>
        <n v="43547"/>
        <n v="43549"/>
        <n v="43551"/>
        <n v="43560"/>
        <n v="43564"/>
        <n v="43574"/>
        <n v="43582"/>
        <n v="43584"/>
        <n v="43588"/>
        <n v="43612"/>
        <n v="43613"/>
        <n v="43614"/>
        <n v="43616"/>
        <n v="43623"/>
        <n v="43633"/>
        <n v="43635"/>
        <n v="43636"/>
        <n v="43645"/>
        <n v="43649"/>
        <n v="43654"/>
        <n v="43673"/>
        <n v="43683"/>
        <n v="43685"/>
        <n v="43688"/>
        <n v="43690"/>
        <n v="43696"/>
        <n v="43715"/>
        <n v="43716"/>
        <n v="43724"/>
        <n v="43740"/>
        <n v="43745"/>
        <n v="43753"/>
        <n v="43763"/>
        <n v="43773"/>
        <n v="43788"/>
        <n v="43791"/>
        <n v="43806"/>
        <n v="43832"/>
        <n v="43840"/>
        <n v="43881"/>
        <n v="43886"/>
        <n v="43888"/>
        <n v="43891"/>
        <n v="43902"/>
        <n v="43911"/>
        <n v="43924"/>
        <n v="43937"/>
        <n v="43938"/>
        <n v="43939"/>
        <n v="43941"/>
        <n v="43947"/>
        <n v="43952"/>
        <n v="43960"/>
        <n v="43988"/>
        <n v="43995"/>
        <n v="44004"/>
        <n v="44015"/>
        <n v="44046"/>
        <n v="44051"/>
        <n v="44061"/>
        <n v="44073"/>
        <n v="44087"/>
        <n v="44088"/>
        <n v="44118"/>
        <n v="44128"/>
        <n v="44146"/>
        <n v="44168"/>
        <n v="44172"/>
        <n v="44242"/>
        <n v="44254"/>
        <n v="44256"/>
        <n v="44259"/>
        <n v="44264"/>
      </sharedItems>
    </cacheField>
    <cacheField name=" CODIGO_MUNIICPIO" numFmtId="0">
      <sharedItems count="47" containsMixedTypes="1" containsSemiMixedTypes="1" containsString="1" containsNumber="0">
        <s v="02056"/>
        <s v="03099"/>
        <s v="30001"/>
        <s v="30002"/>
        <s v="30003"/>
        <s v="30004"/>
        <s v="30005"/>
        <s v="30006"/>
        <s v="30007"/>
        <s v="30008"/>
        <s v="30009"/>
        <s v="30010"/>
        <s v="30011"/>
        <s v="30012"/>
        <s v="30013"/>
        <s v="30014"/>
        <s v="30015"/>
        <s v="30016"/>
        <s v="30017"/>
        <s v="30018"/>
        <s v="30019"/>
        <s v="30020"/>
        <s v="30021"/>
        <s v="30022"/>
        <s v="30023"/>
        <s v="30024"/>
        <s v="30025"/>
        <s v="30026"/>
        <s v="30027"/>
        <s v="30028"/>
        <s v="30029"/>
        <s v="30030"/>
        <s v="30032"/>
        <s v="30033"/>
        <s v="30034"/>
        <s v="30035"/>
        <s v="30036"/>
        <s v="30037"/>
        <s v="30038"/>
        <s v="30039"/>
        <s v="30040"/>
        <s v="30041"/>
        <s v="30042"/>
        <s v="30043"/>
        <s v="30901"/>
        <s v="30902"/>
        <m/>
      </sharedItems>
    </cacheField>
    <cacheField name=" MUNICIPIO" numFmtId="0">
      <sharedItems count="47" containsMixedTypes="1" containsSemiMixedTypes="1" containsString="1" containsNumber="0">
        <s v="ABANILLA"/>
        <s v="ABARAN"/>
        <s v="AGUILAS"/>
        <s v="ALBUDEITE"/>
        <s v="ALCANTARILLA"/>
        <s v="ALCAZARES (LOS)"/>
        <s v="ALEDO"/>
        <s v="ALGUAZAS"/>
        <s v="ALHAMA DE MURCIA"/>
        <s v="ARCHENA"/>
        <s v="BENIEL"/>
        <s v="BLANCA"/>
        <s v="BULLAS"/>
        <s v="CALASPARRA"/>
        <s v="CAMPOS DEL RIO"/>
        <s v="CARAVACA DE LA CRUZ"/>
        <s v="CARTAGENA"/>
        <s v="CEHEGIN"/>
        <s v="CEUTI"/>
        <s v="CIEZA"/>
        <s v="FORTUNA"/>
        <s v="FUENTE ALAMO DE MURCIA"/>
        <s v="JUMILLA"/>
        <s v="LIBRILLA"/>
        <s v="LORCA"/>
        <s v="LORQUI"/>
        <s v="MAZARRON"/>
        <s v="MOLINA DE SEGURA"/>
        <s v="MORATALLA"/>
        <s v="MULA"/>
        <s v="MURCIA"/>
        <s v="ONTUR"/>
        <s v="ORIHUELA"/>
        <s v="PLIEGO"/>
        <s v="PUERTO LUMBRERAS"/>
        <s v="RICOTE"/>
        <s v="SAN JAVIER"/>
        <s v="SAN PEDRO DEL PINATAR"/>
        <s v="SANTOMERA"/>
        <s v="TORRE-PACHECO"/>
        <s v="TORRES DE COTILLAS (LAS)"/>
        <s v="TOTANA"/>
        <s v="ULEA"/>
        <s v="UNION (LA)"/>
        <s v="VILLANUEVA DEL RIO SEGURA"/>
        <s v="YECLA"/>
        <m/>
      </sharedItems>
    </cacheField>
    <cacheField name=" CODIGO_ZONA_BASICA_SALUD" numFmtId="0">
      <sharedItems count="86" containsMixedTypes="0" containsSemiMixedTypes="0" containsString="1" containsNumber="0">
        <s v="080101"/>
        <s v="080102"/>
        <s v="080103"/>
        <s v="080104"/>
        <s v="080105"/>
        <s v="080106"/>
        <s v="080107"/>
        <s v="080108"/>
        <s v="080109"/>
        <s v="080110"/>
        <s v="080111"/>
        <s v="080112"/>
        <s v="080113"/>
        <s v="080114"/>
        <s v="080115"/>
        <s v="080117"/>
        <s v="080118"/>
        <s v="080119"/>
        <s v="080120"/>
        <s v="080121"/>
        <s v="080122"/>
        <s v="080123"/>
        <s v="080124"/>
        <s v="080125"/>
        <s v="080126"/>
        <s v="080127"/>
        <s v="080128"/>
        <s v="080129"/>
        <s v="080130"/>
        <s v="080131"/>
        <s v="080132"/>
        <s v="080133"/>
        <s v="080134"/>
        <s v="080135"/>
        <s v="080136"/>
        <s v="080137"/>
        <s v="080138"/>
        <s v="080139"/>
        <s v="080140"/>
        <s v="080141"/>
        <s v="080142"/>
        <s v="080143"/>
        <s v="080144"/>
        <s v="080145"/>
        <s v="080146"/>
        <s v="080147"/>
        <s v="080148"/>
        <s v="080149"/>
        <s v="080150"/>
        <s v="080151"/>
        <s v="080152"/>
        <s v="080153"/>
        <s v="080154"/>
        <s v="080155"/>
        <s v="080201"/>
        <s v="080202"/>
        <s v="080203"/>
        <s v="080204"/>
        <s v="080205"/>
        <s v="080206"/>
        <s v="080207"/>
        <s v="080208"/>
        <s v="080209"/>
        <s v="080210"/>
        <s v="080211"/>
        <s v="080212"/>
        <s v="080213"/>
        <s v="080214"/>
        <s v="080215"/>
        <s v="080216"/>
        <s v="080217"/>
        <s v="080218"/>
        <s v="080219"/>
        <s v="080220"/>
        <s v="080221"/>
        <s v="080301"/>
        <s v="080302"/>
        <s v="080303"/>
        <s v="080304"/>
        <s v="080305"/>
        <s v="080306"/>
        <s v="080307"/>
        <s v="080308"/>
        <s v="080309"/>
        <s v="080310"/>
        <s v="089999"/>
      </sharedItems>
    </cacheField>
    <cacheField name=" ZONA_BASICA_SALUD" numFmtId="0">
      <sharedItems count="86" containsMixedTypes="0" containsSemiMixedTypes="0" containsString="1" containsNumber="0">
        <s v="ABANILLA"/>
        <s v="ABARAN"/>
        <s v="AGUILAS NORTE"/>
        <s v="AGUILAS SUR"/>
        <s v="ALCAN. SANGONERA SECA"/>
        <s v="ALCANTARILLA"/>
        <s v="ALGEZARES"/>
        <s v="ALGUAZAS"/>
        <s v="ALHAMA DE MURCIA"/>
        <s v="ALJUCER"/>
        <s v="ALQUERIAS"/>
        <s v="ARCHENA"/>
        <s v="BARRIO DEL CARMEN"/>
        <s v="BENIAJAN"/>
        <s v="BENIEL"/>
        <s v="BLANCA"/>
        <s v="BULLAS"/>
        <s v="C.S. CIEZA OESTE"/>
        <s v="CABEZO DE TORRES"/>
        <s v="CALASPARRA"/>
        <s v="CAMPO DE CARTAGENA"/>
        <s v="CARAVACA"/>
        <s v="CARAVACA-BARRANDA"/>
        <s v="CART.-MOLINOS MARFAGONES"/>
        <s v="CARTAGENA-CASCO"/>
        <s v="CARTAGENA-ESTE"/>
        <s v="CARTAGENA-ISAAC PERAL"/>
        <s v="CARTAGENA-LA MANGA"/>
        <s v="CARTAGENA-LOS BARREROS"/>
        <s v="CARTAGENA-LOS DOLORES"/>
        <s v="CARTAGENA-MAR MENOR"/>
        <s v="CARTAGENA-OESTE"/>
        <s v="CEHEGIN"/>
        <s v="CEUTI"/>
        <s v="CIEZA ESTE"/>
        <s v="DESCONOCIDO"/>
        <s v="EL PALMAR"/>
        <s v="EL RANERO"/>
        <s v="ESPINARDO"/>
        <s v="FLORIDABLANCA"/>
        <s v="FORTUNA"/>
        <s v="FUENTE ALAMO"/>
        <s v="JUMILLA"/>
        <s v="LA ALBERCA"/>
        <s v="LA ÑORA"/>
        <s v="LA UNION"/>
        <s v="LAS TORRES DE COTILLAS"/>
        <s v="LLANO DE BRUJAS"/>
        <s v="LORCA CENTRO"/>
        <s v="LORCA-LA PACA"/>
        <s v="LORCA-SUTULLENA"/>
        <s v="LORCA/SAN JOSÉ"/>
        <s v="LORQUI"/>
        <s v="LOS ALCAZARES"/>
        <s v="MAZARRON"/>
        <s v="MOLINA NORTE"/>
        <s v="MOLINA SUR"/>
        <s v="MONTEAGUDO"/>
        <s v="MORATALLA"/>
        <s v="MU-CENTRO"/>
        <s v="MU-INFANTE"/>
        <s v="MULA"/>
        <s v="MURCIA-ZARANDONA"/>
        <s v="MURCIA/SUR"/>
        <s v="NONDUERMAS"/>
        <s v="POZO ESTRECHO"/>
        <s v="PUENTE TOCINOS"/>
        <s v="PUERTO DE MAZARRON"/>
        <s v="PUERTO LUMBRERAS"/>
        <s v="S. DIEGO-LORCA"/>
        <s v="S. PEDRO PINATAR"/>
        <s v="SAN ANDRES (MU-OESTE)"/>
        <s v="SAN ANTON"/>
        <s v="SAN JAVIER"/>
        <s v="SANGONERA LA VERDE"/>
        <s v="SANTA MARIA DE GRACIA"/>
        <s v="SANTOMERA"/>
        <s v="STA. LUCIA"/>
        <s v="TORRE PACHECO-ESTE"/>
        <s v="TORRE PACHECO-OESTE"/>
        <s v="TOTANA-NORTE"/>
        <s v="TOTANA-SUR"/>
        <s v="VISTA ALEGRE-NORESTE"/>
        <s v="VISTABELLA"/>
        <s v="YECLA - FRANCISCO PALAO"/>
        <s v="YECLA ESTE"/>
      </sharedItems>
    </cacheField>
    <cacheField name=" centro_consultorio" numFmtId="0">
      <sharedItems count="210" containsMixedTypes="0" containsSemiMixedTypes="0" containsString="1" containsNumber="0">
        <s v=" "/>
        <s v="C.S. ABANILLA"/>
        <s v="C.S. ABARAN"/>
        <s v="C.S. AGUILAS/NORTE"/>
        <s v="C.S. AGUILAS/SUR"/>
        <s v="C.S. ALCANTARILLA-CASCO"/>
        <s v="C.S. ALCANTARILLA/SANGONERA LA SECA"/>
        <s v="C.S. ALGEZARES"/>
        <s v="C.S. ALGUAZAS"/>
        <s v="C.S. ALHAMA"/>
        <s v="C.S. ARCHENA"/>
        <s v="C.S. BARRIO PERAL"/>
        <s v="C.S. BENIEL"/>
        <s v="C.S. BLANCA"/>
        <s v="C.S. BULLAS"/>
        <s v="C.S. CALASPARRA"/>
        <s v="C.S. CARAVACA"/>
        <s v="C.S. CARAVACA/BARRANDA"/>
        <s v="C.S. CARTAGENA OESTE"/>
        <s v="C.S. CARTAGENA-ESTE (V. DE LA CARIDAD)"/>
        <s v="C.S. CARTAGENA/CASCO ANTIGUO"/>
        <s v="C.S. CARTAGENA/LOS BARREROS"/>
        <s v="C.S. CARTAGENA/LOS DOLORES"/>
        <s v="C.S. CARTAGENA/MAR MENOR"/>
        <s v="C.S. CARTAGENA/MOLINOS MARFAGONES"/>
        <s v="C.S. CARTAGENA/POZO ESTRECHO"/>
        <s v="C.S. CARTAGENA/SANTA LUCIA"/>
        <s v="C.S. CEHEGIN"/>
        <s v="C.S. CIEZA/ESTE"/>
        <s v="C.S. CIEZA/OESTE"/>
        <s v="C.S. DE  CEUTI"/>
        <s v="C.S. FORTUNA"/>
        <s v="C.S. FUENTE ALAMO"/>
        <s v="C.S. JUMILLA"/>
        <s v="C.S. LA MANGA-COSTA CALIDA"/>
        <s v="C.S. LA UNION"/>
        <s v="C.S. LAS TORRES DE COTILLAS"/>
        <s v="C.S. LORCA CENTRO"/>
        <s v="C.S. LORCA/LA PACA"/>
        <s v="C.S. LORCA/SAN DIEGO"/>
        <s v="C.S. LORCA/SUR"/>
        <s v="C.S. LORCA/SUTULLENA"/>
        <s v="C.S. LORQUI"/>
        <s v="C.S. LOS ALCAZARES"/>
        <s v="C.S. MAZARRON"/>
        <s v="C.S. MOLINA NORTE - DR. ANTONIO GARCIA"/>
        <s v="C.S. MOLINA SUR (JESUS MARIN)"/>
        <s v="C.S. MORATALLA"/>
        <s v="C.S. MULA"/>
        <s v="C.S. MURCIA/ NONDUERMAS"/>
        <s v="C.S. MURCIA/ALJUCER"/>
        <s v="C.S. MURCIA/ALQUERIAS"/>
        <s v="C.S. MURCIA/BARRIO DEL CARMEN"/>
        <s v="C.S. MURCIA/BENIAJAN"/>
        <s v="C.S. MURCIA/CABEZO DE TORRES"/>
        <s v="C.S. MURCIA/CAMPO DE CARTAGENA"/>
        <s v="C.S. MURCIA/EL PALMAR"/>
        <s v="C.S. MURCIA/EL RANERO"/>
        <s v="C.S. MURCIA/ESPINARDO"/>
        <s v="C.S. MURCIA/FLORIDABLANCA"/>
        <s v="C.S. MURCIA/INFANTE"/>
        <s v="C.S. MURCIA/LA ALBERCA"/>
        <s v="C.S. MURCIA/LA ÑORA"/>
        <s v="C.S. MURCIA/LLANO DE BRUJAS"/>
        <s v="C.S. MURCIA/MONTEAGUDO"/>
        <s v="C.S. MURCIA/PUENTE TOCINOS"/>
        <s v="C.S. MURCIA/SAN ANDRES"/>
        <s v="C.S. MURCIA/SANTA MARIA GRACIA"/>
        <s v="C.S. MURCIA/SUR"/>
        <s v="C.S. MURCIA/VISTA ALEGRE"/>
        <s v="C.S. MURCIA/VISTABELLA"/>
        <s v="C.S. PUERTO DE MAZARRON"/>
        <s v="C.S. PUERTO LUMBRERAS"/>
        <s v="C.S. SAN ANTON"/>
        <s v="C.S. SAN JAVIER"/>
        <s v="C.S. SAN JUAN "/>
        <s v="C.S. SAN PEDRO DEL PINATAR"/>
        <s v="C.S. SANGONERA LA VERDE"/>
        <s v="C.S. SANTOMERA"/>
        <s v="C.S. TORRE PACHECO/ESTE"/>
        <s v="C.S. TORRE PACHECO/OESTE"/>
        <s v="C.S. TOTANA NORTE"/>
        <s v="C.S. TOTANA/SUR"/>
        <s v="C.S. YECLA/ESTE"/>
        <s v="C.S. YECLA/OESTE"/>
        <s v="C.S. ZARANDONA"/>
        <s v="CONS.  DE  EL RELLANO"/>
        <s v="CONS.  EL FENAZAR"/>
        <s v="CONS.  LOS DOLORES"/>
        <s v="CONS.  MARCHENA"/>
        <s v="CONS.  MATANZAS"/>
        <s v="CONS. A.P. LA ALCAYNA"/>
        <s v="CONS. AGUADERAS"/>
        <s v="CONS. ALBUDEITE"/>
        <s v="CONS. ALEDO"/>
        <s v="CONS. ALUMBRES"/>
        <s v="CONS. ARCHIVEL"/>
        <s v="CONS. BALSAPINTADA"/>
        <s v="CONS. BALSICAS"/>
        <s v="CONS. BARINAS"/>
        <s v="CONS. BARQUEROS"/>
        <s v="CONS. BARRIO DE SAN JUAN"/>
        <s v="CONS. BARRIO DEL CARMEN"/>
        <s v="CONS. BARRIO DEL PROGRESO"/>
        <s v="CONS. BARRIOMAR"/>
        <s v="CONS. BENIZAR"/>
        <s v="CONS. CABO DE PALOS"/>
        <s v="CONS. CALABARDINA"/>
        <s v="CONS. CAMPOS DEL RIO"/>
        <s v="CONS. CAMPOTEJAR"/>
        <s v="CONS. CANARA"/>
        <s v="CONS. CANEJA"/>
        <s v="CONS. CANTERAS"/>
        <s v="CONS. CAÑADA DE GALLEGO"/>
        <s v="CONS. CAÑADAS DE SAN PEDRO"/>
        <s v="CONS. CASILLAS"/>
        <s v="CONS. CAZALLA"/>
        <s v="CONS. CHURRA"/>
        <s v="CONS. COBATILLAS"/>
        <s v="CONS. COY"/>
        <s v="CONS. CUESTA BLANCA"/>
        <s v="CONS. DE ATENCION PRIMARIA CAMPOSOL"/>
        <s v="CONS. DE LOS TORRAOS"/>
        <s v="CONS. DE ULEA"/>
        <s v="CONS. DE VILLANUEVA"/>
        <s v="CONS. DOLORES DE PACHECO"/>
        <s v="CONS. EL ALBUJON"/>
        <s v="CONS. EL CAMPILLO"/>
        <s v="CONS. EL CONSEJERO"/>
        <s v="CONS. EL ESCOBAR"/>
        <s v="CONS. EL ESPARRAGAL"/>
        <s v="CONS. EL ESPARRAGAL                     "/>
        <s v="CONS. EL JIMENADO"/>
        <s v="CONS. EL LLANO DE MOLINA"/>
        <s v="CONS. EL MIRADOR"/>
        <s v="CONS. EL PARETON"/>
        <s v="CONS. EL PUNTAL"/>
        <s v="CONS. EL RAAL"/>
        <s v="CONS. EL SABINAR"/>
        <s v="CONS. ERA ALTA"/>
        <s v="CONS. ESTACION DE BLANCA"/>
        <s v="CONS. GUADALUPE"/>
        <s v="CONS. HOYA DEL CAMPO"/>
        <s v="CONS. JAVALI NUEVO"/>
        <s v="CONS. LA ALGAIDA"/>
        <s v="CONS. LA ALJORRA"/>
        <s v="CONS. LA APARECIDA"/>
        <s v="CONS. LA CAMPANA/POZO HIGUERA"/>
        <s v="CONS. LA COPA"/>
        <s v="CONS. LA ENCARNACION"/>
        <s v="CONS. LA HOYA"/>
        <s v="CONS. LA PALMA"/>
        <s v="CONS. LA PINILLA"/>
        <s v="CONS. LA PUEBLA"/>
        <s v="CONS. LA RAYA"/>
        <s v="CONS. LA TORRECILLA"/>
        <s v="CONS. LA VAGUADA"/>
        <s v="CONS. LAS CUEVAS DEL REYLLO"/>
        <s v="CONS. LAS LOMAS DEL ALBUJON"/>
        <s v="CONS. LAS PALAS"/>
        <s v="CONS. LIBRILLA"/>
        <s v="CONS. LLANO DEL BEAL"/>
        <s v="CONS. LO PAGAN"/>
        <s v="CONS. LOBOSILLO"/>
        <s v="CONS. LOS BELONES"/>
        <s v="CONS. LOS GARRES"/>
        <s v="CONS. LOS MARTINEZ DEL PUERTO"/>
        <s v="CONS. LOS MATEOS"/>
        <s v="CONS. LOS NAREJOS"/>
        <s v="CONS. LOS NIETOS"/>
        <s v="CONS. LOS RAMOS"/>
        <s v="CONS. LOS URRUTIAS"/>
        <s v="CONS. MACISVENDA"/>
        <s v="CONS. MIRANDA"/>
        <s v="CONS. NAVARES"/>
        <s v="CONS. ORILLA DEL AZARBE"/>
        <s v="CONS. PATIÑO"/>
        <s v="CONS. PERIN"/>
        <s v="CONS. PLAYA HONDA"/>
        <s v="CONS. PLIEGO"/>
        <s v="CONS. POLIGONO SANTA ANA"/>
        <s v="CONS. PORTMAN"/>
        <s v="CONS. PUEBLA DE MULA"/>
        <s v="CONS. PUEBLA DE SOTO"/>
        <s v="CONS. PUENTE LA PIA"/>
        <s v="CONS. PURIAS"/>
        <s v="CONS. RAMONETE"/>
        <s v="CONS. RIBERA DE MOLINA"/>
        <s v="CONS. RICOTE"/>
        <s v="CONS. RINCON DE SECA"/>
        <s v="CONS. ROLDAN"/>
        <s v="CONS. SAN CAYETANO"/>
        <s v="CONS. SAN GINES"/>
        <s v="CONS. SAN JOSE DE LA VEGA"/>
        <s v="CONS. SANGONERA LA SECA"/>
        <s v="CONS. SANTA ANA"/>
        <s v="CONS. SANTA CRUZ"/>
        <s v="CONS. SANTIAGO DE LA RIBERA"/>
        <s v="CONS. SANTO ANGEL"/>
        <s v="CONS. SINGLA"/>
        <s v="CONS. TERCIA"/>
        <s v="CONS. TORREAGUERA"/>
        <s v="CONS. TORREALTA"/>
        <s v="CONS. TOVA-LA PARROQUIA"/>
        <s v="CONS. VALENTIN"/>
        <s v="CONS. VISTA ALEGRE"/>
        <s v="CONS. ZARCILLA DE RAMOS"/>
        <s v="CONS. ZARZADILLA DE TOTANA"/>
        <s v="CONS. ZENETA"/>
        <s v="CONSULTORIO DE ATENCION PRIMARIA ISLA PLANA"/>
      </sharedItems>
    </cacheField>
    <cacheField name=" ENTIDAD_MUESTRA" numFmtId="0">
      <sharedItems count="190" containsMixedTypes="0" containsSemiMixedTypes="0" containsString="1" containsNumber="0">
        <s v="061"/>
        <s v="A4-COVID SURE"/>
        <s v="A8-COVID SURE"/>
        <s v="A9-COVID SURE"/>
        <s v="ALTIPLANO"/>
        <s v="ALTIPLANO SALUD"/>
        <s v="ASILO DE ANCIANOS DE LA CONGREGACIO HERMANITAS DE LOS POBRES"/>
        <s v="ASILO DE ANCIANOS DE LAS HERMANITAS DE LOS POBRES"/>
        <s v="ASPY PREVENCION  (MURCIA)"/>
        <s v="ASTRADE-CENTRO INTEGRAL REINA SOFIA"/>
        <s v="C.S. ABARAN"/>
        <s v="C.S. AGUILAS/NORTE"/>
        <s v="C.S. ALCANTARILLA-CASCO"/>
        <s v="C.S. ALCANTARILLA/SANGONERA LA SECA"/>
        <s v="C.S. ALGEZARES"/>
        <s v="C.S. ALHAMA"/>
        <s v="C.S. BARRIO PERAL"/>
        <s v="C.S. BENIEL"/>
        <s v="C.S. BLANCA"/>
        <s v="C.S. CARAVACA"/>
        <s v="C.S. CARTAGENA OESTE"/>
        <s v="C.S. CARTAGENA-ESTE (V. DE LA CARIDAD)"/>
        <s v="C.S. CARTAGENA/CASCO ANTIGUO"/>
        <s v="C.S. CARTAGENA/LOS BARREROS"/>
        <s v="C.S. CARTAGENA/LOS DOLORES"/>
        <s v="C.S. CARTAGENA/MAR MENOR"/>
        <s v="C.S. CARTAGENA/MOLINOS MARFAGONES"/>
        <s v="C.S. CARTAGENA/POZO ESTRECHO"/>
        <s v="C.S. CARTAGENA/SANTA LUCIA"/>
        <s v="C.S. CIEZA/ESTE"/>
        <s v="C.S. CIEZA/OESTE"/>
        <s v="C.S. DE  CEUTI"/>
        <s v="C.S. DE FUENTE ALAMO"/>
        <s v="C.S. FORTUNA"/>
        <s v="C.S. LA UNION"/>
        <s v="C.S. LORQUI"/>
        <s v="C.S. LOS ALCAZARES"/>
        <s v="C.S. MAZARRON"/>
        <s v="C.S. MOLINA NORTE - DR. ANTONIO GARCIA"/>
        <s v="C.S. MOLINA SUR (JESUS MARIN)"/>
        <s v="C.S. MORATALLA"/>
        <s v="C.S. MURCIA/ALJUCER"/>
        <s v="C.S. MURCIA/ALQUERIAS"/>
        <s v="C.S. MURCIA/BARRIO DEL CARMEN"/>
        <s v="C.S. MURCIA/BENIAJAN"/>
        <s v="C.S. MURCIA/CABEZO DE TORRES"/>
        <s v="C.S. MURCIA/CAMPO DE CARTAGENA"/>
        <s v="C.S. MURCIA/EL PALMAR"/>
        <s v="C.S. MURCIA/EL RANERO"/>
        <s v="C.S. MURCIA/ESPINARDO"/>
        <s v="C.S. MURCIA/FLORIDABLANCA"/>
        <s v="C.S. MURCIA/INFANTE"/>
        <s v="C.S. MURCIA/LA ALBERCA"/>
        <s v="C.S. MURCIA/LA ÑORA"/>
        <s v="C.S. MURCIA/PUENTE TOCINOS"/>
        <s v="C.S. MURCIA/SAN ANDRES"/>
        <s v="C.S. MURCIA/SANTA MARIA GRACIA"/>
        <s v="C.S. MURCIA/SUR"/>
        <s v="C.S. MURCIA/VISTA ALEGRE"/>
        <s v="C.S. MURCIA/VISTABELLA"/>
        <s v="C.S. SAN ANTON"/>
        <s v="C.S. SAN JAVIER"/>
        <s v="C.S. SAN JUAN "/>
        <s v="C.S. SAN PEDRO DEL PINATAR"/>
        <s v="C.S. SANGONERA LA VERDE"/>
        <s v="C.S. SANTOMERA"/>
        <s v="C.S. TORRE PACHECO/ESTE"/>
        <s v="C.S. TORRE PACHECO/OESTE"/>
        <s v="CASER RESIDENCIAL SANTO ANGEL"/>
        <s v="CENTRO DE ATENCION A LA INFANCIA DE FUENTE ALAMO"/>
        <s v="CENTRO DE ATENCION A PERSONAS DEPENDIENTES CON DISCAPACIDAD INTELECTUAL DE CHURRA"/>
        <s v="CENTRO DE EQUIPAMIENTOS SOCIALES (RESIDENCIA Y CENTRO DE DIA DISCAP-CENTRO DE DIA MAYORES)            "/>
        <s v="CENTRO DE MAYORES CARE/ORPEA CARTAGENA"/>
        <s v="CENTRO MEDICO ADESLAS"/>
        <s v="CENTRO MEDICO EL EDEN"/>
        <s v="CENTRO NUESTRA SEÑORA DE LA FUENSANTA ASPAPROS"/>
        <s v="CENTRO OCUPACIONAL VIRGEN DE LA ESPERANZA Y RESIDENCIA AMPY"/>
        <s v="CENTRO PERSONAS DISCAPACITADAS LOS OLIVOS-IMAS"/>
        <s v="CENTRO RESIDENCIAL PARA PERSONAS MAYORES VIRGEN DE LA SALUD"/>
        <s v="CENTRO SOCIO SANITARIO CRISTO DE LOS MINEROS"/>
        <s v="CLINICA NUESTRA SEÑORA DE BELEN"/>
        <s v="CONS.  LOS DOLORES"/>
        <s v="CONS. A.P. LA ALCAYNA"/>
        <s v="CONS. BARRIO DEL PROGRESO"/>
        <s v="CONS. CANTERAS"/>
        <s v="CONS. CAÑADA DE GALLEGO"/>
        <s v="CONS. CHURRA"/>
        <s v="CONS. DE LOS RAMOS"/>
        <s v="CONS. DOLORES DE PACHECO"/>
        <s v="CONS. EL JIMENADO"/>
        <s v="CONS. ERA ALTA"/>
        <s v="CONS. GUADALUPE"/>
        <s v="CONS. LA ALJORRA"/>
        <s v="CONS. LA PALMA"/>
        <s v="CONS. LA RAYA"/>
        <s v="CONS. LA VAGUADA"/>
        <s v="CONS. LIBRILLA"/>
        <s v="CONS. LO PAGAN"/>
        <s v="CONS. LOBOSILLO"/>
        <s v="CONS. LOS BELONES"/>
        <s v="CONS. LOS NIETOS"/>
        <s v="CONS. LOS URRUTIAS"/>
        <s v="CONS. ORILLA DEL AZARBE"/>
        <s v="CONS. POLIGONO SANTA ANA"/>
        <s v="CONS. RIBERA DE MOLINA"/>
        <s v="CONS. RICOTE"/>
        <s v="CONS. RINCON DE SECA"/>
        <s v="CONS. ROLDAN"/>
        <s v="CONS. SAN GINES"/>
        <s v="CONS. SANTIAGO DE LA RIBERA"/>
        <s v="CONS. TORREAGUERA"/>
        <s v="CONS. TORREALTA"/>
        <s v="CONS. ZENETA"/>
        <s v="CUALTIS"/>
        <s v="DESCONOCIDO"/>
        <s v="EL MOLINO SITE, SLL, RESIDENCIA DE PERSONAS MAYORES"/>
        <s v="ENTIDAD DE DERECHO PUBLICO SERVICIO MURCIANO DE SALUD"/>
        <s v="HERMANITAS DE ANCIANOS DESAMPARADOS  HOGAR STMA. VERA CRUZ"/>
        <s v="HOSPITAL COMARCAL DEL NOROESTE"/>
        <s v="HOSPITAL DE LA VEGA LORENZO GUIRAO"/>
        <s v="HOSPITAL DE MOLINA"/>
        <s v="HOSPITAL GENERAL UNIVERSITARIO REINA SOFIA"/>
        <s v="HOSPITAL GENERAL UNIVERSITARIO SANTA LUCIA"/>
        <s v="HOSPITAL LA VEGA"/>
        <s v="HOSPITAL MORALES MESEGUER"/>
        <s v="HOSPITAL QUIRONSALUD MURCIA"/>
        <s v="HOSPITAL RAFAEL MENDEZ"/>
        <s v="HOSPITAL UNIVERSITARIO LOS ARCOS DEL MAR MENOR"/>
        <s v="HOSPITAL UNIVERSITARIO VIRGEN DE LA ARRIXACA"/>
        <s v="HOSPITAL VIRGEN DEL ALCAZAR DE LORCA"/>
        <s v="HOSPITAL VIRGEN DEL CASTILLO"/>
        <s v="IMED MURCIA"/>
        <s v="LABORATORIO  ANALISIS CLINICOS E. GIL HERNANDEZ"/>
        <s v="LABORATORIO - HOSPITAL DE MOLINA"/>
        <s v="LABORATORIO ALFONSO MARTINEZ GOMEZ"/>
        <s v="LABORATORIO ANTONIO SAEZ ALMAGRO"/>
        <s v="LABORATORIO BUENO"/>
        <s v="LABORATORIO DR. TRINIDAD FERNANDEZ"/>
        <s v="LABORATORIO HOSPITAL PERPETUO SOCORRO"/>
        <s v="LABORATORIO MULTIDISCIPLINAR, S.L."/>
        <s v="LABORATORIO NIETO"/>
        <s v="LABORATORIO PREFASI, S.L."/>
        <s v="LABORATORIO VISTAHERMOSA"/>
        <s v="LORCA"/>
        <s v="MAR MENOR"/>
        <s v="NOROESTE"/>
        <s v="PREVENCION Y SALUD LABORAL DE MAZARRON, S.L.L. ( INSAMAZ)"/>
        <s v="RESIDENCIA  FUNDAMIFP"/>
        <s v="RESIDENCIA DE ANCIANOS HOGAR BETANIA"/>
        <s v="RESIDENCIA DE ANCIANOS LA PURISIMA"/>
        <s v="RESIDENCIA DE ANCIANOS MARIANO MARIN BLAZQUEZ"/>
        <s v="RESIDENCIA DE ASPRODES. CASA MADRE"/>
        <s v="RESIDENCIA DE CEUTI"/>
        <s v="RESIDENCIA DE INTEDIS EN MULA"/>
        <s v="RESIDENCIA DE PERSONAS MAYORES EL PALMERAL DEL MAR MENOR S.L"/>
        <s v="RESIDENCIA DE PERSONAS MAYORES FUNDACION SANTA ISABEL"/>
        <s v="RESIDENCIA DE PERSONAS MAYORES SAN BASILIO"/>
        <s v="RESIDENCIA DE PERSONAS MAYORES SAN PEDRO DEL PINATAR"/>
        <s v="RESIDENCIA DE PERSONAS MAYORES VIRGEN DEL ROSARIO"/>
        <s v="RESIDENCIA GERIATRICA SAN PABLO S.L."/>
        <s v="RESIDENCIA HOTEL SANTA ANA"/>
        <s v="RESIDENCIA LOS ALMENDROS"/>
        <s v="RESIDENCIA LOS MARINES CENTRO GERIATRICO CARTAGENA"/>
        <s v="RESIDENCIA LOZAR DE TERCERA  EDAD"/>
        <s v="RESIDENCIA MONTECANTALAR"/>
        <s v="RESIDENCIA NOVA SANTA ANA"/>
        <s v="RESIDENCIA PARA ENFERMOS MENTALES CRONICOS LUIS VALENCIANO"/>
        <s v="RESIDENCIA PARA MAYORES DEPENDIENTES  CLUB DE CAMPOS"/>
        <s v="RESIDENCIA PERSONAS MAYORES OBISPO JAVIER AZAGRA.EL PALMAR"/>
        <s v="RESIDENCIA SERGESA SANTOMERA"/>
        <s v="RESIDENCIA VIRGEN DE LA ESPERANZA"/>
        <s v="RESIDENCIA VIRGEN DE LA FUENSANTA"/>
        <s v="RESIDENCIA VIRGEN DE LOS DOLORES Y CED"/>
        <s v="RESIDENCIA VIRGEN DEL VALLE (DR. FRANCISCO-JAVIER ASTURIANO)"/>
        <s v="RESIDENCIA Y CENTRO DE DIA  AFES-LAS TORRES"/>
        <s v="RESIDENCIA Y CENTRO DE DIA PARA PERSONAS MAYORES DE LORCA DOMINGO SASTRE"/>
        <s v="RESIDENCIA Y CENTRO OCUPACIONAL DE EL PALMAR"/>
        <s v="RESIDENCIA Y CENTRO OCUPACIONAL DR. JULIO LOPEZ-AMBIT MEGIA"/>
        <s v="RESIDENCIA, CENTRO DE DIA Y CENTRO OCUPACIONAL PARA PERSONAS CON DISCAPACIDAD INTELECTUAL CANTERAS"/>
        <s v="RESIDENCIAL EL VALLE DE LAS PALAS, SL "/>
        <s v="SAN JOSE DE LA VEGA"/>
        <s v="SANTO HOSPITAL DE LA CARIDAD DE CARTAGENA"/>
        <s v="SERVICIO MEDICO AYUNTAMIENTO DE LORCA"/>
        <s v="SOCIEDAD DE PREVENCION IBERMUTUAMUR, S.L.U."/>
        <s v="SPM PREVENCION"/>
        <s v="SURETR"/>
        <s v="UNIVERSIDAD DE MURCIA"/>
        <s v="VEGA ALTA DEL SEGURA"/>
        <s v="VIVIENDA COLECTIVA DE PERSONAS MAYORES DE MOLINA HOGAR COMPARTIDO"/>
        <s v="VIVIENDA COLECTIVA PARA MAYORES SAN LUIS"/>
      </sharedItems>
    </cacheField>
    <cacheField name=" PRUEBA" numFmtId="0">
      <sharedItems count="2" containsMixedTypes="0" containsSemiMixedTypes="0" containsString="1" containsNumber="0">
        <s v="ANTÍGENO (TEST RÁPIDO) SARS-COV2"/>
        <s v="PCR CORONAVIRUS"/>
      </sharedItems>
    </cacheField>
    <cacheField name=" FECHA_RESULTADO" numFmtId="0">
      <sharedItems count="1" containsMixedTypes="0" containsSemiMixedTypes="0" containsString="0" containsNumber="1">
        <n v="44265"/>
      </sharedItems>
    </cacheField>
    <cacheField name=" RESULTADO" numFmtId="0">
      <sharedItems count="4" containsMixedTypes="0" containsSemiMixedTypes="0" containsString="1" containsNumber="0">
        <s v="INDETERMINADO"/>
        <s v="NEGATIVO"/>
        <s v="NO REALIZADO"/>
        <s v="POSITIVO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79">
  <r>
    <x v="731"/>
    <x v="1547"/>
    <x v="3335"/>
    <x v="239"/>
    <x v="1231"/>
    <x v="239"/>
    <x v="14"/>
    <x v="17"/>
    <x v="16"/>
    <x v="55"/>
    <x v="24"/>
    <x v="20"/>
    <x v="154"/>
    <x v="0"/>
    <x v="0"/>
    <x v="1"/>
  </r>
  <r>
    <x v="1309"/>
    <x v="1760"/>
    <x v="3778"/>
    <x v="333"/>
    <x v="281"/>
    <x v="848"/>
    <x v="58"/>
    <x v="45"/>
    <x v="5"/>
    <x v="72"/>
    <x v="53"/>
    <x v="43"/>
    <x v="154"/>
    <x v="0"/>
    <x v="0"/>
    <x v="1"/>
  </r>
  <r>
    <x v="1855"/>
    <x v="1126"/>
    <x v="1539"/>
    <x v="743"/>
    <x v="173"/>
    <x v="575"/>
    <x v="2902"/>
    <x v="17"/>
    <x v="16"/>
    <x v="59"/>
    <x v="29"/>
    <x v="22"/>
    <x v="154"/>
    <x v="0"/>
    <x v="0"/>
    <x v="1"/>
  </r>
  <r>
    <x v="2895"/>
    <x v="3368"/>
    <x v="963"/>
    <x v="421"/>
    <x v="599"/>
    <x v="1064"/>
    <x v="1201"/>
    <x v="45"/>
    <x v="5"/>
    <x v="72"/>
    <x v="53"/>
    <x v="43"/>
    <x v="127"/>
    <x v="1"/>
    <x v="0"/>
    <x v="1"/>
  </r>
  <r>
    <x v="2966"/>
    <x v="3473"/>
    <x v="3762"/>
    <x v="162"/>
    <x v="558"/>
    <x v="1064"/>
    <x v="2652"/>
    <x v="37"/>
    <x v="39"/>
    <x v="74"/>
    <x v="79"/>
    <x v="132"/>
    <x v="127"/>
    <x v="1"/>
    <x v="0"/>
    <x v="1"/>
  </r>
  <r>
    <x v="2966"/>
    <x v="3473"/>
    <x v="3762"/>
    <x v="162"/>
    <x v="558"/>
    <x v="1064"/>
    <x v="2652"/>
    <x v="37"/>
    <x v="39"/>
    <x v="74"/>
    <x v="79"/>
    <x v="132"/>
    <x v="127"/>
    <x v="0"/>
    <x v="0"/>
    <x v="1"/>
  </r>
  <r>
    <x v="2968"/>
    <x v="3535"/>
    <x v="3094"/>
    <x v="1068"/>
    <x v="170"/>
    <x v="1064"/>
    <x v="2320"/>
    <x v="37"/>
    <x v="39"/>
    <x v="74"/>
    <x v="79"/>
    <x v="190"/>
    <x v="127"/>
    <x v="1"/>
    <x v="0"/>
    <x v="3"/>
  </r>
  <r>
    <x v="977"/>
    <x v="3085"/>
    <x v="1757"/>
    <x v="281"/>
    <x v="288"/>
    <x v="814"/>
    <x v="2329"/>
    <x v="36"/>
    <x v="37"/>
    <x v="66"/>
    <x v="70"/>
    <x v="76"/>
    <x v="127"/>
    <x v="1"/>
    <x v="0"/>
    <x v="1"/>
  </r>
  <r>
    <x v="1163"/>
    <x v="2463"/>
    <x v="2703"/>
    <x v="506"/>
    <x v="1009"/>
    <x v="757"/>
    <x v="1203"/>
    <x v="35"/>
    <x v="36"/>
    <x v="68"/>
    <x v="73"/>
    <x v="197"/>
    <x v="127"/>
    <x v="1"/>
    <x v="0"/>
    <x v="3"/>
  </r>
  <r>
    <x v="2665"/>
    <x v="3540"/>
    <x v="3336"/>
    <x v="463"/>
    <x v="178"/>
    <x v="1064"/>
    <x v="2170"/>
    <x v="45"/>
    <x v="5"/>
    <x v="72"/>
    <x v="53"/>
    <x v="43"/>
    <x v="127"/>
    <x v="1"/>
    <x v="0"/>
    <x v="1"/>
  </r>
  <r>
    <x v="2665"/>
    <x v="3540"/>
    <x v="3336"/>
    <x v="463"/>
    <x v="178"/>
    <x v="1064"/>
    <x v="2170"/>
    <x v="45"/>
    <x v="5"/>
    <x v="72"/>
    <x v="53"/>
    <x v="43"/>
    <x v="127"/>
    <x v="0"/>
    <x v="0"/>
    <x v="1"/>
  </r>
  <r>
    <x v="1386"/>
    <x v="1735"/>
    <x v="2774"/>
    <x v="901"/>
    <x v="1060"/>
    <x v="193"/>
    <x v="1957"/>
    <x v="21"/>
    <x v="20"/>
    <x v="20"/>
    <x v="40"/>
    <x v="31"/>
    <x v="71"/>
    <x v="0"/>
    <x v="0"/>
    <x v="1"/>
  </r>
  <r>
    <x v="2127"/>
    <x v="1014"/>
    <x v="341"/>
    <x v="1048"/>
    <x v="1034"/>
    <x v="591"/>
    <x v="2565"/>
    <x v="6"/>
    <x v="4"/>
    <x v="39"/>
    <x v="4"/>
    <x v="6"/>
    <x v="71"/>
    <x v="0"/>
    <x v="0"/>
    <x v="1"/>
  </r>
  <r>
    <x v="1414"/>
    <x v="2223"/>
    <x v="1823"/>
    <x v="627"/>
    <x v="797"/>
    <x v="922"/>
    <x v="2748"/>
    <x v="21"/>
    <x v="20"/>
    <x v="20"/>
    <x v="40"/>
    <x v="31"/>
    <x v="71"/>
    <x v="0"/>
    <x v="0"/>
    <x v="1"/>
  </r>
  <r>
    <x v="2128"/>
    <x v="2312"/>
    <x v="3657"/>
    <x v="496"/>
    <x v="695"/>
    <x v="219"/>
    <x v="2878"/>
    <x v="21"/>
    <x v="20"/>
    <x v="20"/>
    <x v="40"/>
    <x v="31"/>
    <x v="71"/>
    <x v="0"/>
    <x v="0"/>
    <x v="1"/>
  </r>
  <r>
    <x v="1188"/>
    <x v="2160"/>
    <x v="2426"/>
    <x v="109"/>
    <x v="529"/>
    <x v="881"/>
    <x v="2892"/>
    <x v="21"/>
    <x v="20"/>
    <x v="20"/>
    <x v="40"/>
    <x v="31"/>
    <x v="71"/>
    <x v="0"/>
    <x v="0"/>
    <x v="1"/>
  </r>
  <r>
    <x v="1774"/>
    <x v="3407"/>
    <x v="1985"/>
    <x v="420"/>
    <x v="1096"/>
    <x v="1064"/>
    <x v="1942"/>
    <x v="35"/>
    <x v="36"/>
    <x v="68"/>
    <x v="73"/>
    <x v="197"/>
    <x v="157"/>
    <x v="0"/>
    <x v="0"/>
    <x v="1"/>
  </r>
  <r>
    <x v="1736"/>
    <x v="2945"/>
    <x v="2895"/>
    <x v="846"/>
    <x v="1068"/>
    <x v="1029"/>
    <x v="1131"/>
    <x v="37"/>
    <x v="39"/>
    <x v="70"/>
    <x v="78"/>
    <x v="79"/>
    <x v="157"/>
    <x v="0"/>
    <x v="0"/>
    <x v="1"/>
  </r>
  <r>
    <x v="957"/>
    <x v="519"/>
    <x v="2709"/>
    <x v="232"/>
    <x v="936"/>
    <x v="677"/>
    <x v="846"/>
    <x v="36"/>
    <x v="37"/>
    <x v="66"/>
    <x v="70"/>
    <x v="76"/>
    <x v="157"/>
    <x v="0"/>
    <x v="0"/>
    <x v="1"/>
  </r>
  <r>
    <x v="757"/>
    <x v="2968"/>
    <x v="2169"/>
    <x v="633"/>
    <x v="828"/>
    <x v="1003"/>
    <x v="1329"/>
    <x v="35"/>
    <x v="36"/>
    <x v="68"/>
    <x v="73"/>
    <x v="74"/>
    <x v="157"/>
    <x v="0"/>
    <x v="0"/>
    <x v="1"/>
  </r>
  <r>
    <x v="1732"/>
    <x v="2812"/>
    <x v="723"/>
    <x v="597"/>
    <x v="821"/>
    <x v="120"/>
    <x v="1288"/>
    <x v="36"/>
    <x v="37"/>
    <x v="66"/>
    <x v="70"/>
    <x v="76"/>
    <x v="157"/>
    <x v="0"/>
    <x v="0"/>
    <x v="1"/>
  </r>
  <r>
    <x v="759"/>
    <x v="2932"/>
    <x v="3220"/>
    <x v="819"/>
    <x v="739"/>
    <x v="850"/>
    <x v="2463"/>
    <x v="36"/>
    <x v="37"/>
    <x v="66"/>
    <x v="70"/>
    <x v="76"/>
    <x v="157"/>
    <x v="0"/>
    <x v="0"/>
    <x v="1"/>
  </r>
  <r>
    <x v="1739"/>
    <x v="3057"/>
    <x v="3594"/>
    <x v="841"/>
    <x v="733"/>
    <x v="576"/>
    <x v="2733"/>
    <x v="31"/>
    <x v="30"/>
    <x v="14"/>
    <x v="20"/>
    <x v="166"/>
    <x v="157"/>
    <x v="0"/>
    <x v="0"/>
    <x v="1"/>
  </r>
  <r>
    <x v="362"/>
    <x v="4"/>
    <x v="2954"/>
    <x v="922"/>
    <x v="713"/>
    <x v="690"/>
    <x v="1553"/>
    <x v="36"/>
    <x v="37"/>
    <x v="66"/>
    <x v="70"/>
    <x v="76"/>
    <x v="157"/>
    <x v="0"/>
    <x v="0"/>
    <x v="1"/>
  </r>
  <r>
    <x v="3829"/>
    <x v="574"/>
    <x v="898"/>
    <x v="340"/>
    <x v="695"/>
    <x v="591"/>
    <x v="1103"/>
    <x v="36"/>
    <x v="37"/>
    <x v="66"/>
    <x v="70"/>
    <x v="76"/>
    <x v="157"/>
    <x v="0"/>
    <x v="0"/>
    <x v="1"/>
  </r>
  <r>
    <x v="1740"/>
    <x v="2173"/>
    <x v="2040"/>
    <x v="1045"/>
    <x v="695"/>
    <x v="219"/>
    <x v="2730"/>
    <x v="36"/>
    <x v="37"/>
    <x v="66"/>
    <x v="70"/>
    <x v="76"/>
    <x v="157"/>
    <x v="0"/>
    <x v="0"/>
    <x v="1"/>
  </r>
  <r>
    <x v="1616"/>
    <x v="2989"/>
    <x v="3126"/>
    <x v="855"/>
    <x v="568"/>
    <x v="459"/>
    <x v="1465"/>
    <x v="36"/>
    <x v="37"/>
    <x v="66"/>
    <x v="70"/>
    <x v="76"/>
    <x v="157"/>
    <x v="0"/>
    <x v="0"/>
    <x v="1"/>
  </r>
  <r>
    <x v="2150"/>
    <x v="3486"/>
    <x v="3058"/>
    <x v="1197"/>
    <x v="560"/>
    <x v="1064"/>
    <x v="1684"/>
    <x v="46"/>
    <x v="46"/>
    <x v="85"/>
    <x v="35"/>
    <x v="0"/>
    <x v="157"/>
    <x v="0"/>
    <x v="0"/>
    <x v="1"/>
  </r>
  <r>
    <x v="1741"/>
    <x v="812"/>
    <x v="2528"/>
    <x v="281"/>
    <x v="543"/>
    <x v="304"/>
    <x v="2612"/>
    <x v="37"/>
    <x v="39"/>
    <x v="70"/>
    <x v="78"/>
    <x v="125"/>
    <x v="157"/>
    <x v="0"/>
    <x v="0"/>
    <x v="1"/>
  </r>
  <r>
    <x v="1204"/>
    <x v="2316"/>
    <x v="2395"/>
    <x v="896"/>
    <x v="539"/>
    <x v="856"/>
    <x v="3029"/>
    <x v="13"/>
    <x v="12"/>
    <x v="11"/>
    <x v="16"/>
    <x v="14"/>
    <x v="157"/>
    <x v="0"/>
    <x v="0"/>
    <x v="1"/>
  </r>
  <r>
    <x v="1737"/>
    <x v="43"/>
    <x v="2881"/>
    <x v="585"/>
    <x v="512"/>
    <x v="406"/>
    <x v="2952"/>
    <x v="36"/>
    <x v="37"/>
    <x v="66"/>
    <x v="70"/>
    <x v="76"/>
    <x v="157"/>
    <x v="0"/>
    <x v="0"/>
    <x v="1"/>
  </r>
  <r>
    <x v="1738"/>
    <x v="3161"/>
    <x v="2337"/>
    <x v="1013"/>
    <x v="480"/>
    <x v="734"/>
    <x v="2713"/>
    <x v="36"/>
    <x v="37"/>
    <x v="66"/>
    <x v="70"/>
    <x v="76"/>
    <x v="157"/>
    <x v="0"/>
    <x v="0"/>
    <x v="1"/>
  </r>
  <r>
    <x v="1319"/>
    <x v="1101"/>
    <x v="1623"/>
    <x v="965"/>
    <x v="400"/>
    <x v="777"/>
    <x v="2967"/>
    <x v="18"/>
    <x v="17"/>
    <x v="16"/>
    <x v="32"/>
    <x v="27"/>
    <x v="157"/>
    <x v="0"/>
    <x v="0"/>
    <x v="1"/>
  </r>
  <r>
    <x v="1615"/>
    <x v="3125"/>
    <x v="1758"/>
    <x v="1084"/>
    <x v="354"/>
    <x v="428"/>
    <x v="2632"/>
    <x v="36"/>
    <x v="37"/>
    <x v="66"/>
    <x v="70"/>
    <x v="76"/>
    <x v="157"/>
    <x v="0"/>
    <x v="0"/>
    <x v="1"/>
  </r>
  <r>
    <x v="320"/>
    <x v="1060"/>
    <x v="3441"/>
    <x v="782"/>
    <x v="249"/>
    <x v="605"/>
    <x v="2622"/>
    <x v="17"/>
    <x v="16"/>
    <x v="61"/>
    <x v="31"/>
    <x v="18"/>
    <x v="157"/>
    <x v="0"/>
    <x v="0"/>
    <x v="1"/>
  </r>
  <r>
    <x v="512"/>
    <x v="3456"/>
    <x v="1004"/>
    <x v="431"/>
    <x v="1096"/>
    <x v="1064"/>
    <x v="2544"/>
    <x v="36"/>
    <x v="37"/>
    <x v="66"/>
    <x v="70"/>
    <x v="162"/>
    <x v="157"/>
    <x v="0"/>
    <x v="0"/>
    <x v="1"/>
  </r>
  <r>
    <x v="1380"/>
    <x v="2657"/>
    <x v="3313"/>
    <x v="428"/>
    <x v="16"/>
    <x v="591"/>
    <x v="2173"/>
    <x v="36"/>
    <x v="37"/>
    <x v="66"/>
    <x v="70"/>
    <x v="162"/>
    <x v="157"/>
    <x v="0"/>
    <x v="0"/>
    <x v="1"/>
  </r>
  <r>
    <x v="780"/>
    <x v="734"/>
    <x v="137"/>
    <x v="82"/>
    <x v="1031"/>
    <x v="406"/>
    <x v="2143"/>
    <x v="36"/>
    <x v="37"/>
    <x v="66"/>
    <x v="70"/>
    <x v="76"/>
    <x v="157"/>
    <x v="0"/>
    <x v="0"/>
    <x v="1"/>
  </r>
  <r>
    <x v="523"/>
    <x v="504"/>
    <x v="728"/>
    <x v="1058"/>
    <x v="936"/>
    <x v="674"/>
    <x v="676"/>
    <x v="36"/>
    <x v="37"/>
    <x v="66"/>
    <x v="70"/>
    <x v="76"/>
    <x v="157"/>
    <x v="0"/>
    <x v="0"/>
    <x v="1"/>
  </r>
  <r>
    <x v="237"/>
    <x v="3159"/>
    <x v="1184"/>
    <x v="94"/>
    <x v="493"/>
    <x v="660"/>
    <x v="2935"/>
    <x v="18"/>
    <x v="17"/>
    <x v="16"/>
    <x v="32"/>
    <x v="27"/>
    <x v="157"/>
    <x v="0"/>
    <x v="0"/>
    <x v="1"/>
  </r>
  <r>
    <x v="2175"/>
    <x v="1360"/>
    <x v="2264"/>
    <x v="109"/>
    <x v="1233"/>
    <x v="519"/>
    <x v="1311"/>
    <x v="31"/>
    <x v="30"/>
    <x v="3"/>
    <x v="6"/>
    <x v="165"/>
    <x v="177"/>
    <x v="0"/>
    <x v="0"/>
    <x v="1"/>
  </r>
  <r>
    <x v="2171"/>
    <x v="1571"/>
    <x v="460"/>
    <x v="182"/>
    <x v="936"/>
    <x v="757"/>
    <x v="1533"/>
    <x v="31"/>
    <x v="30"/>
    <x v="29"/>
    <x v="60"/>
    <x v="88"/>
    <x v="177"/>
    <x v="0"/>
    <x v="0"/>
    <x v="1"/>
  </r>
  <r>
    <x v="1251"/>
    <x v="1622"/>
    <x v="2763"/>
    <x v="1180"/>
    <x v="696"/>
    <x v="434"/>
    <x v="1607"/>
    <x v="11"/>
    <x v="10"/>
    <x v="10"/>
    <x v="14"/>
    <x v="12"/>
    <x v="177"/>
    <x v="0"/>
    <x v="0"/>
    <x v="1"/>
  </r>
  <r>
    <x v="1969"/>
    <x v="1325"/>
    <x v="663"/>
    <x v="833"/>
    <x v="555"/>
    <x v="980"/>
    <x v="941"/>
    <x v="31"/>
    <x v="30"/>
    <x v="37"/>
    <x v="83"/>
    <x v="70"/>
    <x v="177"/>
    <x v="0"/>
    <x v="0"/>
    <x v="1"/>
  </r>
  <r>
    <x v="2279"/>
    <x v="996"/>
    <x v="3758"/>
    <x v="28"/>
    <x v="529"/>
    <x v="549"/>
    <x v="2119"/>
    <x v="46"/>
    <x v="46"/>
    <x v="85"/>
    <x v="35"/>
    <x v="0"/>
    <x v="177"/>
    <x v="0"/>
    <x v="0"/>
    <x v="1"/>
  </r>
  <r>
    <x v="1488"/>
    <x v="2144"/>
    <x v="2201"/>
    <x v="355"/>
    <x v="529"/>
    <x v="372"/>
    <x v="2526"/>
    <x v="31"/>
    <x v="30"/>
    <x v="3"/>
    <x v="6"/>
    <x v="165"/>
    <x v="177"/>
    <x v="0"/>
    <x v="0"/>
    <x v="1"/>
  </r>
  <r>
    <x v="1977"/>
    <x v="1637"/>
    <x v="2114"/>
    <x v="733"/>
    <x v="492"/>
    <x v="571"/>
    <x v="1542"/>
    <x v="44"/>
    <x v="38"/>
    <x v="35"/>
    <x v="76"/>
    <x v="78"/>
    <x v="177"/>
    <x v="0"/>
    <x v="0"/>
    <x v="1"/>
  </r>
  <r>
    <x v="1278"/>
    <x v="2871"/>
    <x v="2364"/>
    <x v="240"/>
    <x v="468"/>
    <x v="201"/>
    <x v="733"/>
    <x v="39"/>
    <x v="41"/>
    <x v="80"/>
    <x v="80"/>
    <x v="81"/>
    <x v="177"/>
    <x v="0"/>
    <x v="0"/>
    <x v="1"/>
  </r>
  <r>
    <x v="317"/>
    <x v="2134"/>
    <x v="1801"/>
    <x v="400"/>
    <x v="437"/>
    <x v="591"/>
    <x v="2647"/>
    <x v="31"/>
    <x v="30"/>
    <x v="50"/>
    <x v="9"/>
    <x v="50"/>
    <x v="177"/>
    <x v="0"/>
    <x v="0"/>
    <x v="1"/>
  </r>
  <r>
    <x v="758"/>
    <x v="698"/>
    <x v="509"/>
    <x v="833"/>
    <x v="301"/>
    <x v="457"/>
    <x v="1853"/>
    <x v="37"/>
    <x v="39"/>
    <x v="74"/>
    <x v="79"/>
    <x v="80"/>
    <x v="177"/>
    <x v="0"/>
    <x v="0"/>
    <x v="1"/>
  </r>
  <r>
    <x v="1919"/>
    <x v="396"/>
    <x v="2833"/>
    <x v="822"/>
    <x v="113"/>
    <x v="1002"/>
    <x v="821"/>
    <x v="31"/>
    <x v="30"/>
    <x v="36"/>
    <x v="82"/>
    <x v="69"/>
    <x v="177"/>
    <x v="0"/>
    <x v="0"/>
    <x v="1"/>
  </r>
  <r>
    <x v="2141"/>
    <x v="606"/>
    <x v="521"/>
    <x v="129"/>
    <x v="23"/>
    <x v="50"/>
    <x v="1242"/>
    <x v="17"/>
    <x v="16"/>
    <x v="63"/>
    <x v="45"/>
    <x v="35"/>
    <x v="177"/>
    <x v="0"/>
    <x v="0"/>
    <x v="1"/>
  </r>
  <r>
    <x v="2618"/>
    <x v="2100"/>
    <x v="1093"/>
    <x v="676"/>
    <x v="33"/>
    <x v="688"/>
    <x v="2439"/>
    <x v="19"/>
    <x v="18"/>
    <x v="42"/>
    <x v="33"/>
    <x v="30"/>
    <x v="177"/>
    <x v="0"/>
    <x v="0"/>
    <x v="1"/>
  </r>
  <r>
    <x v="2620"/>
    <x v="1353"/>
    <x v="75"/>
    <x v="1105"/>
    <x v="229"/>
    <x v="778"/>
    <x v="1216"/>
    <x v="31"/>
    <x v="30"/>
    <x v="32"/>
    <x v="64"/>
    <x v="154"/>
    <x v="177"/>
    <x v="0"/>
    <x v="0"/>
    <x v="1"/>
  </r>
  <r>
    <x v="844"/>
    <x v="32"/>
    <x v="1621"/>
    <x v="357"/>
    <x v="506"/>
    <x v="682"/>
    <x v="973"/>
    <x v="31"/>
    <x v="30"/>
    <x v="18"/>
    <x v="36"/>
    <x v="56"/>
    <x v="177"/>
    <x v="0"/>
    <x v="0"/>
    <x v="1"/>
  </r>
  <r>
    <x v="1730"/>
    <x v="3009"/>
    <x v="1170"/>
    <x v="597"/>
    <x v="529"/>
    <x v="488"/>
    <x v="1708"/>
    <x v="31"/>
    <x v="30"/>
    <x v="50"/>
    <x v="9"/>
    <x v="50"/>
    <x v="177"/>
    <x v="0"/>
    <x v="0"/>
    <x v="1"/>
  </r>
  <r>
    <x v="865"/>
    <x v="2067"/>
    <x v="2421"/>
    <x v="1169"/>
    <x v="529"/>
    <x v="586"/>
    <x v="2217"/>
    <x v="31"/>
    <x v="30"/>
    <x v="18"/>
    <x v="36"/>
    <x v="56"/>
    <x v="177"/>
    <x v="0"/>
    <x v="0"/>
    <x v="1"/>
  </r>
  <r>
    <x v="2712"/>
    <x v="1013"/>
    <x v="1994"/>
    <x v="88"/>
    <x v="592"/>
    <x v="614"/>
    <x v="2188"/>
    <x v="31"/>
    <x v="30"/>
    <x v="29"/>
    <x v="60"/>
    <x v="88"/>
    <x v="177"/>
    <x v="0"/>
    <x v="0"/>
    <x v="1"/>
  </r>
  <r>
    <x v="2071"/>
    <x v="3589"/>
    <x v="3492"/>
    <x v="58"/>
    <x v="203"/>
    <x v="1064"/>
    <x v="3468"/>
    <x v="36"/>
    <x v="37"/>
    <x v="66"/>
    <x v="70"/>
    <x v="76"/>
    <x v="63"/>
    <x v="1"/>
    <x v="0"/>
    <x v="3"/>
  </r>
  <r>
    <x v="1577"/>
    <x v="3077"/>
    <x v="726"/>
    <x v="840"/>
    <x v="575"/>
    <x v="757"/>
    <x v="2343"/>
    <x v="36"/>
    <x v="37"/>
    <x v="66"/>
    <x v="70"/>
    <x v="76"/>
    <x v="63"/>
    <x v="1"/>
    <x v="0"/>
    <x v="3"/>
  </r>
  <r>
    <x v="2744"/>
    <x v="3489"/>
    <x v="3114"/>
    <x v="60"/>
    <x v="203"/>
    <x v="1064"/>
    <x v="3274"/>
    <x v="36"/>
    <x v="37"/>
    <x v="66"/>
    <x v="70"/>
    <x v="76"/>
    <x v="63"/>
    <x v="1"/>
    <x v="0"/>
    <x v="3"/>
  </r>
  <r>
    <x v="181"/>
    <x v="3563"/>
    <x v="3320"/>
    <x v="1242"/>
    <x v="5"/>
    <x v="1064"/>
    <x v="3376"/>
    <x v="37"/>
    <x v="39"/>
    <x v="74"/>
    <x v="79"/>
    <x v="80"/>
    <x v="67"/>
    <x v="1"/>
    <x v="0"/>
    <x v="1"/>
  </r>
  <r>
    <x v="3044"/>
    <x v="3643"/>
    <x v="3391"/>
    <x v="1145"/>
    <x v="827"/>
    <x v="204"/>
    <x v="3414"/>
    <x v="37"/>
    <x v="39"/>
    <x v="70"/>
    <x v="78"/>
    <x v="79"/>
    <x v="66"/>
    <x v="1"/>
    <x v="0"/>
    <x v="1"/>
  </r>
  <r>
    <x v="2492"/>
    <x v="618"/>
    <x v="2541"/>
    <x v="616"/>
    <x v="739"/>
    <x v="434"/>
    <x v="1472"/>
    <x v="37"/>
    <x v="39"/>
    <x v="70"/>
    <x v="78"/>
    <x v="79"/>
    <x v="66"/>
    <x v="1"/>
    <x v="0"/>
    <x v="1"/>
  </r>
  <r>
    <x v="1101"/>
    <x v="3625"/>
    <x v="3752"/>
    <x v="946"/>
    <x v="454"/>
    <x v="1064"/>
    <x v="2978"/>
    <x v="37"/>
    <x v="39"/>
    <x v="74"/>
    <x v="79"/>
    <x v="132"/>
    <x v="89"/>
    <x v="1"/>
    <x v="0"/>
    <x v="1"/>
  </r>
  <r>
    <x v="2706"/>
    <x v="3425"/>
    <x v="3164"/>
    <x v="969"/>
    <x v="1107"/>
    <x v="1064"/>
    <x v="3032"/>
    <x v="37"/>
    <x v="39"/>
    <x v="70"/>
    <x v="78"/>
    <x v="79"/>
    <x v="66"/>
    <x v="1"/>
    <x v="0"/>
    <x v="1"/>
  </r>
  <r>
    <x v="2704"/>
    <x v="3572"/>
    <x v="3422"/>
    <x v="483"/>
    <x v="1107"/>
    <x v="1064"/>
    <x v="3429"/>
    <x v="37"/>
    <x v="39"/>
    <x v="70"/>
    <x v="78"/>
    <x v="79"/>
    <x v="66"/>
    <x v="1"/>
    <x v="0"/>
    <x v="1"/>
  </r>
  <r>
    <x v="2707"/>
    <x v="3426"/>
    <x v="3166"/>
    <x v="665"/>
    <x v="1107"/>
    <x v="1064"/>
    <x v="3148"/>
    <x v="37"/>
    <x v="39"/>
    <x v="70"/>
    <x v="78"/>
    <x v="79"/>
    <x v="66"/>
    <x v="1"/>
    <x v="0"/>
    <x v="3"/>
  </r>
  <r>
    <x v="1765"/>
    <x v="3643"/>
    <x v="3560"/>
    <x v="1107"/>
    <x v="644"/>
    <x v="1064"/>
    <x v="3444"/>
    <x v="37"/>
    <x v="39"/>
    <x v="70"/>
    <x v="78"/>
    <x v="79"/>
    <x v="66"/>
    <x v="1"/>
    <x v="0"/>
    <x v="1"/>
  </r>
  <r>
    <x v="2909"/>
    <x v="3562"/>
    <x v="3371"/>
    <x v="249"/>
    <x v="712"/>
    <x v="146"/>
    <x v="3403"/>
    <x v="37"/>
    <x v="39"/>
    <x v="70"/>
    <x v="78"/>
    <x v="79"/>
    <x v="66"/>
    <x v="1"/>
    <x v="0"/>
    <x v="3"/>
  </r>
  <r>
    <x v="2910"/>
    <x v="3551"/>
    <x v="3308"/>
    <x v="1140"/>
    <x v="712"/>
    <x v="146"/>
    <x v="3369"/>
    <x v="37"/>
    <x v="39"/>
    <x v="70"/>
    <x v="78"/>
    <x v="79"/>
    <x v="66"/>
    <x v="1"/>
    <x v="0"/>
    <x v="3"/>
  </r>
  <r>
    <x v="1479"/>
    <x v="3568"/>
    <x v="3396"/>
    <x v="1086"/>
    <x v="712"/>
    <x v="146"/>
    <x v="3419"/>
    <x v="37"/>
    <x v="39"/>
    <x v="70"/>
    <x v="78"/>
    <x v="79"/>
    <x v="66"/>
    <x v="1"/>
    <x v="0"/>
    <x v="1"/>
  </r>
  <r>
    <x v="2447"/>
    <x v="563"/>
    <x v="1764"/>
    <x v="597"/>
    <x v="1068"/>
    <x v="810"/>
    <x v="1092"/>
    <x v="37"/>
    <x v="39"/>
    <x v="74"/>
    <x v="79"/>
    <x v="80"/>
    <x v="127"/>
    <x v="1"/>
    <x v="0"/>
    <x v="3"/>
  </r>
  <r>
    <x v="2908"/>
    <x v="2562"/>
    <x v="3581"/>
    <x v="1121"/>
    <x v="712"/>
    <x v="146"/>
    <x v="3514"/>
    <x v="37"/>
    <x v="39"/>
    <x v="70"/>
    <x v="78"/>
    <x v="79"/>
    <x v="66"/>
    <x v="1"/>
    <x v="0"/>
    <x v="1"/>
  </r>
  <r>
    <x v="2231"/>
    <x v="1553"/>
    <x v="1185"/>
    <x v="1236"/>
    <x v="158"/>
    <x v="1064"/>
    <x v="2223"/>
    <x v="37"/>
    <x v="39"/>
    <x v="70"/>
    <x v="78"/>
    <x v="79"/>
    <x v="66"/>
    <x v="1"/>
    <x v="0"/>
    <x v="1"/>
  </r>
  <r>
    <x v="2231"/>
    <x v="3251"/>
    <x v="1185"/>
    <x v="1236"/>
    <x v="158"/>
    <x v="1064"/>
    <x v="2223"/>
    <x v="37"/>
    <x v="39"/>
    <x v="70"/>
    <x v="78"/>
    <x v="79"/>
    <x v="66"/>
    <x v="1"/>
    <x v="0"/>
    <x v="1"/>
  </r>
  <r>
    <x v="2905"/>
    <x v="511"/>
    <x v="2178"/>
    <x v="504"/>
    <x v="1093"/>
    <x v="347"/>
    <x v="716"/>
    <x v="36"/>
    <x v="37"/>
    <x v="66"/>
    <x v="70"/>
    <x v="76"/>
    <x v="127"/>
    <x v="1"/>
    <x v="0"/>
    <x v="3"/>
  </r>
  <r>
    <x v="3045"/>
    <x v="2809"/>
    <x v="1375"/>
    <x v="228"/>
    <x v="466"/>
    <x v="227"/>
    <x v="69"/>
    <x v="36"/>
    <x v="37"/>
    <x v="66"/>
    <x v="70"/>
    <x v="76"/>
    <x v="127"/>
    <x v="1"/>
    <x v="0"/>
    <x v="3"/>
  </r>
  <r>
    <x v="1100"/>
    <x v="3643"/>
    <x v="3687"/>
    <x v="337"/>
    <x v="493"/>
    <x v="591"/>
    <x v="3563"/>
    <x v="37"/>
    <x v="39"/>
    <x v="74"/>
    <x v="79"/>
    <x v="80"/>
    <x v="127"/>
    <x v="1"/>
    <x v="0"/>
    <x v="1"/>
  </r>
  <r>
    <x v="1626"/>
    <x v="1700"/>
    <x v="2218"/>
    <x v="129"/>
    <x v="695"/>
    <x v="591"/>
    <x v="1767"/>
    <x v="31"/>
    <x v="30"/>
    <x v="50"/>
    <x v="9"/>
    <x v="50"/>
    <x v="177"/>
    <x v="0"/>
    <x v="0"/>
    <x v="1"/>
  </r>
  <r>
    <x v="846"/>
    <x v="1682"/>
    <x v="614"/>
    <x v="898"/>
    <x v="739"/>
    <x v="591"/>
    <x v="1690"/>
    <x v="31"/>
    <x v="30"/>
    <x v="18"/>
    <x v="36"/>
    <x v="56"/>
    <x v="177"/>
    <x v="0"/>
    <x v="0"/>
    <x v="1"/>
  </r>
  <r>
    <x v="539"/>
    <x v="1844"/>
    <x v="2390"/>
    <x v="82"/>
    <x v="805"/>
    <x v="406"/>
    <x v="1968"/>
    <x v="31"/>
    <x v="30"/>
    <x v="50"/>
    <x v="9"/>
    <x v="50"/>
    <x v="177"/>
    <x v="0"/>
    <x v="0"/>
    <x v="1"/>
  </r>
  <r>
    <x v="849"/>
    <x v="2532"/>
    <x v="1269"/>
    <x v="1099"/>
    <x v="846"/>
    <x v="386"/>
    <x v="1658"/>
    <x v="31"/>
    <x v="30"/>
    <x v="19"/>
    <x v="38"/>
    <x v="58"/>
    <x v="177"/>
    <x v="0"/>
    <x v="0"/>
    <x v="1"/>
  </r>
  <r>
    <x v="2619"/>
    <x v="1834"/>
    <x v="3519"/>
    <x v="676"/>
    <x v="1053"/>
    <x v="725"/>
    <x v="2355"/>
    <x v="31"/>
    <x v="30"/>
    <x v="19"/>
    <x v="38"/>
    <x v="58"/>
    <x v="177"/>
    <x v="0"/>
    <x v="0"/>
    <x v="1"/>
  </r>
  <r>
    <x v="1783"/>
    <x v="2189"/>
    <x v="2740"/>
    <x v="701"/>
    <x v="1248"/>
    <x v="897"/>
    <x v="2658"/>
    <x v="31"/>
    <x v="30"/>
    <x v="22"/>
    <x v="43"/>
    <x v="198"/>
    <x v="173"/>
    <x v="0"/>
    <x v="0"/>
    <x v="2"/>
  </r>
  <r>
    <x v="1666"/>
    <x v="2405"/>
    <x v="1630"/>
    <x v="45"/>
    <x v="1053"/>
    <x v="684"/>
    <x v="3103"/>
    <x v="31"/>
    <x v="30"/>
    <x v="18"/>
    <x v="36"/>
    <x v="56"/>
    <x v="173"/>
    <x v="0"/>
    <x v="0"/>
    <x v="2"/>
  </r>
  <r>
    <x v="1078"/>
    <x v="1243"/>
    <x v="1270"/>
    <x v="1194"/>
    <x v="828"/>
    <x v="734"/>
    <x v="913"/>
    <x v="31"/>
    <x v="30"/>
    <x v="18"/>
    <x v="36"/>
    <x v="56"/>
    <x v="173"/>
    <x v="0"/>
    <x v="0"/>
    <x v="2"/>
  </r>
  <r>
    <x v="1660"/>
    <x v="2494"/>
    <x v="2813"/>
    <x v="867"/>
    <x v="767"/>
    <x v="860"/>
    <x v="1538"/>
    <x v="31"/>
    <x v="30"/>
    <x v="18"/>
    <x v="36"/>
    <x v="56"/>
    <x v="173"/>
    <x v="0"/>
    <x v="0"/>
    <x v="2"/>
  </r>
  <r>
    <x v="1664"/>
    <x v="1722"/>
    <x v="2282"/>
    <x v="269"/>
    <x v="739"/>
    <x v="635"/>
    <x v="1812"/>
    <x v="31"/>
    <x v="30"/>
    <x v="33"/>
    <x v="66"/>
    <x v="65"/>
    <x v="173"/>
    <x v="0"/>
    <x v="0"/>
    <x v="2"/>
  </r>
  <r>
    <x v="1582"/>
    <x v="1843"/>
    <x v="1143"/>
    <x v="597"/>
    <x v="695"/>
    <x v="477"/>
    <x v="1924"/>
    <x v="31"/>
    <x v="30"/>
    <x v="45"/>
    <x v="74"/>
    <x v="77"/>
    <x v="173"/>
    <x v="0"/>
    <x v="0"/>
    <x v="2"/>
  </r>
  <r>
    <x v="1661"/>
    <x v="2127"/>
    <x v="214"/>
    <x v="1013"/>
    <x v="544"/>
    <x v="862"/>
    <x v="2515"/>
    <x v="31"/>
    <x v="30"/>
    <x v="50"/>
    <x v="9"/>
    <x v="50"/>
    <x v="173"/>
    <x v="0"/>
    <x v="0"/>
    <x v="2"/>
  </r>
  <r>
    <x v="1668"/>
    <x v="2026"/>
    <x v="2597"/>
    <x v="874"/>
    <x v="618"/>
    <x v="153"/>
    <x v="2149"/>
    <x v="31"/>
    <x v="30"/>
    <x v="18"/>
    <x v="36"/>
    <x v="56"/>
    <x v="173"/>
    <x v="0"/>
    <x v="0"/>
    <x v="2"/>
  </r>
  <r>
    <x v="3868"/>
    <x v="1398"/>
    <x v="2757"/>
    <x v="751"/>
    <x v="593"/>
    <x v="932"/>
    <x v="1369"/>
    <x v="31"/>
    <x v="30"/>
    <x v="9"/>
    <x v="13"/>
    <x v="193"/>
    <x v="173"/>
    <x v="0"/>
    <x v="0"/>
    <x v="2"/>
  </r>
  <r>
    <x v="228"/>
    <x v="2004"/>
    <x v="1207"/>
    <x v="882"/>
    <x v="555"/>
    <x v="660"/>
    <x v="1929"/>
    <x v="31"/>
    <x v="30"/>
    <x v="3"/>
    <x v="6"/>
    <x v="7"/>
    <x v="173"/>
    <x v="0"/>
    <x v="0"/>
    <x v="2"/>
  </r>
  <r>
    <x v="1670"/>
    <x v="2082"/>
    <x v="2816"/>
    <x v="741"/>
    <x v="529"/>
    <x v="231"/>
    <x v="2395"/>
    <x v="31"/>
    <x v="30"/>
    <x v="18"/>
    <x v="36"/>
    <x v="56"/>
    <x v="173"/>
    <x v="0"/>
    <x v="0"/>
    <x v="2"/>
  </r>
  <r>
    <x v="1667"/>
    <x v="1568"/>
    <x v="1857"/>
    <x v="833"/>
    <x v="409"/>
    <x v="591"/>
    <x v="1387"/>
    <x v="31"/>
    <x v="30"/>
    <x v="29"/>
    <x v="60"/>
    <x v="88"/>
    <x v="173"/>
    <x v="0"/>
    <x v="0"/>
    <x v="2"/>
  </r>
  <r>
    <x v="2543"/>
    <x v="3643"/>
    <x v="3554"/>
    <x v="587"/>
    <x v="903"/>
    <x v="550"/>
    <x v="3500"/>
    <x v="36"/>
    <x v="37"/>
    <x v="66"/>
    <x v="70"/>
    <x v="76"/>
    <x v="127"/>
    <x v="1"/>
    <x v="0"/>
    <x v="1"/>
  </r>
  <r>
    <x v="2293"/>
    <x v="762"/>
    <x v="1746"/>
    <x v="597"/>
    <x v="593"/>
    <x v="897"/>
    <x v="2142"/>
    <x v="45"/>
    <x v="5"/>
    <x v="72"/>
    <x v="53"/>
    <x v="43"/>
    <x v="127"/>
    <x v="1"/>
    <x v="0"/>
    <x v="1"/>
  </r>
  <r>
    <x v="1451"/>
    <x v="3193"/>
    <x v="2736"/>
    <x v="129"/>
    <x v="1034"/>
    <x v="43"/>
    <x v="178"/>
    <x v="39"/>
    <x v="41"/>
    <x v="80"/>
    <x v="80"/>
    <x v="81"/>
    <x v="126"/>
    <x v="1"/>
    <x v="0"/>
    <x v="1"/>
  </r>
  <r>
    <x v="963"/>
    <x v="2891"/>
    <x v="3001"/>
    <x v="789"/>
    <x v="507"/>
    <x v="390"/>
    <x v="1524"/>
    <x v="4"/>
    <x v="2"/>
    <x v="75"/>
    <x v="3"/>
    <x v="4"/>
    <x v="126"/>
    <x v="1"/>
    <x v="0"/>
    <x v="1"/>
  </r>
  <r>
    <x v="3046"/>
    <x v="826"/>
    <x v="2720"/>
    <x v="109"/>
    <x v="555"/>
    <x v="854"/>
    <x v="124"/>
    <x v="25"/>
    <x v="24"/>
    <x v="76"/>
    <x v="51"/>
    <x v="40"/>
    <x v="126"/>
    <x v="1"/>
    <x v="0"/>
    <x v="1"/>
  </r>
  <r>
    <x v="619"/>
    <x v="1064"/>
    <x v="378"/>
    <x v="1048"/>
    <x v="529"/>
    <x v="684"/>
    <x v="3194"/>
    <x v="25"/>
    <x v="24"/>
    <x v="76"/>
    <x v="51"/>
    <x v="40"/>
    <x v="126"/>
    <x v="1"/>
    <x v="0"/>
    <x v="1"/>
  </r>
  <r>
    <x v="2527"/>
    <x v="60"/>
    <x v="3572"/>
    <x v="593"/>
    <x v="551"/>
    <x v="883"/>
    <x v="1513"/>
    <x v="39"/>
    <x v="41"/>
    <x v="80"/>
    <x v="80"/>
    <x v="81"/>
    <x v="126"/>
    <x v="1"/>
    <x v="0"/>
    <x v="1"/>
  </r>
  <r>
    <x v="2967"/>
    <x v="2889"/>
    <x v="922"/>
    <x v="566"/>
    <x v="40"/>
    <x v="549"/>
    <x v="1260"/>
    <x v="39"/>
    <x v="41"/>
    <x v="80"/>
    <x v="80"/>
    <x v="81"/>
    <x v="126"/>
    <x v="1"/>
    <x v="0"/>
    <x v="1"/>
  </r>
  <r>
    <x v="2589"/>
    <x v="857"/>
    <x v="2190"/>
    <x v="504"/>
    <x v="633"/>
    <x v="406"/>
    <x v="245"/>
    <x v="25"/>
    <x v="24"/>
    <x v="76"/>
    <x v="51"/>
    <x v="40"/>
    <x v="126"/>
    <x v="1"/>
    <x v="0"/>
    <x v="1"/>
  </r>
  <r>
    <x v="1883"/>
    <x v="3155"/>
    <x v="3014"/>
    <x v="607"/>
    <x v="1159"/>
    <x v="847"/>
    <x v="2650"/>
    <x v="23"/>
    <x v="22"/>
    <x v="21"/>
    <x v="42"/>
    <x v="33"/>
    <x v="4"/>
    <x v="0"/>
    <x v="0"/>
    <x v="1"/>
  </r>
  <r>
    <x v="2533"/>
    <x v="2185"/>
    <x v="621"/>
    <x v="548"/>
    <x v="1068"/>
    <x v="372"/>
    <x v="2999"/>
    <x v="23"/>
    <x v="22"/>
    <x v="21"/>
    <x v="42"/>
    <x v="33"/>
    <x v="4"/>
    <x v="0"/>
    <x v="0"/>
    <x v="1"/>
  </r>
  <r>
    <x v="3047"/>
    <x v="3282"/>
    <x v="3026"/>
    <x v="227"/>
    <x v="567"/>
    <x v="940"/>
    <x v="1118"/>
    <x v="23"/>
    <x v="22"/>
    <x v="21"/>
    <x v="42"/>
    <x v="33"/>
    <x v="4"/>
    <x v="0"/>
    <x v="0"/>
    <x v="1"/>
  </r>
  <r>
    <x v="3048"/>
    <x v="3217"/>
    <x v="1558"/>
    <x v="32"/>
    <x v="672"/>
    <x v="1064"/>
    <x v="447"/>
    <x v="37"/>
    <x v="39"/>
    <x v="70"/>
    <x v="78"/>
    <x v="79"/>
    <x v="144"/>
    <x v="0"/>
    <x v="0"/>
    <x v="3"/>
  </r>
  <r>
    <x v="3049"/>
    <x v="2449"/>
    <x v="907"/>
    <x v="1094"/>
    <x v="1034"/>
    <x v="667"/>
    <x v="1146"/>
    <x v="37"/>
    <x v="39"/>
    <x v="74"/>
    <x v="79"/>
    <x v="80"/>
    <x v="144"/>
    <x v="0"/>
    <x v="0"/>
    <x v="1"/>
  </r>
  <r>
    <x v="3050"/>
    <x v="3643"/>
    <x v="3626"/>
    <x v="925"/>
    <x v="29"/>
    <x v="564"/>
    <x v="3532"/>
    <x v="35"/>
    <x v="36"/>
    <x v="68"/>
    <x v="73"/>
    <x v="197"/>
    <x v="144"/>
    <x v="0"/>
    <x v="0"/>
    <x v="1"/>
  </r>
  <r>
    <x v="319"/>
    <x v="2817"/>
    <x v="1549"/>
    <x v="616"/>
    <x v="739"/>
    <x v="912"/>
    <x v="1397"/>
    <x v="37"/>
    <x v="39"/>
    <x v="74"/>
    <x v="79"/>
    <x v="80"/>
    <x v="144"/>
    <x v="0"/>
    <x v="0"/>
    <x v="1"/>
  </r>
  <r>
    <x v="3051"/>
    <x v="3643"/>
    <x v="3709"/>
    <x v="228"/>
    <x v="1097"/>
    <x v="585"/>
    <x v="3574"/>
    <x v="35"/>
    <x v="36"/>
    <x v="68"/>
    <x v="73"/>
    <x v="197"/>
    <x v="144"/>
    <x v="0"/>
    <x v="0"/>
    <x v="1"/>
  </r>
  <r>
    <x v="130"/>
    <x v="3643"/>
    <x v="3393"/>
    <x v="14"/>
    <x v="240"/>
    <x v="284"/>
    <x v="3416"/>
    <x v="35"/>
    <x v="36"/>
    <x v="68"/>
    <x v="73"/>
    <x v="74"/>
    <x v="144"/>
    <x v="0"/>
    <x v="0"/>
    <x v="1"/>
  </r>
  <r>
    <x v="1821"/>
    <x v="2311"/>
    <x v="3065"/>
    <x v="967"/>
    <x v="456"/>
    <x v="301"/>
    <x v="3261"/>
    <x v="35"/>
    <x v="36"/>
    <x v="68"/>
    <x v="73"/>
    <x v="74"/>
    <x v="144"/>
    <x v="0"/>
    <x v="0"/>
    <x v="1"/>
  </r>
  <r>
    <x v="2607"/>
    <x v="3643"/>
    <x v="3524"/>
    <x v="292"/>
    <x v="695"/>
    <x v="201"/>
    <x v="3486"/>
    <x v="35"/>
    <x v="36"/>
    <x v="68"/>
    <x v="73"/>
    <x v="197"/>
    <x v="144"/>
    <x v="0"/>
    <x v="0"/>
    <x v="1"/>
  </r>
  <r>
    <x v="3052"/>
    <x v="3245"/>
    <x v="2536"/>
    <x v="367"/>
    <x v="672"/>
    <x v="1064"/>
    <x v="2991"/>
    <x v="37"/>
    <x v="39"/>
    <x v="70"/>
    <x v="78"/>
    <x v="79"/>
    <x v="144"/>
    <x v="0"/>
    <x v="0"/>
    <x v="1"/>
  </r>
  <r>
    <x v="3053"/>
    <x v="420"/>
    <x v="160"/>
    <x v="332"/>
    <x v="551"/>
    <x v="585"/>
    <x v="219"/>
    <x v="37"/>
    <x v="39"/>
    <x v="74"/>
    <x v="79"/>
    <x v="80"/>
    <x v="144"/>
    <x v="0"/>
    <x v="0"/>
    <x v="1"/>
  </r>
  <r>
    <x v="1023"/>
    <x v="3643"/>
    <x v="3684"/>
    <x v="928"/>
    <x v="739"/>
    <x v="488"/>
    <x v="3561"/>
    <x v="35"/>
    <x v="36"/>
    <x v="68"/>
    <x v="73"/>
    <x v="74"/>
    <x v="144"/>
    <x v="0"/>
    <x v="0"/>
    <x v="1"/>
  </r>
  <r>
    <x v="150"/>
    <x v="2419"/>
    <x v="2722"/>
    <x v="455"/>
    <x v="1166"/>
    <x v="667"/>
    <x v="2623"/>
    <x v="37"/>
    <x v="39"/>
    <x v="70"/>
    <x v="78"/>
    <x v="79"/>
    <x v="144"/>
    <x v="0"/>
    <x v="0"/>
    <x v="1"/>
  </r>
  <r>
    <x v="360"/>
    <x v="3432"/>
    <x v="3132"/>
    <x v="33"/>
    <x v="1263"/>
    <x v="1064"/>
    <x v="2385"/>
    <x v="35"/>
    <x v="36"/>
    <x v="68"/>
    <x v="73"/>
    <x v="74"/>
    <x v="144"/>
    <x v="0"/>
    <x v="0"/>
    <x v="1"/>
  </r>
  <r>
    <x v="3054"/>
    <x v="2628"/>
    <x v="3238"/>
    <x v="2"/>
    <x v="672"/>
    <x v="947"/>
    <x v="3327"/>
    <x v="37"/>
    <x v="39"/>
    <x v="70"/>
    <x v="78"/>
    <x v="79"/>
    <x v="144"/>
    <x v="0"/>
    <x v="0"/>
    <x v="1"/>
  </r>
  <r>
    <x v="3054"/>
    <x v="3528"/>
    <x v="3238"/>
    <x v="2"/>
    <x v="672"/>
    <x v="947"/>
    <x v="3327"/>
    <x v="37"/>
    <x v="39"/>
    <x v="70"/>
    <x v="78"/>
    <x v="79"/>
    <x v="144"/>
    <x v="0"/>
    <x v="0"/>
    <x v="1"/>
  </r>
  <r>
    <x v="1657"/>
    <x v="1994"/>
    <x v="801"/>
    <x v="945"/>
    <x v="223"/>
    <x v="219"/>
    <x v="1980"/>
    <x v="31"/>
    <x v="30"/>
    <x v="45"/>
    <x v="74"/>
    <x v="77"/>
    <x v="173"/>
    <x v="0"/>
    <x v="0"/>
    <x v="2"/>
  </r>
  <r>
    <x v="2269"/>
    <x v="3185"/>
    <x v="2438"/>
    <x v="103"/>
    <x v="7"/>
    <x v="642"/>
    <x v="3041"/>
    <x v="38"/>
    <x v="40"/>
    <x v="24"/>
    <x v="46"/>
    <x v="36"/>
    <x v="173"/>
    <x v="0"/>
    <x v="0"/>
    <x v="2"/>
  </r>
  <r>
    <x v="1449"/>
    <x v="2818"/>
    <x v="537"/>
    <x v="850"/>
    <x v="1183"/>
    <x v="591"/>
    <x v="1396"/>
    <x v="31"/>
    <x v="30"/>
    <x v="37"/>
    <x v="83"/>
    <x v="70"/>
    <x v="115"/>
    <x v="0"/>
    <x v="0"/>
    <x v="1"/>
  </r>
  <r>
    <x v="1873"/>
    <x v="2955"/>
    <x v="2172"/>
    <x v="846"/>
    <x v="1068"/>
    <x v="431"/>
    <x v="1255"/>
    <x v="35"/>
    <x v="36"/>
    <x v="68"/>
    <x v="73"/>
    <x v="74"/>
    <x v="115"/>
    <x v="0"/>
    <x v="0"/>
    <x v="1"/>
  </r>
  <r>
    <x v="2130"/>
    <x v="3389"/>
    <x v="3796"/>
    <x v="1205"/>
    <x v="1052"/>
    <x v="1064"/>
    <x v="2295"/>
    <x v="36"/>
    <x v="37"/>
    <x v="85"/>
    <x v="35"/>
    <x v="0"/>
    <x v="115"/>
    <x v="0"/>
    <x v="0"/>
    <x v="1"/>
  </r>
  <r>
    <x v="1860"/>
    <x v="5"/>
    <x v="2176"/>
    <x v="447"/>
    <x v="767"/>
    <x v="361"/>
    <x v="1616"/>
    <x v="35"/>
    <x v="36"/>
    <x v="68"/>
    <x v="73"/>
    <x v="197"/>
    <x v="115"/>
    <x v="0"/>
    <x v="0"/>
    <x v="1"/>
  </r>
  <r>
    <x v="2230"/>
    <x v="1776"/>
    <x v="1183"/>
    <x v="715"/>
    <x v="766"/>
    <x v="872"/>
    <x v="1032"/>
    <x v="35"/>
    <x v="36"/>
    <x v="68"/>
    <x v="73"/>
    <x v="74"/>
    <x v="115"/>
    <x v="0"/>
    <x v="0"/>
    <x v="1"/>
  </r>
  <r>
    <x v="2062"/>
    <x v="3482"/>
    <x v="444"/>
    <x v="550"/>
    <x v="760"/>
    <x v="452"/>
    <x v="2532"/>
    <x v="35"/>
    <x v="36"/>
    <x v="68"/>
    <x v="73"/>
    <x v="74"/>
    <x v="115"/>
    <x v="0"/>
    <x v="0"/>
    <x v="1"/>
  </r>
  <r>
    <x v="1480"/>
    <x v="2470"/>
    <x v="1936"/>
    <x v="766"/>
    <x v="695"/>
    <x v="406"/>
    <x v="1545"/>
    <x v="36"/>
    <x v="37"/>
    <x v="66"/>
    <x v="70"/>
    <x v="76"/>
    <x v="115"/>
    <x v="0"/>
    <x v="0"/>
    <x v="1"/>
  </r>
  <r>
    <x v="2068"/>
    <x v="1193"/>
    <x v="3029"/>
    <x v="1089"/>
    <x v="1034"/>
    <x v="406"/>
    <x v="1429"/>
    <x v="36"/>
    <x v="37"/>
    <x v="66"/>
    <x v="70"/>
    <x v="76"/>
    <x v="115"/>
    <x v="0"/>
    <x v="0"/>
    <x v="1"/>
  </r>
  <r>
    <x v="1358"/>
    <x v="3092"/>
    <x v="349"/>
    <x v="88"/>
    <x v="288"/>
    <x v="862"/>
    <x v="2405"/>
    <x v="35"/>
    <x v="36"/>
    <x v="68"/>
    <x v="73"/>
    <x v="74"/>
    <x v="115"/>
    <x v="0"/>
    <x v="0"/>
    <x v="1"/>
  </r>
  <r>
    <x v="1075"/>
    <x v="755"/>
    <x v="1346"/>
    <x v="194"/>
    <x v="264"/>
    <x v="1037"/>
    <x v="2129"/>
    <x v="17"/>
    <x v="16"/>
    <x v="55"/>
    <x v="24"/>
    <x v="20"/>
    <x v="115"/>
    <x v="0"/>
    <x v="0"/>
    <x v="1"/>
  </r>
  <r>
    <x v="2063"/>
    <x v="2639"/>
    <x v="990"/>
    <x v="541"/>
    <x v="231"/>
    <x v="191"/>
    <x v="1864"/>
    <x v="35"/>
    <x v="36"/>
    <x v="68"/>
    <x v="73"/>
    <x v="74"/>
    <x v="115"/>
    <x v="0"/>
    <x v="0"/>
    <x v="1"/>
  </r>
  <r>
    <x v="2063"/>
    <x v="3518"/>
    <x v="990"/>
    <x v="541"/>
    <x v="231"/>
    <x v="191"/>
    <x v="1864"/>
    <x v="35"/>
    <x v="36"/>
    <x v="68"/>
    <x v="73"/>
    <x v="74"/>
    <x v="115"/>
    <x v="0"/>
    <x v="0"/>
    <x v="1"/>
  </r>
  <r>
    <x v="2061"/>
    <x v="3284"/>
    <x v="1022"/>
    <x v="216"/>
    <x v="231"/>
    <x v="191"/>
    <x v="1152"/>
    <x v="35"/>
    <x v="36"/>
    <x v="68"/>
    <x v="73"/>
    <x v="74"/>
    <x v="115"/>
    <x v="0"/>
    <x v="0"/>
    <x v="1"/>
  </r>
  <r>
    <x v="2051"/>
    <x v="494"/>
    <x v="2530"/>
    <x v="113"/>
    <x v="217"/>
    <x v="1017"/>
    <x v="651"/>
    <x v="35"/>
    <x v="36"/>
    <x v="68"/>
    <x v="73"/>
    <x v="74"/>
    <x v="115"/>
    <x v="0"/>
    <x v="0"/>
    <x v="1"/>
  </r>
  <r>
    <x v="2064"/>
    <x v="560"/>
    <x v="1371"/>
    <x v="400"/>
    <x v="36"/>
    <x v="217"/>
    <x v="1109"/>
    <x v="35"/>
    <x v="36"/>
    <x v="68"/>
    <x v="73"/>
    <x v="197"/>
    <x v="115"/>
    <x v="0"/>
    <x v="0"/>
    <x v="1"/>
  </r>
  <r>
    <x v="1483"/>
    <x v="3149"/>
    <x v="1785"/>
    <x v="570"/>
    <x v="120"/>
    <x v="356"/>
    <x v="2666"/>
    <x v="39"/>
    <x v="41"/>
    <x v="83"/>
    <x v="81"/>
    <x v="82"/>
    <x v="9"/>
    <x v="0"/>
    <x v="0"/>
    <x v="1"/>
  </r>
  <r>
    <x v="2497"/>
    <x v="2898"/>
    <x v="3785"/>
    <x v="1262"/>
    <x v="184"/>
    <x v="372"/>
    <x v="2693"/>
    <x v="31"/>
    <x v="30"/>
    <x v="85"/>
    <x v="35"/>
    <x v="0"/>
    <x v="9"/>
    <x v="0"/>
    <x v="0"/>
    <x v="1"/>
  </r>
  <r>
    <x v="1466"/>
    <x v="2247"/>
    <x v="1034"/>
    <x v="1133"/>
    <x v="276"/>
    <x v="223"/>
    <x v="2765"/>
    <x v="31"/>
    <x v="30"/>
    <x v="53"/>
    <x v="63"/>
    <x v="103"/>
    <x v="9"/>
    <x v="0"/>
    <x v="0"/>
    <x v="1"/>
  </r>
  <r>
    <x v="1465"/>
    <x v="15"/>
    <x v="3780"/>
    <x v="605"/>
    <x v="739"/>
    <x v="974"/>
    <x v="2550"/>
    <x v="31"/>
    <x v="30"/>
    <x v="8"/>
    <x v="12"/>
    <x v="52"/>
    <x v="9"/>
    <x v="0"/>
    <x v="0"/>
    <x v="1"/>
  </r>
  <r>
    <x v="207"/>
    <x v="1944"/>
    <x v="1695"/>
    <x v="355"/>
    <x v="910"/>
    <x v="549"/>
    <x v="2709"/>
    <x v="28"/>
    <x v="27"/>
    <x v="40"/>
    <x v="56"/>
    <x v="46"/>
    <x v="9"/>
    <x v="0"/>
    <x v="0"/>
    <x v="1"/>
  </r>
  <r>
    <x v="1137"/>
    <x v="2162"/>
    <x v="2681"/>
    <x v="269"/>
    <x v="925"/>
    <x v="897"/>
    <x v="2724"/>
    <x v="28"/>
    <x v="27"/>
    <x v="25"/>
    <x v="55"/>
    <x v="45"/>
    <x v="9"/>
    <x v="0"/>
    <x v="0"/>
    <x v="1"/>
  </r>
  <r>
    <x v="685"/>
    <x v="3138"/>
    <x v="3024"/>
    <x v="1106"/>
    <x v="1034"/>
    <x v="657"/>
    <x v="2683"/>
    <x v="10"/>
    <x v="9"/>
    <x v="7"/>
    <x v="11"/>
    <x v="10"/>
    <x v="9"/>
    <x v="0"/>
    <x v="0"/>
    <x v="1"/>
  </r>
  <r>
    <x v="1283"/>
    <x v="2140"/>
    <x v="777"/>
    <x v="710"/>
    <x v="437"/>
    <x v="373"/>
    <x v="2443"/>
    <x v="31"/>
    <x v="30"/>
    <x v="50"/>
    <x v="9"/>
    <x v="50"/>
    <x v="9"/>
    <x v="0"/>
    <x v="0"/>
    <x v="1"/>
  </r>
  <r>
    <x v="244"/>
    <x v="2282"/>
    <x v="1652"/>
    <x v="811"/>
    <x v="617"/>
    <x v="591"/>
    <x v="2979"/>
    <x v="28"/>
    <x v="27"/>
    <x v="40"/>
    <x v="56"/>
    <x v="46"/>
    <x v="9"/>
    <x v="0"/>
    <x v="0"/>
    <x v="1"/>
  </r>
  <r>
    <x v="806"/>
    <x v="1964"/>
    <x v="1463"/>
    <x v="400"/>
    <x v="1090"/>
    <x v="700"/>
    <x v="2175"/>
    <x v="31"/>
    <x v="30"/>
    <x v="48"/>
    <x v="37"/>
    <x v="57"/>
    <x v="9"/>
    <x v="0"/>
    <x v="0"/>
    <x v="1"/>
  </r>
  <r>
    <x v="571"/>
    <x v="1970"/>
    <x v="1830"/>
    <x v="333"/>
    <x v="1217"/>
    <x v="555"/>
    <x v="2482"/>
    <x v="28"/>
    <x v="27"/>
    <x v="40"/>
    <x v="56"/>
    <x v="46"/>
    <x v="9"/>
    <x v="0"/>
    <x v="0"/>
    <x v="1"/>
  </r>
  <r>
    <x v="572"/>
    <x v="1981"/>
    <x v="2268"/>
    <x v="1013"/>
    <x v="1233"/>
    <x v="978"/>
    <x v="2121"/>
    <x v="31"/>
    <x v="30"/>
    <x v="26"/>
    <x v="57"/>
    <x v="130"/>
    <x v="9"/>
    <x v="0"/>
    <x v="0"/>
    <x v="1"/>
  </r>
  <r>
    <x v="811"/>
    <x v="995"/>
    <x v="1956"/>
    <x v="384"/>
    <x v="1258"/>
    <x v="406"/>
    <x v="2130"/>
    <x v="39"/>
    <x v="41"/>
    <x v="83"/>
    <x v="81"/>
    <x v="82"/>
    <x v="9"/>
    <x v="0"/>
    <x v="0"/>
    <x v="1"/>
  </r>
  <r>
    <x v="1943"/>
    <x v="2998"/>
    <x v="610"/>
    <x v="80"/>
    <x v="824"/>
    <x v="73"/>
    <x v="1584"/>
    <x v="20"/>
    <x v="19"/>
    <x v="17"/>
    <x v="34"/>
    <x v="28"/>
    <x v="150"/>
    <x v="0"/>
    <x v="0"/>
    <x v="1"/>
  </r>
  <r>
    <x v="1396"/>
    <x v="2086"/>
    <x v="2418"/>
    <x v="854"/>
    <x v="821"/>
    <x v="153"/>
    <x v="2359"/>
    <x v="20"/>
    <x v="19"/>
    <x v="51"/>
    <x v="17"/>
    <x v="29"/>
    <x v="150"/>
    <x v="0"/>
    <x v="0"/>
    <x v="1"/>
  </r>
  <r>
    <x v="686"/>
    <x v="2363"/>
    <x v="245"/>
    <x v="814"/>
    <x v="807"/>
    <x v="684"/>
    <x v="2955"/>
    <x v="20"/>
    <x v="19"/>
    <x v="51"/>
    <x v="17"/>
    <x v="29"/>
    <x v="150"/>
    <x v="0"/>
    <x v="0"/>
    <x v="1"/>
  </r>
  <r>
    <x v="1150"/>
    <x v="2280"/>
    <x v="1010"/>
    <x v="964"/>
    <x v="794"/>
    <x v="974"/>
    <x v="2883"/>
    <x v="3"/>
    <x v="1"/>
    <x v="1"/>
    <x v="1"/>
    <x v="2"/>
    <x v="150"/>
    <x v="0"/>
    <x v="0"/>
    <x v="1"/>
  </r>
  <r>
    <x v="1372"/>
    <x v="1467"/>
    <x v="1619"/>
    <x v="891"/>
    <x v="739"/>
    <x v="698"/>
    <x v="1340"/>
    <x v="20"/>
    <x v="19"/>
    <x v="17"/>
    <x v="34"/>
    <x v="28"/>
    <x v="150"/>
    <x v="0"/>
    <x v="0"/>
    <x v="1"/>
  </r>
  <r>
    <x v="1397"/>
    <x v="2358"/>
    <x v="2604"/>
    <x v="101"/>
    <x v="739"/>
    <x v="608"/>
    <x v="3021"/>
    <x v="20"/>
    <x v="19"/>
    <x v="51"/>
    <x v="17"/>
    <x v="29"/>
    <x v="150"/>
    <x v="0"/>
    <x v="0"/>
    <x v="1"/>
  </r>
  <r>
    <x v="2207"/>
    <x v="2354"/>
    <x v="2594"/>
    <x v="922"/>
    <x v="733"/>
    <x v="1052"/>
    <x v="2970"/>
    <x v="20"/>
    <x v="19"/>
    <x v="17"/>
    <x v="34"/>
    <x v="28"/>
    <x v="150"/>
    <x v="0"/>
    <x v="0"/>
    <x v="1"/>
  </r>
  <r>
    <x v="1944"/>
    <x v="2361"/>
    <x v="2070"/>
    <x v="496"/>
    <x v="733"/>
    <x v="591"/>
    <x v="3059"/>
    <x v="20"/>
    <x v="19"/>
    <x v="51"/>
    <x v="17"/>
    <x v="29"/>
    <x v="150"/>
    <x v="0"/>
    <x v="0"/>
    <x v="1"/>
  </r>
  <r>
    <x v="2082"/>
    <x v="1461"/>
    <x v="421"/>
    <x v="846"/>
    <x v="733"/>
    <x v="335"/>
    <x v="976"/>
    <x v="20"/>
    <x v="19"/>
    <x v="17"/>
    <x v="34"/>
    <x v="28"/>
    <x v="150"/>
    <x v="0"/>
    <x v="0"/>
    <x v="1"/>
  </r>
  <r>
    <x v="928"/>
    <x v="3283"/>
    <x v="1966"/>
    <x v="537"/>
    <x v="724"/>
    <x v="299"/>
    <x v="2024"/>
    <x v="20"/>
    <x v="19"/>
    <x v="17"/>
    <x v="34"/>
    <x v="28"/>
    <x v="150"/>
    <x v="0"/>
    <x v="0"/>
    <x v="1"/>
  </r>
  <r>
    <x v="1962"/>
    <x v="3044"/>
    <x v="601"/>
    <x v="146"/>
    <x v="703"/>
    <x v="872"/>
    <x v="1859"/>
    <x v="20"/>
    <x v="19"/>
    <x v="17"/>
    <x v="34"/>
    <x v="28"/>
    <x v="150"/>
    <x v="0"/>
    <x v="0"/>
    <x v="1"/>
  </r>
  <r>
    <x v="513"/>
    <x v="1320"/>
    <x v="2471"/>
    <x v="93"/>
    <x v="1217"/>
    <x v="757"/>
    <x v="1148"/>
    <x v="31"/>
    <x v="30"/>
    <x v="8"/>
    <x v="12"/>
    <x v="52"/>
    <x v="68"/>
    <x v="0"/>
    <x v="0"/>
    <x v="1"/>
  </r>
  <r>
    <x v="366"/>
    <x v="2386"/>
    <x v="2083"/>
    <x v="987"/>
    <x v="1131"/>
    <x v="270"/>
    <x v="1586"/>
    <x v="31"/>
    <x v="30"/>
    <x v="30"/>
    <x v="71"/>
    <x v="66"/>
    <x v="68"/>
    <x v="0"/>
    <x v="0"/>
    <x v="1"/>
  </r>
  <r>
    <x v="366"/>
    <x v="3250"/>
    <x v="2083"/>
    <x v="987"/>
    <x v="1131"/>
    <x v="270"/>
    <x v="1586"/>
    <x v="31"/>
    <x v="30"/>
    <x v="30"/>
    <x v="71"/>
    <x v="66"/>
    <x v="68"/>
    <x v="0"/>
    <x v="0"/>
    <x v="1"/>
  </r>
  <r>
    <x v="2486"/>
    <x v="94"/>
    <x v="3769"/>
    <x v="845"/>
    <x v="1113"/>
    <x v="872"/>
    <x v="1587"/>
    <x v="31"/>
    <x v="30"/>
    <x v="85"/>
    <x v="35"/>
    <x v="0"/>
    <x v="68"/>
    <x v="0"/>
    <x v="0"/>
    <x v="1"/>
  </r>
  <r>
    <x v="291"/>
    <x v="1695"/>
    <x v="2086"/>
    <x v="204"/>
    <x v="1093"/>
    <x v="434"/>
    <x v="1751"/>
    <x v="31"/>
    <x v="30"/>
    <x v="22"/>
    <x v="43"/>
    <x v="198"/>
    <x v="68"/>
    <x v="0"/>
    <x v="0"/>
    <x v="1"/>
  </r>
  <r>
    <x v="1982"/>
    <x v="2308"/>
    <x v="2214"/>
    <x v="1094"/>
    <x v="1068"/>
    <x v="657"/>
    <x v="2831"/>
    <x v="31"/>
    <x v="30"/>
    <x v="9"/>
    <x v="13"/>
    <x v="53"/>
    <x v="68"/>
    <x v="0"/>
    <x v="0"/>
    <x v="1"/>
  </r>
  <r>
    <x v="2013"/>
    <x v="1616"/>
    <x v="577"/>
    <x v="121"/>
    <x v="1068"/>
    <x v="449"/>
    <x v="1595"/>
    <x v="31"/>
    <x v="30"/>
    <x v="53"/>
    <x v="63"/>
    <x v="68"/>
    <x v="68"/>
    <x v="0"/>
    <x v="0"/>
    <x v="1"/>
  </r>
  <r>
    <x v="2315"/>
    <x v="2320"/>
    <x v="249"/>
    <x v="1053"/>
    <x v="1053"/>
    <x v="591"/>
    <x v="2956"/>
    <x v="31"/>
    <x v="30"/>
    <x v="19"/>
    <x v="38"/>
    <x v="136"/>
    <x v="68"/>
    <x v="0"/>
    <x v="0"/>
    <x v="1"/>
  </r>
  <r>
    <x v="2612"/>
    <x v="2015"/>
    <x v="2181"/>
    <x v="850"/>
    <x v="1053"/>
    <x v="406"/>
    <x v="2205"/>
    <x v="31"/>
    <x v="30"/>
    <x v="22"/>
    <x v="43"/>
    <x v="61"/>
    <x v="68"/>
    <x v="0"/>
    <x v="0"/>
    <x v="1"/>
  </r>
  <r>
    <x v="1985"/>
    <x v="1856"/>
    <x v="1575"/>
    <x v="188"/>
    <x v="1049"/>
    <x v="457"/>
    <x v="2154"/>
    <x v="31"/>
    <x v="30"/>
    <x v="3"/>
    <x v="6"/>
    <x v="165"/>
    <x v="68"/>
    <x v="0"/>
    <x v="0"/>
    <x v="1"/>
  </r>
  <r>
    <x v="402"/>
    <x v="2210"/>
    <x v="2582"/>
    <x v="199"/>
    <x v="1039"/>
    <x v="872"/>
    <x v="2653"/>
    <x v="31"/>
    <x v="30"/>
    <x v="3"/>
    <x v="6"/>
    <x v="7"/>
    <x v="68"/>
    <x v="0"/>
    <x v="0"/>
    <x v="1"/>
  </r>
  <r>
    <x v="148"/>
    <x v="2271"/>
    <x v="267"/>
    <x v="693"/>
    <x v="1039"/>
    <x v="591"/>
    <x v="2784"/>
    <x v="31"/>
    <x v="30"/>
    <x v="28"/>
    <x v="59"/>
    <x v="75"/>
    <x v="68"/>
    <x v="0"/>
    <x v="0"/>
    <x v="1"/>
  </r>
  <r>
    <x v="1186"/>
    <x v="2340"/>
    <x v="2742"/>
    <x v="36"/>
    <x v="1031"/>
    <x v="979"/>
    <x v="2992"/>
    <x v="31"/>
    <x v="30"/>
    <x v="3"/>
    <x v="6"/>
    <x v="7"/>
    <x v="68"/>
    <x v="0"/>
    <x v="0"/>
    <x v="1"/>
  </r>
  <r>
    <x v="302"/>
    <x v="2217"/>
    <x v="375"/>
    <x v="1013"/>
    <x v="1026"/>
    <x v="815"/>
    <x v="2676"/>
    <x v="8"/>
    <x v="7"/>
    <x v="4"/>
    <x v="7"/>
    <x v="8"/>
    <x v="68"/>
    <x v="0"/>
    <x v="0"/>
    <x v="1"/>
  </r>
  <r>
    <x v="574"/>
    <x v="2256"/>
    <x v="1052"/>
    <x v="1154"/>
    <x v="968"/>
    <x v="406"/>
    <x v="2926"/>
    <x v="18"/>
    <x v="17"/>
    <x v="16"/>
    <x v="32"/>
    <x v="27"/>
    <x v="68"/>
    <x v="0"/>
    <x v="0"/>
    <x v="1"/>
  </r>
  <r>
    <x v="1690"/>
    <x v="2244"/>
    <x v="16"/>
    <x v="1047"/>
    <x v="936"/>
    <x v="549"/>
    <x v="2950"/>
    <x v="31"/>
    <x v="30"/>
    <x v="29"/>
    <x v="60"/>
    <x v="60"/>
    <x v="68"/>
    <x v="0"/>
    <x v="0"/>
    <x v="1"/>
  </r>
  <r>
    <x v="287"/>
    <x v="2279"/>
    <x v="2642"/>
    <x v="269"/>
    <x v="857"/>
    <x v="897"/>
    <x v="2836"/>
    <x v="31"/>
    <x v="30"/>
    <x v="19"/>
    <x v="38"/>
    <x v="58"/>
    <x v="68"/>
    <x v="0"/>
    <x v="0"/>
    <x v="1"/>
  </r>
  <r>
    <x v="824"/>
    <x v="2202"/>
    <x v="1603"/>
    <x v="1133"/>
    <x v="857"/>
    <x v="406"/>
    <x v="2852"/>
    <x v="31"/>
    <x v="30"/>
    <x v="8"/>
    <x v="12"/>
    <x v="52"/>
    <x v="68"/>
    <x v="0"/>
    <x v="0"/>
    <x v="1"/>
  </r>
  <r>
    <x v="334"/>
    <x v="1650"/>
    <x v="838"/>
    <x v="850"/>
    <x v="857"/>
    <x v="40"/>
    <x v="1536"/>
    <x v="31"/>
    <x v="30"/>
    <x v="49"/>
    <x v="47"/>
    <x v="63"/>
    <x v="68"/>
    <x v="0"/>
    <x v="0"/>
    <x v="1"/>
  </r>
  <r>
    <x v="573"/>
    <x v="3128"/>
    <x v="2749"/>
    <x v="875"/>
    <x v="852"/>
    <x v="872"/>
    <x v="2579"/>
    <x v="9"/>
    <x v="8"/>
    <x v="5"/>
    <x v="8"/>
    <x v="9"/>
    <x v="68"/>
    <x v="0"/>
    <x v="0"/>
    <x v="1"/>
  </r>
  <r>
    <x v="288"/>
    <x v="2581"/>
    <x v="3584"/>
    <x v="991"/>
    <x v="846"/>
    <x v="686"/>
    <x v="2649"/>
    <x v="31"/>
    <x v="30"/>
    <x v="12"/>
    <x v="18"/>
    <x v="117"/>
    <x v="68"/>
    <x v="0"/>
    <x v="0"/>
    <x v="1"/>
  </r>
  <r>
    <x v="1655"/>
    <x v="3633"/>
    <x v="3705"/>
    <x v="389"/>
    <x v="839"/>
    <x v="856"/>
    <x v="2667"/>
    <x v="31"/>
    <x v="30"/>
    <x v="52"/>
    <x v="39"/>
    <x v="59"/>
    <x v="68"/>
    <x v="0"/>
    <x v="0"/>
    <x v="1"/>
  </r>
  <r>
    <x v="589"/>
    <x v="2034"/>
    <x v="2374"/>
    <x v="1014"/>
    <x v="815"/>
    <x v="219"/>
    <x v="2520"/>
    <x v="31"/>
    <x v="30"/>
    <x v="9"/>
    <x v="13"/>
    <x v="53"/>
    <x v="68"/>
    <x v="0"/>
    <x v="0"/>
    <x v="1"/>
  </r>
  <r>
    <x v="419"/>
    <x v="2613"/>
    <x v="3490"/>
    <x v="129"/>
    <x v="814"/>
    <x v="421"/>
    <x v="1716"/>
    <x v="6"/>
    <x v="4"/>
    <x v="2"/>
    <x v="5"/>
    <x v="5"/>
    <x v="68"/>
    <x v="0"/>
    <x v="0"/>
    <x v="1"/>
  </r>
  <r>
    <x v="289"/>
    <x v="1315"/>
    <x v="2085"/>
    <x v="833"/>
    <x v="805"/>
    <x v="110"/>
    <x v="1085"/>
    <x v="31"/>
    <x v="30"/>
    <x v="22"/>
    <x v="43"/>
    <x v="198"/>
    <x v="68"/>
    <x v="0"/>
    <x v="0"/>
    <x v="1"/>
  </r>
  <r>
    <x v="25"/>
    <x v="3533"/>
    <x v="3127"/>
    <x v="1074"/>
    <x v="806"/>
    <x v="938"/>
    <x v="2268"/>
    <x v="31"/>
    <x v="30"/>
    <x v="22"/>
    <x v="43"/>
    <x v="61"/>
    <x v="68"/>
    <x v="0"/>
    <x v="0"/>
    <x v="1"/>
  </r>
  <r>
    <x v="1981"/>
    <x v="2324"/>
    <x v="757"/>
    <x v="173"/>
    <x v="802"/>
    <x v="518"/>
    <x v="2945"/>
    <x v="6"/>
    <x v="4"/>
    <x v="2"/>
    <x v="5"/>
    <x v="5"/>
    <x v="68"/>
    <x v="0"/>
    <x v="0"/>
    <x v="1"/>
  </r>
  <r>
    <x v="847"/>
    <x v="1839"/>
    <x v="3513"/>
    <x v="676"/>
    <x v="739"/>
    <x v="657"/>
    <x v="2930"/>
    <x v="31"/>
    <x v="30"/>
    <x v="22"/>
    <x v="43"/>
    <x v="61"/>
    <x v="68"/>
    <x v="0"/>
    <x v="0"/>
    <x v="1"/>
  </r>
  <r>
    <x v="271"/>
    <x v="2289"/>
    <x v="926"/>
    <x v="309"/>
    <x v="739"/>
    <x v="465"/>
    <x v="1462"/>
    <x v="11"/>
    <x v="10"/>
    <x v="10"/>
    <x v="14"/>
    <x v="12"/>
    <x v="68"/>
    <x v="0"/>
    <x v="0"/>
    <x v="1"/>
  </r>
  <r>
    <x v="271"/>
    <x v="3255"/>
    <x v="926"/>
    <x v="309"/>
    <x v="739"/>
    <x v="465"/>
    <x v="1462"/>
    <x v="11"/>
    <x v="10"/>
    <x v="10"/>
    <x v="14"/>
    <x v="12"/>
    <x v="68"/>
    <x v="0"/>
    <x v="0"/>
    <x v="1"/>
  </r>
  <r>
    <x v="1980"/>
    <x v="2592"/>
    <x v="4"/>
    <x v="374"/>
    <x v="739"/>
    <x v="300"/>
    <x v="3048"/>
    <x v="6"/>
    <x v="4"/>
    <x v="2"/>
    <x v="5"/>
    <x v="5"/>
    <x v="68"/>
    <x v="0"/>
    <x v="0"/>
    <x v="1"/>
  </r>
  <r>
    <x v="2186"/>
    <x v="54"/>
    <x v="2497"/>
    <x v="1035"/>
    <x v="738"/>
    <x v="591"/>
    <x v="1449"/>
    <x v="31"/>
    <x v="30"/>
    <x v="45"/>
    <x v="74"/>
    <x v="77"/>
    <x v="68"/>
    <x v="0"/>
    <x v="0"/>
    <x v="1"/>
  </r>
  <r>
    <x v="18"/>
    <x v="1667"/>
    <x v="3472"/>
    <x v="1146"/>
    <x v="735"/>
    <x v="617"/>
    <x v="1740"/>
    <x v="31"/>
    <x v="30"/>
    <x v="37"/>
    <x v="83"/>
    <x v="70"/>
    <x v="68"/>
    <x v="0"/>
    <x v="0"/>
    <x v="1"/>
  </r>
  <r>
    <x v="950"/>
    <x v="3163"/>
    <x v="1265"/>
    <x v="965"/>
    <x v="733"/>
    <x v="663"/>
    <x v="2814"/>
    <x v="20"/>
    <x v="19"/>
    <x v="17"/>
    <x v="34"/>
    <x v="28"/>
    <x v="68"/>
    <x v="0"/>
    <x v="0"/>
    <x v="1"/>
  </r>
  <r>
    <x v="1979"/>
    <x v="2355"/>
    <x v="1271"/>
    <x v="1141"/>
    <x v="665"/>
    <x v="225"/>
    <x v="2962"/>
    <x v="21"/>
    <x v="20"/>
    <x v="20"/>
    <x v="40"/>
    <x v="31"/>
    <x v="68"/>
    <x v="0"/>
    <x v="0"/>
    <x v="1"/>
  </r>
  <r>
    <x v="533"/>
    <x v="1530"/>
    <x v="3503"/>
    <x v="224"/>
    <x v="629"/>
    <x v="734"/>
    <x v="2722"/>
    <x v="31"/>
    <x v="30"/>
    <x v="85"/>
    <x v="35"/>
    <x v="0"/>
    <x v="68"/>
    <x v="0"/>
    <x v="0"/>
    <x v="1"/>
  </r>
  <r>
    <x v="270"/>
    <x v="2177"/>
    <x v="2229"/>
    <x v="103"/>
    <x v="609"/>
    <x v="739"/>
    <x v="2703"/>
    <x v="11"/>
    <x v="10"/>
    <x v="10"/>
    <x v="14"/>
    <x v="12"/>
    <x v="68"/>
    <x v="0"/>
    <x v="0"/>
    <x v="1"/>
  </r>
  <r>
    <x v="2609"/>
    <x v="2241"/>
    <x v="607"/>
    <x v="27"/>
    <x v="703"/>
    <x v="153"/>
    <x v="2909"/>
    <x v="20"/>
    <x v="19"/>
    <x v="17"/>
    <x v="34"/>
    <x v="28"/>
    <x v="150"/>
    <x v="0"/>
    <x v="0"/>
    <x v="1"/>
  </r>
  <r>
    <x v="1139"/>
    <x v="3131"/>
    <x v="1825"/>
    <x v="588"/>
    <x v="703"/>
    <x v="94"/>
    <x v="2594"/>
    <x v="20"/>
    <x v="19"/>
    <x v="51"/>
    <x v="17"/>
    <x v="29"/>
    <x v="150"/>
    <x v="0"/>
    <x v="0"/>
    <x v="1"/>
  </r>
  <r>
    <x v="1382"/>
    <x v="3156"/>
    <x v="1056"/>
    <x v="504"/>
    <x v="695"/>
    <x v="406"/>
    <x v="3026"/>
    <x v="20"/>
    <x v="19"/>
    <x v="17"/>
    <x v="34"/>
    <x v="28"/>
    <x v="150"/>
    <x v="0"/>
    <x v="0"/>
    <x v="1"/>
  </r>
  <r>
    <x v="515"/>
    <x v="3165"/>
    <x v="2242"/>
    <x v="501"/>
    <x v="602"/>
    <x v="585"/>
    <x v="2940"/>
    <x v="20"/>
    <x v="19"/>
    <x v="17"/>
    <x v="34"/>
    <x v="28"/>
    <x v="150"/>
    <x v="0"/>
    <x v="0"/>
    <x v="1"/>
  </r>
  <r>
    <x v="861"/>
    <x v="1894"/>
    <x v="36"/>
    <x v="597"/>
    <x v="568"/>
    <x v="897"/>
    <x v="2134"/>
    <x v="20"/>
    <x v="19"/>
    <x v="51"/>
    <x v="17"/>
    <x v="29"/>
    <x v="150"/>
    <x v="0"/>
    <x v="0"/>
    <x v="1"/>
  </r>
  <r>
    <x v="2502"/>
    <x v="1115"/>
    <x v="2931"/>
    <x v="357"/>
    <x v="1068"/>
    <x v="187"/>
    <x v="2933"/>
    <x v="41"/>
    <x v="43"/>
    <x v="63"/>
    <x v="45"/>
    <x v="35"/>
    <x v="72"/>
    <x v="0"/>
    <x v="0"/>
    <x v="1"/>
  </r>
  <r>
    <x v="455"/>
    <x v="3542"/>
    <x v="3077"/>
    <x v="1208"/>
    <x v="1156"/>
    <x v="1064"/>
    <x v="2100"/>
    <x v="31"/>
    <x v="30"/>
    <x v="30"/>
    <x v="71"/>
    <x v="66"/>
    <x v="72"/>
    <x v="0"/>
    <x v="0"/>
    <x v="2"/>
  </r>
  <r>
    <x v="933"/>
    <x v="1208"/>
    <x v="354"/>
    <x v="1116"/>
    <x v="669"/>
    <x v="1064"/>
    <x v="1802"/>
    <x v="17"/>
    <x v="16"/>
    <x v="59"/>
    <x v="29"/>
    <x v="22"/>
    <x v="72"/>
    <x v="0"/>
    <x v="0"/>
    <x v="1"/>
  </r>
  <r>
    <x v="933"/>
    <x v="3262"/>
    <x v="354"/>
    <x v="1116"/>
    <x v="669"/>
    <x v="1064"/>
    <x v="1802"/>
    <x v="17"/>
    <x v="16"/>
    <x v="59"/>
    <x v="29"/>
    <x v="22"/>
    <x v="72"/>
    <x v="0"/>
    <x v="0"/>
    <x v="1"/>
  </r>
  <r>
    <x v="3509"/>
    <x v="2338"/>
    <x v="2613"/>
    <x v="1013"/>
    <x v="156"/>
    <x v="118"/>
    <x v="2960"/>
    <x v="31"/>
    <x v="30"/>
    <x v="23"/>
    <x v="44"/>
    <x v="143"/>
    <x v="169"/>
    <x v="0"/>
    <x v="0"/>
    <x v="1"/>
  </r>
  <r>
    <x v="2209"/>
    <x v="3189"/>
    <x v="3447"/>
    <x v="226"/>
    <x v="716"/>
    <x v="135"/>
    <x v="319"/>
    <x v="35"/>
    <x v="36"/>
    <x v="68"/>
    <x v="73"/>
    <x v="74"/>
    <x v="144"/>
    <x v="0"/>
    <x v="0"/>
    <x v="1"/>
  </r>
  <r>
    <x v="2347"/>
    <x v="2557"/>
    <x v="2339"/>
    <x v="428"/>
    <x v="365"/>
    <x v="191"/>
    <x v="2865"/>
    <x v="35"/>
    <x v="36"/>
    <x v="68"/>
    <x v="73"/>
    <x v="74"/>
    <x v="144"/>
    <x v="0"/>
    <x v="0"/>
    <x v="1"/>
  </r>
  <r>
    <x v="1505"/>
    <x v="2556"/>
    <x v="2177"/>
    <x v="776"/>
    <x v="365"/>
    <x v="191"/>
    <x v="2762"/>
    <x v="35"/>
    <x v="36"/>
    <x v="68"/>
    <x v="73"/>
    <x v="74"/>
    <x v="144"/>
    <x v="0"/>
    <x v="0"/>
    <x v="1"/>
  </r>
  <r>
    <x v="3055"/>
    <x v="3590"/>
    <x v="3488"/>
    <x v="783"/>
    <x v="170"/>
    <x v="1064"/>
    <x v="3466"/>
    <x v="37"/>
    <x v="39"/>
    <x v="74"/>
    <x v="79"/>
    <x v="190"/>
    <x v="144"/>
    <x v="0"/>
    <x v="0"/>
    <x v="1"/>
  </r>
  <r>
    <x v="3056"/>
    <x v="3630"/>
    <x v="3672"/>
    <x v="1166"/>
    <x v="170"/>
    <x v="1064"/>
    <x v="3554"/>
    <x v="37"/>
    <x v="39"/>
    <x v="74"/>
    <x v="79"/>
    <x v="190"/>
    <x v="144"/>
    <x v="0"/>
    <x v="0"/>
    <x v="1"/>
  </r>
  <r>
    <x v="2874"/>
    <x v="3643"/>
    <x v="3577"/>
    <x v="605"/>
    <x v="529"/>
    <x v="284"/>
    <x v="3511"/>
    <x v="35"/>
    <x v="36"/>
    <x v="68"/>
    <x v="73"/>
    <x v="74"/>
    <x v="144"/>
    <x v="0"/>
    <x v="0"/>
    <x v="1"/>
  </r>
  <r>
    <x v="3057"/>
    <x v="2630"/>
    <x v="3437"/>
    <x v="1251"/>
    <x v="672"/>
    <x v="947"/>
    <x v="3438"/>
    <x v="37"/>
    <x v="39"/>
    <x v="70"/>
    <x v="78"/>
    <x v="79"/>
    <x v="144"/>
    <x v="0"/>
    <x v="0"/>
    <x v="1"/>
  </r>
  <r>
    <x v="3057"/>
    <x v="3577"/>
    <x v="3437"/>
    <x v="1251"/>
    <x v="672"/>
    <x v="947"/>
    <x v="3438"/>
    <x v="37"/>
    <x v="39"/>
    <x v="70"/>
    <x v="78"/>
    <x v="79"/>
    <x v="144"/>
    <x v="0"/>
    <x v="0"/>
    <x v="1"/>
  </r>
  <r>
    <x v="3058"/>
    <x v="3481"/>
    <x v="3148"/>
    <x v="664"/>
    <x v="1142"/>
    <x v="1064"/>
    <x v="2771"/>
    <x v="37"/>
    <x v="39"/>
    <x v="70"/>
    <x v="78"/>
    <x v="79"/>
    <x v="144"/>
    <x v="0"/>
    <x v="0"/>
    <x v="1"/>
  </r>
  <r>
    <x v="2837"/>
    <x v="796"/>
    <x v="904"/>
    <x v="137"/>
    <x v="365"/>
    <x v="191"/>
    <x v="2347"/>
    <x v="35"/>
    <x v="36"/>
    <x v="68"/>
    <x v="73"/>
    <x v="74"/>
    <x v="144"/>
    <x v="0"/>
    <x v="0"/>
    <x v="3"/>
  </r>
  <r>
    <x v="2875"/>
    <x v="3643"/>
    <x v="3280"/>
    <x v="566"/>
    <x v="529"/>
    <x v="284"/>
    <x v="3350"/>
    <x v="35"/>
    <x v="36"/>
    <x v="68"/>
    <x v="73"/>
    <x v="74"/>
    <x v="144"/>
    <x v="0"/>
    <x v="0"/>
    <x v="1"/>
  </r>
  <r>
    <x v="2695"/>
    <x v="1194"/>
    <x v="3241"/>
    <x v="400"/>
    <x v="529"/>
    <x v="860"/>
    <x v="2705"/>
    <x v="35"/>
    <x v="36"/>
    <x v="68"/>
    <x v="73"/>
    <x v="74"/>
    <x v="144"/>
    <x v="0"/>
    <x v="0"/>
    <x v="1"/>
  </r>
  <r>
    <x v="3059"/>
    <x v="3575"/>
    <x v="3467"/>
    <x v="1120"/>
    <x v="47"/>
    <x v="1064"/>
    <x v="2805"/>
    <x v="37"/>
    <x v="39"/>
    <x v="74"/>
    <x v="79"/>
    <x v="190"/>
    <x v="144"/>
    <x v="0"/>
    <x v="0"/>
    <x v="1"/>
  </r>
  <r>
    <x v="3060"/>
    <x v="3576"/>
    <x v="3482"/>
    <x v="461"/>
    <x v="170"/>
    <x v="1064"/>
    <x v="3384"/>
    <x v="37"/>
    <x v="39"/>
    <x v="74"/>
    <x v="79"/>
    <x v="190"/>
    <x v="144"/>
    <x v="0"/>
    <x v="0"/>
    <x v="1"/>
  </r>
  <r>
    <x v="3061"/>
    <x v="3553"/>
    <x v="3329"/>
    <x v="17"/>
    <x v="449"/>
    <x v="1064"/>
    <x v="3380"/>
    <x v="17"/>
    <x v="16"/>
    <x v="65"/>
    <x v="65"/>
    <x v="151"/>
    <x v="144"/>
    <x v="0"/>
    <x v="0"/>
    <x v="1"/>
  </r>
  <r>
    <x v="3062"/>
    <x v="23"/>
    <x v="533"/>
    <x v="289"/>
    <x v="529"/>
    <x v="585"/>
    <x v="2540"/>
    <x v="37"/>
    <x v="39"/>
    <x v="74"/>
    <x v="79"/>
    <x v="80"/>
    <x v="144"/>
    <x v="0"/>
    <x v="0"/>
    <x v="1"/>
  </r>
  <r>
    <x v="2710"/>
    <x v="1190"/>
    <x v="353"/>
    <x v="55"/>
    <x v="999"/>
    <x v="663"/>
    <x v="1113"/>
    <x v="35"/>
    <x v="36"/>
    <x v="68"/>
    <x v="73"/>
    <x v="134"/>
    <x v="144"/>
    <x v="0"/>
    <x v="0"/>
    <x v="1"/>
  </r>
  <r>
    <x v="3063"/>
    <x v="3243"/>
    <x v="544"/>
    <x v="456"/>
    <x v="588"/>
    <x v="1064"/>
    <x v="944"/>
    <x v="37"/>
    <x v="39"/>
    <x v="70"/>
    <x v="78"/>
    <x v="79"/>
    <x v="144"/>
    <x v="0"/>
    <x v="0"/>
    <x v="1"/>
  </r>
  <r>
    <x v="3064"/>
    <x v="1204"/>
    <x v="910"/>
    <x v="526"/>
    <x v="672"/>
    <x v="1064"/>
    <x v="2717"/>
    <x v="37"/>
    <x v="39"/>
    <x v="70"/>
    <x v="78"/>
    <x v="79"/>
    <x v="144"/>
    <x v="0"/>
    <x v="0"/>
    <x v="3"/>
  </r>
  <r>
    <x v="3064"/>
    <x v="3244"/>
    <x v="910"/>
    <x v="526"/>
    <x v="672"/>
    <x v="1064"/>
    <x v="2717"/>
    <x v="37"/>
    <x v="39"/>
    <x v="70"/>
    <x v="78"/>
    <x v="79"/>
    <x v="144"/>
    <x v="0"/>
    <x v="0"/>
    <x v="3"/>
  </r>
  <r>
    <x v="814"/>
    <x v="3643"/>
    <x v="3686"/>
    <x v="1217"/>
    <x v="1261"/>
    <x v="761"/>
    <x v="3562"/>
    <x v="35"/>
    <x v="36"/>
    <x v="68"/>
    <x v="73"/>
    <x v="134"/>
    <x v="144"/>
    <x v="0"/>
    <x v="0"/>
    <x v="1"/>
  </r>
  <r>
    <x v="3065"/>
    <x v="2626"/>
    <x v="3601"/>
    <x v="1026"/>
    <x v="672"/>
    <x v="947"/>
    <x v="3523"/>
    <x v="37"/>
    <x v="39"/>
    <x v="70"/>
    <x v="78"/>
    <x v="79"/>
    <x v="144"/>
    <x v="0"/>
    <x v="0"/>
    <x v="3"/>
  </r>
  <r>
    <x v="3066"/>
    <x v="3305"/>
    <x v="1735"/>
    <x v="510"/>
    <x v="672"/>
    <x v="1064"/>
    <x v="3129"/>
    <x v="37"/>
    <x v="39"/>
    <x v="70"/>
    <x v="78"/>
    <x v="79"/>
    <x v="144"/>
    <x v="0"/>
    <x v="0"/>
    <x v="3"/>
  </r>
  <r>
    <x v="3067"/>
    <x v="2629"/>
    <x v="3182"/>
    <x v="1119"/>
    <x v="672"/>
    <x v="947"/>
    <x v="3302"/>
    <x v="37"/>
    <x v="39"/>
    <x v="70"/>
    <x v="78"/>
    <x v="79"/>
    <x v="144"/>
    <x v="0"/>
    <x v="0"/>
    <x v="1"/>
  </r>
  <r>
    <x v="3067"/>
    <x v="3508"/>
    <x v="3182"/>
    <x v="1119"/>
    <x v="672"/>
    <x v="947"/>
    <x v="3302"/>
    <x v="37"/>
    <x v="39"/>
    <x v="70"/>
    <x v="78"/>
    <x v="79"/>
    <x v="144"/>
    <x v="0"/>
    <x v="0"/>
    <x v="1"/>
  </r>
  <r>
    <x v="196"/>
    <x v="62"/>
    <x v="2769"/>
    <x v="984"/>
    <x v="376"/>
    <x v="657"/>
    <x v="3248"/>
    <x v="37"/>
    <x v="39"/>
    <x v="74"/>
    <x v="79"/>
    <x v="190"/>
    <x v="144"/>
    <x v="0"/>
    <x v="0"/>
    <x v="1"/>
  </r>
  <r>
    <x v="3068"/>
    <x v="3643"/>
    <x v="3676"/>
    <x v="997"/>
    <x v="593"/>
    <x v="549"/>
    <x v="3462"/>
    <x v="36"/>
    <x v="37"/>
    <x v="66"/>
    <x v="70"/>
    <x v="76"/>
    <x v="144"/>
    <x v="0"/>
    <x v="0"/>
    <x v="1"/>
  </r>
  <r>
    <x v="1757"/>
    <x v="3643"/>
    <x v="3541"/>
    <x v="61"/>
    <x v="529"/>
    <x v="872"/>
    <x v="3497"/>
    <x v="36"/>
    <x v="37"/>
    <x v="66"/>
    <x v="70"/>
    <x v="162"/>
    <x v="144"/>
    <x v="0"/>
    <x v="0"/>
    <x v="1"/>
  </r>
  <r>
    <x v="2408"/>
    <x v="2954"/>
    <x v="1548"/>
    <x v="769"/>
    <x v="1114"/>
    <x v="534"/>
    <x v="1179"/>
    <x v="35"/>
    <x v="36"/>
    <x v="68"/>
    <x v="73"/>
    <x v="74"/>
    <x v="144"/>
    <x v="0"/>
    <x v="0"/>
    <x v="1"/>
  </r>
  <r>
    <x v="1569"/>
    <x v="1557"/>
    <x v="3144"/>
    <x v="561"/>
    <x v="748"/>
    <x v="830"/>
    <x v="3283"/>
    <x v="36"/>
    <x v="37"/>
    <x v="66"/>
    <x v="70"/>
    <x v="162"/>
    <x v="144"/>
    <x v="0"/>
    <x v="0"/>
    <x v="1"/>
  </r>
  <r>
    <x v="1569"/>
    <x v="3506"/>
    <x v="3144"/>
    <x v="561"/>
    <x v="748"/>
    <x v="830"/>
    <x v="3283"/>
    <x v="36"/>
    <x v="37"/>
    <x v="66"/>
    <x v="70"/>
    <x v="162"/>
    <x v="144"/>
    <x v="0"/>
    <x v="0"/>
    <x v="1"/>
  </r>
  <r>
    <x v="160"/>
    <x v="3643"/>
    <x v="3349"/>
    <x v="705"/>
    <x v="1075"/>
    <x v="12"/>
    <x v="3386"/>
    <x v="37"/>
    <x v="39"/>
    <x v="74"/>
    <x v="79"/>
    <x v="80"/>
    <x v="144"/>
    <x v="0"/>
    <x v="0"/>
    <x v="1"/>
  </r>
  <r>
    <x v="3069"/>
    <x v="951"/>
    <x v="1193"/>
    <x v="397"/>
    <x v="845"/>
    <x v="406"/>
    <x v="1156"/>
    <x v="25"/>
    <x v="24"/>
    <x v="76"/>
    <x v="51"/>
    <x v="40"/>
    <x v="126"/>
    <x v="1"/>
    <x v="0"/>
    <x v="1"/>
  </r>
  <r>
    <x v="385"/>
    <x v="1069"/>
    <x v="1563"/>
    <x v="850"/>
    <x v="19"/>
    <x v="372"/>
    <x v="2725"/>
    <x v="39"/>
    <x v="41"/>
    <x v="83"/>
    <x v="81"/>
    <x v="82"/>
    <x v="126"/>
    <x v="1"/>
    <x v="0"/>
    <x v="1"/>
  </r>
  <r>
    <x v="2675"/>
    <x v="2927"/>
    <x v="3791"/>
    <x v="323"/>
    <x v="1080"/>
    <x v="584"/>
    <x v="2994"/>
    <x v="25"/>
    <x v="24"/>
    <x v="84"/>
    <x v="50"/>
    <x v="41"/>
    <x v="126"/>
    <x v="1"/>
    <x v="0"/>
    <x v="1"/>
  </r>
  <r>
    <x v="1619"/>
    <x v="841"/>
    <x v="190"/>
    <x v="386"/>
    <x v="807"/>
    <x v="591"/>
    <x v="105"/>
    <x v="25"/>
    <x v="24"/>
    <x v="81"/>
    <x v="49"/>
    <x v="206"/>
    <x v="126"/>
    <x v="1"/>
    <x v="0"/>
    <x v="1"/>
  </r>
  <r>
    <x v="823"/>
    <x v="2591"/>
    <x v="1202"/>
    <x v="231"/>
    <x v="972"/>
    <x v="922"/>
    <x v="2509"/>
    <x v="39"/>
    <x v="41"/>
    <x v="80"/>
    <x v="80"/>
    <x v="81"/>
    <x v="126"/>
    <x v="1"/>
    <x v="0"/>
    <x v="1"/>
  </r>
  <r>
    <x v="823"/>
    <x v="3331"/>
    <x v="1202"/>
    <x v="231"/>
    <x v="972"/>
    <x v="922"/>
    <x v="2509"/>
    <x v="39"/>
    <x v="41"/>
    <x v="80"/>
    <x v="80"/>
    <x v="81"/>
    <x v="126"/>
    <x v="1"/>
    <x v="0"/>
    <x v="1"/>
  </r>
  <r>
    <x v="3070"/>
    <x v="3176"/>
    <x v="1942"/>
    <x v="267"/>
    <x v="478"/>
    <x v="882"/>
    <x v="3001"/>
    <x v="33"/>
    <x v="34"/>
    <x v="78"/>
    <x v="68"/>
    <x v="72"/>
    <x v="143"/>
    <x v="0"/>
    <x v="0"/>
    <x v="1"/>
  </r>
  <r>
    <x v="1127"/>
    <x v="3462"/>
    <x v="3685"/>
    <x v="711"/>
    <x v="605"/>
    <x v="960"/>
    <x v="2219"/>
    <x v="25"/>
    <x v="24"/>
    <x v="78"/>
    <x v="68"/>
    <x v="147"/>
    <x v="126"/>
    <x v="0"/>
    <x v="0"/>
    <x v="1"/>
  </r>
  <r>
    <x v="1127"/>
    <x v="3462"/>
    <x v="3685"/>
    <x v="711"/>
    <x v="605"/>
    <x v="960"/>
    <x v="2219"/>
    <x v="25"/>
    <x v="24"/>
    <x v="78"/>
    <x v="68"/>
    <x v="147"/>
    <x v="126"/>
    <x v="1"/>
    <x v="0"/>
    <x v="1"/>
  </r>
  <r>
    <x v="2025"/>
    <x v="913"/>
    <x v="547"/>
    <x v="259"/>
    <x v="1068"/>
    <x v="713"/>
    <x v="1056"/>
    <x v="25"/>
    <x v="24"/>
    <x v="76"/>
    <x v="51"/>
    <x v="40"/>
    <x v="126"/>
    <x v="1"/>
    <x v="0"/>
    <x v="1"/>
  </r>
  <r>
    <x v="3071"/>
    <x v="1040"/>
    <x v="542"/>
    <x v="276"/>
    <x v="230"/>
    <x v="922"/>
    <x v="2599"/>
    <x v="25"/>
    <x v="24"/>
    <x v="76"/>
    <x v="51"/>
    <x v="40"/>
    <x v="126"/>
    <x v="1"/>
    <x v="0"/>
    <x v="1"/>
  </r>
  <r>
    <x v="3072"/>
    <x v="3643"/>
    <x v="3298"/>
    <x v="1023"/>
    <x v="695"/>
    <x v="591"/>
    <x v="3365"/>
    <x v="25"/>
    <x v="24"/>
    <x v="84"/>
    <x v="50"/>
    <x v="41"/>
    <x v="126"/>
    <x v="1"/>
    <x v="0"/>
    <x v="1"/>
  </r>
  <r>
    <x v="3073"/>
    <x v="1068"/>
    <x v="183"/>
    <x v="41"/>
    <x v="936"/>
    <x v="62"/>
    <x v="3038"/>
    <x v="25"/>
    <x v="24"/>
    <x v="84"/>
    <x v="50"/>
    <x v="41"/>
    <x v="143"/>
    <x v="0"/>
    <x v="0"/>
    <x v="1"/>
  </r>
  <r>
    <x v="2313"/>
    <x v="3121"/>
    <x v="619"/>
    <x v="436"/>
    <x v="529"/>
    <x v="684"/>
    <x v="2528"/>
    <x v="23"/>
    <x v="22"/>
    <x v="21"/>
    <x v="42"/>
    <x v="33"/>
    <x v="130"/>
    <x v="0"/>
    <x v="0"/>
    <x v="1"/>
  </r>
  <r>
    <x v="1131"/>
    <x v="2181"/>
    <x v="1158"/>
    <x v="80"/>
    <x v="555"/>
    <x v="791"/>
    <x v="2551"/>
    <x v="23"/>
    <x v="22"/>
    <x v="21"/>
    <x v="42"/>
    <x v="33"/>
    <x v="130"/>
    <x v="1"/>
    <x v="0"/>
    <x v="1"/>
  </r>
  <r>
    <x v="538"/>
    <x v="1043"/>
    <x v="937"/>
    <x v="1020"/>
    <x v="1229"/>
    <x v="211"/>
    <x v="3148"/>
    <x v="23"/>
    <x v="22"/>
    <x v="21"/>
    <x v="42"/>
    <x v="33"/>
    <x v="4"/>
    <x v="0"/>
    <x v="0"/>
    <x v="1"/>
  </r>
  <r>
    <x v="2046"/>
    <x v="2798"/>
    <x v="2610"/>
    <x v="504"/>
    <x v="852"/>
    <x v="435"/>
    <x v="946"/>
    <x v="23"/>
    <x v="22"/>
    <x v="21"/>
    <x v="42"/>
    <x v="33"/>
    <x v="4"/>
    <x v="0"/>
    <x v="0"/>
    <x v="1"/>
  </r>
  <r>
    <x v="2047"/>
    <x v="2187"/>
    <x v="806"/>
    <x v="953"/>
    <x v="120"/>
    <x v="684"/>
    <x v="3037"/>
    <x v="23"/>
    <x v="22"/>
    <x v="21"/>
    <x v="42"/>
    <x v="33"/>
    <x v="4"/>
    <x v="0"/>
    <x v="0"/>
    <x v="1"/>
  </r>
  <r>
    <x v="2030"/>
    <x v="2749"/>
    <x v="439"/>
    <x v="952"/>
    <x v="120"/>
    <x v="966"/>
    <x v="721"/>
    <x v="23"/>
    <x v="22"/>
    <x v="21"/>
    <x v="42"/>
    <x v="33"/>
    <x v="4"/>
    <x v="0"/>
    <x v="0"/>
    <x v="1"/>
  </r>
  <r>
    <x v="1457"/>
    <x v="3030"/>
    <x v="1464"/>
    <x v="111"/>
    <x v="874"/>
    <x v="591"/>
    <x v="1656"/>
    <x v="23"/>
    <x v="22"/>
    <x v="21"/>
    <x v="42"/>
    <x v="33"/>
    <x v="4"/>
    <x v="0"/>
    <x v="0"/>
    <x v="1"/>
  </r>
  <r>
    <x v="410"/>
    <x v="1521"/>
    <x v="667"/>
    <x v="615"/>
    <x v="609"/>
    <x v="757"/>
    <x v="1940"/>
    <x v="43"/>
    <x v="45"/>
    <x v="38"/>
    <x v="85"/>
    <x v="83"/>
    <x v="130"/>
    <x v="1"/>
    <x v="0"/>
    <x v="1"/>
  </r>
  <r>
    <x v="2285"/>
    <x v="2724"/>
    <x v="2247"/>
    <x v="1126"/>
    <x v="290"/>
    <x v="897"/>
    <x v="555"/>
    <x v="23"/>
    <x v="22"/>
    <x v="21"/>
    <x v="42"/>
    <x v="101"/>
    <x v="4"/>
    <x v="0"/>
    <x v="0"/>
    <x v="1"/>
  </r>
  <r>
    <x v="2714"/>
    <x v="3353"/>
    <x v="3081"/>
    <x v="33"/>
    <x v="452"/>
    <x v="1064"/>
    <x v="1192"/>
    <x v="3"/>
    <x v="1"/>
    <x v="1"/>
    <x v="1"/>
    <x v="2"/>
    <x v="119"/>
    <x v="1"/>
    <x v="0"/>
    <x v="1"/>
  </r>
  <r>
    <x v="124"/>
    <x v="1469"/>
    <x v="2073"/>
    <x v="344"/>
    <x v="551"/>
    <x v="1044"/>
    <x v="1319"/>
    <x v="20"/>
    <x v="19"/>
    <x v="17"/>
    <x v="34"/>
    <x v="28"/>
    <x v="119"/>
    <x v="1"/>
    <x v="0"/>
    <x v="1"/>
  </r>
  <r>
    <x v="535"/>
    <x v="158"/>
    <x v="1062"/>
    <x v="486"/>
    <x v="1068"/>
    <x v="335"/>
    <x v="29"/>
    <x v="20"/>
    <x v="19"/>
    <x v="51"/>
    <x v="17"/>
    <x v="29"/>
    <x v="119"/>
    <x v="1"/>
    <x v="0"/>
    <x v="1"/>
  </r>
  <r>
    <x v="1230"/>
    <x v="69"/>
    <x v="244"/>
    <x v="1014"/>
    <x v="733"/>
    <x v="844"/>
    <x v="3067"/>
    <x v="20"/>
    <x v="19"/>
    <x v="17"/>
    <x v="34"/>
    <x v="28"/>
    <x v="29"/>
    <x v="1"/>
    <x v="0"/>
    <x v="1"/>
  </r>
  <r>
    <x v="2741"/>
    <x v="2218"/>
    <x v="1055"/>
    <x v="267"/>
    <x v="733"/>
    <x v="844"/>
    <x v="2677"/>
    <x v="20"/>
    <x v="19"/>
    <x v="17"/>
    <x v="34"/>
    <x v="28"/>
    <x v="29"/>
    <x v="1"/>
    <x v="0"/>
    <x v="1"/>
  </r>
  <r>
    <x v="2267"/>
    <x v="1612"/>
    <x v="1816"/>
    <x v="863"/>
    <x v="116"/>
    <x v="709"/>
    <x v="1563"/>
    <x v="20"/>
    <x v="19"/>
    <x v="51"/>
    <x v="17"/>
    <x v="29"/>
    <x v="30"/>
    <x v="1"/>
    <x v="0"/>
    <x v="1"/>
  </r>
  <r>
    <x v="2869"/>
    <x v="3416"/>
    <x v="3410"/>
    <x v="958"/>
    <x v="586"/>
    <x v="1064"/>
    <x v="2141"/>
    <x v="20"/>
    <x v="19"/>
    <x v="17"/>
    <x v="34"/>
    <x v="28"/>
    <x v="187"/>
    <x v="0"/>
    <x v="0"/>
    <x v="1"/>
  </r>
  <r>
    <x v="2809"/>
    <x v="3108"/>
    <x v="1989"/>
    <x v="904"/>
    <x v="529"/>
    <x v="660"/>
    <x v="2404"/>
    <x v="20"/>
    <x v="19"/>
    <x v="17"/>
    <x v="34"/>
    <x v="28"/>
    <x v="29"/>
    <x v="1"/>
    <x v="0"/>
    <x v="1"/>
  </r>
  <r>
    <x v="31"/>
    <x v="1926"/>
    <x v="562"/>
    <x v="534"/>
    <x v="596"/>
    <x v="217"/>
    <x v="2222"/>
    <x v="3"/>
    <x v="1"/>
    <x v="1"/>
    <x v="1"/>
    <x v="2"/>
    <x v="10"/>
    <x v="1"/>
    <x v="0"/>
    <x v="1"/>
  </r>
  <r>
    <x v="1367"/>
    <x v="2977"/>
    <x v="603"/>
    <x v="1048"/>
    <x v="176"/>
    <x v="640"/>
    <x v="1523"/>
    <x v="20"/>
    <x v="19"/>
    <x v="51"/>
    <x v="17"/>
    <x v="29"/>
    <x v="30"/>
    <x v="1"/>
    <x v="0"/>
    <x v="1"/>
  </r>
  <r>
    <x v="225"/>
    <x v="313"/>
    <x v="1444"/>
    <x v="1040"/>
    <x v="695"/>
    <x v="585"/>
    <x v="643"/>
    <x v="20"/>
    <x v="19"/>
    <x v="51"/>
    <x v="17"/>
    <x v="29"/>
    <x v="30"/>
    <x v="1"/>
    <x v="0"/>
    <x v="1"/>
  </r>
  <r>
    <x v="3074"/>
    <x v="3643"/>
    <x v="3222"/>
    <x v="1058"/>
    <x v="954"/>
    <x v="406"/>
    <x v="3321"/>
    <x v="20"/>
    <x v="19"/>
    <x v="51"/>
    <x v="17"/>
    <x v="29"/>
    <x v="187"/>
    <x v="0"/>
    <x v="0"/>
    <x v="1"/>
  </r>
  <r>
    <x v="962"/>
    <x v="3643"/>
    <x v="3768"/>
    <x v="9"/>
    <x v="723"/>
    <x v="875"/>
    <x v="3600"/>
    <x v="20"/>
    <x v="19"/>
    <x v="17"/>
    <x v="34"/>
    <x v="28"/>
    <x v="187"/>
    <x v="0"/>
    <x v="0"/>
    <x v="1"/>
  </r>
  <r>
    <x v="3075"/>
    <x v="2367"/>
    <x v="2238"/>
    <x v="716"/>
    <x v="482"/>
    <x v="455"/>
    <x v="2140"/>
    <x v="20"/>
    <x v="19"/>
    <x v="17"/>
    <x v="34"/>
    <x v="28"/>
    <x v="187"/>
    <x v="0"/>
    <x v="0"/>
    <x v="1"/>
  </r>
  <r>
    <x v="3075"/>
    <x v="3261"/>
    <x v="2238"/>
    <x v="716"/>
    <x v="482"/>
    <x v="455"/>
    <x v="2140"/>
    <x v="20"/>
    <x v="19"/>
    <x v="17"/>
    <x v="34"/>
    <x v="28"/>
    <x v="187"/>
    <x v="0"/>
    <x v="0"/>
    <x v="1"/>
  </r>
  <r>
    <x v="1321"/>
    <x v="1763"/>
    <x v="3549"/>
    <x v="1015"/>
    <x v="168"/>
    <x v="1064"/>
    <x v="3499"/>
    <x v="20"/>
    <x v="19"/>
    <x v="17"/>
    <x v="34"/>
    <x v="28"/>
    <x v="187"/>
    <x v="0"/>
    <x v="0"/>
    <x v="1"/>
  </r>
  <r>
    <x v="1321"/>
    <x v="3601"/>
    <x v="3549"/>
    <x v="1015"/>
    <x v="168"/>
    <x v="1064"/>
    <x v="3499"/>
    <x v="20"/>
    <x v="19"/>
    <x v="17"/>
    <x v="34"/>
    <x v="28"/>
    <x v="187"/>
    <x v="0"/>
    <x v="0"/>
    <x v="1"/>
  </r>
  <r>
    <x v="2881"/>
    <x v="3453"/>
    <x v="3337"/>
    <x v="990"/>
    <x v="501"/>
    <x v="1064"/>
    <x v="2461"/>
    <x v="20"/>
    <x v="19"/>
    <x v="17"/>
    <x v="34"/>
    <x v="28"/>
    <x v="187"/>
    <x v="0"/>
    <x v="0"/>
    <x v="1"/>
  </r>
  <r>
    <x v="2880"/>
    <x v="1762"/>
    <x v="3339"/>
    <x v="1078"/>
    <x v="168"/>
    <x v="1064"/>
    <x v="3357"/>
    <x v="20"/>
    <x v="19"/>
    <x v="17"/>
    <x v="34"/>
    <x v="28"/>
    <x v="187"/>
    <x v="0"/>
    <x v="0"/>
    <x v="1"/>
  </r>
  <r>
    <x v="2880"/>
    <x v="3546"/>
    <x v="3339"/>
    <x v="1078"/>
    <x v="168"/>
    <x v="1064"/>
    <x v="3357"/>
    <x v="20"/>
    <x v="19"/>
    <x v="17"/>
    <x v="34"/>
    <x v="28"/>
    <x v="187"/>
    <x v="0"/>
    <x v="0"/>
    <x v="1"/>
  </r>
  <r>
    <x v="2882"/>
    <x v="3371"/>
    <x v="3823"/>
    <x v="967"/>
    <x v="864"/>
    <x v="1064"/>
    <x v="1551"/>
    <x v="20"/>
    <x v="19"/>
    <x v="85"/>
    <x v="35"/>
    <x v="0"/>
    <x v="187"/>
    <x v="0"/>
    <x v="0"/>
    <x v="3"/>
  </r>
  <r>
    <x v="995"/>
    <x v="3643"/>
    <x v="3538"/>
    <x v="244"/>
    <x v="831"/>
    <x v="557"/>
    <x v="3494"/>
    <x v="20"/>
    <x v="19"/>
    <x v="51"/>
    <x v="17"/>
    <x v="29"/>
    <x v="187"/>
    <x v="0"/>
    <x v="0"/>
    <x v="1"/>
  </r>
  <r>
    <x v="3076"/>
    <x v="3152"/>
    <x v="2780"/>
    <x v="409"/>
    <x v="1023"/>
    <x v="549"/>
    <x v="2793"/>
    <x v="20"/>
    <x v="19"/>
    <x v="51"/>
    <x v="17"/>
    <x v="29"/>
    <x v="187"/>
    <x v="0"/>
    <x v="0"/>
    <x v="3"/>
  </r>
  <r>
    <x v="2122"/>
    <x v="2996"/>
    <x v="791"/>
    <x v="891"/>
    <x v="529"/>
    <x v="1031"/>
    <x v="1630"/>
    <x v="20"/>
    <x v="19"/>
    <x v="51"/>
    <x v="17"/>
    <x v="29"/>
    <x v="187"/>
    <x v="0"/>
    <x v="0"/>
    <x v="1"/>
  </r>
  <r>
    <x v="2778"/>
    <x v="2303"/>
    <x v="943"/>
    <x v="118"/>
    <x v="1179"/>
    <x v="872"/>
    <x v="3159"/>
    <x v="20"/>
    <x v="19"/>
    <x v="17"/>
    <x v="34"/>
    <x v="28"/>
    <x v="187"/>
    <x v="0"/>
    <x v="0"/>
    <x v="1"/>
  </r>
  <r>
    <x v="1097"/>
    <x v="3167"/>
    <x v="426"/>
    <x v="23"/>
    <x v="327"/>
    <x v="549"/>
    <x v="2846"/>
    <x v="20"/>
    <x v="19"/>
    <x v="17"/>
    <x v="34"/>
    <x v="28"/>
    <x v="187"/>
    <x v="0"/>
    <x v="0"/>
    <x v="1"/>
  </r>
  <r>
    <x v="3077"/>
    <x v="3166"/>
    <x v="2767"/>
    <x v="894"/>
    <x v="1068"/>
    <x v="372"/>
    <x v="2781"/>
    <x v="14"/>
    <x v="13"/>
    <x v="13"/>
    <x v="19"/>
    <x v="15"/>
    <x v="145"/>
    <x v="0"/>
    <x v="0"/>
    <x v="1"/>
  </r>
  <r>
    <x v="3078"/>
    <x v="3183"/>
    <x v="2950"/>
    <x v="276"/>
    <x v="739"/>
    <x v="591"/>
    <x v="3199"/>
    <x v="29"/>
    <x v="28"/>
    <x v="27"/>
    <x v="58"/>
    <x v="47"/>
    <x v="145"/>
    <x v="0"/>
    <x v="0"/>
    <x v="1"/>
  </r>
  <r>
    <x v="3079"/>
    <x v="3643"/>
    <x v="3268"/>
    <x v="1109"/>
    <x v="1068"/>
    <x v="549"/>
    <x v="3346"/>
    <x v="16"/>
    <x v="15"/>
    <x v="15"/>
    <x v="21"/>
    <x v="16"/>
    <x v="145"/>
    <x v="0"/>
    <x v="0"/>
    <x v="1"/>
  </r>
  <r>
    <x v="1371"/>
    <x v="1745"/>
    <x v="2584"/>
    <x v="739"/>
    <x v="1068"/>
    <x v="184"/>
    <x v="1906"/>
    <x v="16"/>
    <x v="15"/>
    <x v="15"/>
    <x v="21"/>
    <x v="16"/>
    <x v="145"/>
    <x v="0"/>
    <x v="0"/>
    <x v="1"/>
  </r>
  <r>
    <x v="432"/>
    <x v="3643"/>
    <x v="3324"/>
    <x v="811"/>
    <x v="739"/>
    <x v="897"/>
    <x v="3379"/>
    <x v="16"/>
    <x v="15"/>
    <x v="15"/>
    <x v="21"/>
    <x v="16"/>
    <x v="145"/>
    <x v="0"/>
    <x v="0"/>
    <x v="1"/>
  </r>
  <r>
    <x v="3080"/>
    <x v="971"/>
    <x v="1813"/>
    <x v="1194"/>
    <x v="985"/>
    <x v="549"/>
    <x v="1730"/>
    <x v="18"/>
    <x v="17"/>
    <x v="16"/>
    <x v="32"/>
    <x v="27"/>
    <x v="145"/>
    <x v="0"/>
    <x v="0"/>
    <x v="1"/>
  </r>
  <r>
    <x v="3081"/>
    <x v="2590"/>
    <x v="2404"/>
    <x v="914"/>
    <x v="1030"/>
    <x v="378"/>
    <x v="3090"/>
    <x v="16"/>
    <x v="15"/>
    <x v="15"/>
    <x v="21"/>
    <x v="16"/>
    <x v="145"/>
    <x v="0"/>
    <x v="0"/>
    <x v="1"/>
  </r>
  <r>
    <x v="3824"/>
    <x v="289"/>
    <x v="1044"/>
    <x v="391"/>
    <x v="551"/>
    <x v="406"/>
    <x v="584"/>
    <x v="16"/>
    <x v="15"/>
    <x v="15"/>
    <x v="21"/>
    <x v="16"/>
    <x v="145"/>
    <x v="0"/>
    <x v="0"/>
    <x v="1"/>
  </r>
  <r>
    <x v="503"/>
    <x v="3048"/>
    <x v="2231"/>
    <x v="121"/>
    <x v="55"/>
    <x v="699"/>
    <x v="1932"/>
    <x v="16"/>
    <x v="15"/>
    <x v="15"/>
    <x v="21"/>
    <x v="16"/>
    <x v="145"/>
    <x v="0"/>
    <x v="0"/>
    <x v="1"/>
  </r>
  <r>
    <x v="3082"/>
    <x v="3510"/>
    <x v="3189"/>
    <x v="930"/>
    <x v="417"/>
    <x v="1064"/>
    <x v="3304"/>
    <x v="18"/>
    <x v="17"/>
    <x v="16"/>
    <x v="32"/>
    <x v="27"/>
    <x v="145"/>
    <x v="0"/>
    <x v="0"/>
    <x v="1"/>
  </r>
  <r>
    <x v="1606"/>
    <x v="2885"/>
    <x v="2240"/>
    <x v="884"/>
    <x v="879"/>
    <x v="277"/>
    <x v="1030"/>
    <x v="18"/>
    <x v="17"/>
    <x v="16"/>
    <x v="32"/>
    <x v="27"/>
    <x v="145"/>
    <x v="0"/>
    <x v="0"/>
    <x v="1"/>
  </r>
  <r>
    <x v="2596"/>
    <x v="861"/>
    <x v="2409"/>
    <x v="137"/>
    <x v="1030"/>
    <x v="406"/>
    <x v="157"/>
    <x v="16"/>
    <x v="15"/>
    <x v="15"/>
    <x v="21"/>
    <x v="16"/>
    <x v="145"/>
    <x v="0"/>
    <x v="0"/>
    <x v="1"/>
  </r>
  <r>
    <x v="2490"/>
    <x v="3643"/>
    <x v="3466"/>
    <x v="254"/>
    <x v="739"/>
    <x v="856"/>
    <x v="3456"/>
    <x v="16"/>
    <x v="15"/>
    <x v="15"/>
    <x v="21"/>
    <x v="16"/>
    <x v="145"/>
    <x v="0"/>
    <x v="0"/>
    <x v="1"/>
  </r>
  <r>
    <x v="2381"/>
    <x v="2869"/>
    <x v="100"/>
    <x v="743"/>
    <x v="739"/>
    <x v="549"/>
    <x v="719"/>
    <x v="16"/>
    <x v="15"/>
    <x v="41"/>
    <x v="22"/>
    <x v="149"/>
    <x v="145"/>
    <x v="0"/>
    <x v="0"/>
    <x v="1"/>
  </r>
  <r>
    <x v="2254"/>
    <x v="3643"/>
    <x v="3741"/>
    <x v="687"/>
    <x v="695"/>
    <x v="591"/>
    <x v="3590"/>
    <x v="29"/>
    <x v="28"/>
    <x v="27"/>
    <x v="58"/>
    <x v="47"/>
    <x v="145"/>
    <x v="0"/>
    <x v="0"/>
    <x v="1"/>
  </r>
  <r>
    <x v="1141"/>
    <x v="1968"/>
    <x v="266"/>
    <x v="993"/>
    <x v="739"/>
    <x v="406"/>
    <x v="2595"/>
    <x v="29"/>
    <x v="28"/>
    <x v="27"/>
    <x v="58"/>
    <x v="47"/>
    <x v="145"/>
    <x v="0"/>
    <x v="0"/>
    <x v="1"/>
  </r>
  <r>
    <x v="3083"/>
    <x v="1177"/>
    <x v="3440"/>
    <x v="440"/>
    <x v="973"/>
    <x v="591"/>
    <x v="3206"/>
    <x v="16"/>
    <x v="15"/>
    <x v="41"/>
    <x v="22"/>
    <x v="149"/>
    <x v="145"/>
    <x v="0"/>
    <x v="0"/>
    <x v="1"/>
  </r>
  <r>
    <x v="3084"/>
    <x v="2603"/>
    <x v="327"/>
    <x v="1240"/>
    <x v="783"/>
    <x v="1064"/>
    <x v="3102"/>
    <x v="16"/>
    <x v="15"/>
    <x v="15"/>
    <x v="21"/>
    <x v="16"/>
    <x v="145"/>
    <x v="0"/>
    <x v="0"/>
    <x v="1"/>
  </r>
  <r>
    <x v="3084"/>
    <x v="3260"/>
    <x v="327"/>
    <x v="1240"/>
    <x v="783"/>
    <x v="1064"/>
    <x v="3102"/>
    <x v="16"/>
    <x v="15"/>
    <x v="15"/>
    <x v="21"/>
    <x v="16"/>
    <x v="145"/>
    <x v="0"/>
    <x v="0"/>
    <x v="1"/>
  </r>
  <r>
    <x v="3085"/>
    <x v="897"/>
    <x v="1716"/>
    <x v="597"/>
    <x v="733"/>
    <x v="549"/>
    <x v="749"/>
    <x v="16"/>
    <x v="15"/>
    <x v="41"/>
    <x v="22"/>
    <x v="199"/>
    <x v="145"/>
    <x v="0"/>
    <x v="0"/>
    <x v="1"/>
  </r>
  <r>
    <x v="2903"/>
    <x v="3424"/>
    <x v="2946"/>
    <x v="645"/>
    <x v="755"/>
    <x v="669"/>
    <x v="2589"/>
    <x v="16"/>
    <x v="15"/>
    <x v="41"/>
    <x v="22"/>
    <x v="199"/>
    <x v="145"/>
    <x v="0"/>
    <x v="0"/>
    <x v="1"/>
  </r>
  <r>
    <x v="1827"/>
    <x v="3643"/>
    <x v="3512"/>
    <x v="1047"/>
    <x v="529"/>
    <x v="296"/>
    <x v="3480"/>
    <x v="29"/>
    <x v="28"/>
    <x v="85"/>
    <x v="35"/>
    <x v="0"/>
    <x v="145"/>
    <x v="0"/>
    <x v="0"/>
    <x v="1"/>
  </r>
  <r>
    <x v="2478"/>
    <x v="834"/>
    <x v="262"/>
    <x v="625"/>
    <x v="878"/>
    <x v="549"/>
    <x v="90"/>
    <x v="29"/>
    <x v="28"/>
    <x v="27"/>
    <x v="58"/>
    <x v="138"/>
    <x v="145"/>
    <x v="0"/>
    <x v="0"/>
    <x v="1"/>
  </r>
  <r>
    <x v="588"/>
    <x v="739"/>
    <x v="703"/>
    <x v="616"/>
    <x v="695"/>
    <x v="676"/>
    <x v="2123"/>
    <x v="35"/>
    <x v="36"/>
    <x v="68"/>
    <x v="73"/>
    <x v="74"/>
    <x v="127"/>
    <x v="1"/>
    <x v="0"/>
    <x v="1"/>
  </r>
  <r>
    <x v="1329"/>
    <x v="3643"/>
    <x v="3739"/>
    <x v="95"/>
    <x v="720"/>
    <x v="14"/>
    <x v="3588"/>
    <x v="37"/>
    <x v="39"/>
    <x v="70"/>
    <x v="78"/>
    <x v="79"/>
    <x v="127"/>
    <x v="1"/>
    <x v="0"/>
    <x v="1"/>
  </r>
  <r>
    <x v="2606"/>
    <x v="3591"/>
    <x v="3532"/>
    <x v="990"/>
    <x v="1106"/>
    <x v="1064"/>
    <x v="3078"/>
    <x v="45"/>
    <x v="5"/>
    <x v="72"/>
    <x v="53"/>
    <x v="43"/>
    <x v="127"/>
    <x v="1"/>
    <x v="0"/>
    <x v="1"/>
  </r>
  <r>
    <x v="2606"/>
    <x v="3591"/>
    <x v="3532"/>
    <x v="990"/>
    <x v="1106"/>
    <x v="1064"/>
    <x v="3078"/>
    <x v="45"/>
    <x v="5"/>
    <x v="72"/>
    <x v="53"/>
    <x v="43"/>
    <x v="127"/>
    <x v="0"/>
    <x v="0"/>
    <x v="1"/>
  </r>
  <r>
    <x v="1597"/>
    <x v="667"/>
    <x v="2887"/>
    <x v="144"/>
    <x v="619"/>
    <x v="139"/>
    <x v="1605"/>
    <x v="35"/>
    <x v="36"/>
    <x v="68"/>
    <x v="73"/>
    <x v="197"/>
    <x v="2"/>
    <x v="0"/>
    <x v="0"/>
    <x v="1"/>
  </r>
  <r>
    <x v="2861"/>
    <x v="3399"/>
    <x v="7"/>
    <x v="666"/>
    <x v="584"/>
    <x v="1064"/>
    <x v="2454"/>
    <x v="37"/>
    <x v="39"/>
    <x v="74"/>
    <x v="79"/>
    <x v="80"/>
    <x v="144"/>
    <x v="0"/>
    <x v="0"/>
    <x v="1"/>
  </r>
  <r>
    <x v="2382"/>
    <x v="37"/>
    <x v="2714"/>
    <x v="1109"/>
    <x v="846"/>
    <x v="183"/>
    <x v="2799"/>
    <x v="37"/>
    <x v="39"/>
    <x v="70"/>
    <x v="78"/>
    <x v="125"/>
    <x v="144"/>
    <x v="0"/>
    <x v="0"/>
    <x v="1"/>
  </r>
  <r>
    <x v="1633"/>
    <x v="3433"/>
    <x v="2978"/>
    <x v="283"/>
    <x v="646"/>
    <x v="1064"/>
    <x v="1863"/>
    <x v="37"/>
    <x v="39"/>
    <x v="74"/>
    <x v="79"/>
    <x v="190"/>
    <x v="144"/>
    <x v="0"/>
    <x v="0"/>
    <x v="1"/>
  </r>
  <r>
    <x v="556"/>
    <x v="604"/>
    <x v="355"/>
    <x v="333"/>
    <x v="174"/>
    <x v="1052"/>
    <x v="1247"/>
    <x v="37"/>
    <x v="39"/>
    <x v="70"/>
    <x v="78"/>
    <x v="191"/>
    <x v="140"/>
    <x v="1"/>
    <x v="0"/>
    <x v="1"/>
  </r>
  <r>
    <x v="3158"/>
    <x v="2602"/>
    <x v="2932"/>
    <x v="395"/>
    <x v="991"/>
    <x v="807"/>
    <x v="2108"/>
    <x v="37"/>
    <x v="39"/>
    <x v="70"/>
    <x v="78"/>
    <x v="98"/>
    <x v="140"/>
    <x v="1"/>
    <x v="0"/>
    <x v="1"/>
  </r>
  <r>
    <x v="3158"/>
    <x v="3359"/>
    <x v="2932"/>
    <x v="395"/>
    <x v="991"/>
    <x v="807"/>
    <x v="2108"/>
    <x v="37"/>
    <x v="39"/>
    <x v="70"/>
    <x v="78"/>
    <x v="98"/>
    <x v="140"/>
    <x v="1"/>
    <x v="0"/>
    <x v="1"/>
  </r>
  <r>
    <x v="2535"/>
    <x v="3238"/>
    <x v="2963"/>
    <x v="969"/>
    <x v="438"/>
    <x v="1064"/>
    <x v="982"/>
    <x v="45"/>
    <x v="5"/>
    <x v="72"/>
    <x v="53"/>
    <x v="43"/>
    <x v="140"/>
    <x v="1"/>
    <x v="0"/>
    <x v="1"/>
  </r>
  <r>
    <x v="1406"/>
    <x v="3429"/>
    <x v="3832"/>
    <x v="4"/>
    <x v="316"/>
    <x v="1064"/>
    <x v="1960"/>
    <x v="37"/>
    <x v="39"/>
    <x v="85"/>
    <x v="35"/>
    <x v="0"/>
    <x v="140"/>
    <x v="1"/>
    <x v="0"/>
    <x v="1"/>
  </r>
  <r>
    <x v="3159"/>
    <x v="3409"/>
    <x v="3245"/>
    <x v="4"/>
    <x v="659"/>
    <x v="1064"/>
    <x v="2500"/>
    <x v="37"/>
    <x v="39"/>
    <x v="74"/>
    <x v="79"/>
    <x v="132"/>
    <x v="140"/>
    <x v="1"/>
    <x v="0"/>
    <x v="1"/>
  </r>
  <r>
    <x v="3160"/>
    <x v="3377"/>
    <x v="3252"/>
    <x v="1236"/>
    <x v="2"/>
    <x v="1064"/>
    <x v="1709"/>
    <x v="17"/>
    <x v="16"/>
    <x v="59"/>
    <x v="29"/>
    <x v="145"/>
    <x v="140"/>
    <x v="1"/>
    <x v="0"/>
    <x v="1"/>
  </r>
  <r>
    <x v="3161"/>
    <x v="1073"/>
    <x v="2356"/>
    <x v="276"/>
    <x v="739"/>
    <x v="406"/>
    <x v="2901"/>
    <x v="25"/>
    <x v="24"/>
    <x v="79"/>
    <x v="69"/>
    <x v="39"/>
    <x v="129"/>
    <x v="0"/>
    <x v="0"/>
    <x v="1"/>
  </r>
  <r>
    <x v="3162"/>
    <x v="1033"/>
    <x v="2363"/>
    <x v="23"/>
    <x v="1038"/>
    <x v="254"/>
    <x v="2770"/>
    <x v="25"/>
    <x v="24"/>
    <x v="81"/>
    <x v="49"/>
    <x v="38"/>
    <x v="129"/>
    <x v="0"/>
    <x v="0"/>
    <x v="1"/>
  </r>
  <r>
    <x v="1511"/>
    <x v="61"/>
    <x v="717"/>
    <x v="1001"/>
    <x v="1034"/>
    <x v="406"/>
    <x v="2968"/>
    <x v="22"/>
    <x v="21"/>
    <x v="62"/>
    <x v="41"/>
    <x v="32"/>
    <x v="69"/>
    <x v="0"/>
    <x v="0"/>
    <x v="1"/>
  </r>
  <r>
    <x v="2014"/>
    <x v="687"/>
    <x v="1901"/>
    <x v="690"/>
    <x v="714"/>
    <x v="302"/>
    <x v="1816"/>
    <x v="22"/>
    <x v="21"/>
    <x v="62"/>
    <x v="41"/>
    <x v="32"/>
    <x v="69"/>
    <x v="0"/>
    <x v="0"/>
    <x v="1"/>
  </r>
  <r>
    <x v="2512"/>
    <x v="673"/>
    <x v="2312"/>
    <x v="597"/>
    <x v="244"/>
    <x v="186"/>
    <x v="1641"/>
    <x v="17"/>
    <x v="16"/>
    <x v="56"/>
    <x v="25"/>
    <x v="19"/>
    <x v="69"/>
    <x v="0"/>
    <x v="0"/>
    <x v="1"/>
  </r>
  <r>
    <x v="2755"/>
    <x v="777"/>
    <x v="3020"/>
    <x v="235"/>
    <x v="739"/>
    <x v="139"/>
    <x v="2185"/>
    <x v="17"/>
    <x v="16"/>
    <x v="54"/>
    <x v="23"/>
    <x v="24"/>
    <x v="69"/>
    <x v="0"/>
    <x v="0"/>
    <x v="1"/>
  </r>
  <r>
    <x v="1133"/>
    <x v="3078"/>
    <x v="613"/>
    <x v="129"/>
    <x v="695"/>
    <x v="111"/>
    <x v="2161"/>
    <x v="20"/>
    <x v="19"/>
    <x v="17"/>
    <x v="34"/>
    <x v="28"/>
    <x v="133"/>
    <x v="1"/>
    <x v="0"/>
    <x v="1"/>
  </r>
  <r>
    <x v="3172"/>
    <x v="1969"/>
    <x v="112"/>
    <x v="592"/>
    <x v="1022"/>
    <x v="872"/>
    <x v="2872"/>
    <x v="43"/>
    <x v="45"/>
    <x v="38"/>
    <x v="85"/>
    <x v="83"/>
    <x v="133"/>
    <x v="1"/>
    <x v="0"/>
    <x v="1"/>
  </r>
  <r>
    <x v="2544"/>
    <x v="1951"/>
    <x v="1885"/>
    <x v="290"/>
    <x v="593"/>
    <x v="259"/>
    <x v="2518"/>
    <x v="28"/>
    <x v="27"/>
    <x v="25"/>
    <x v="55"/>
    <x v="45"/>
    <x v="133"/>
    <x v="1"/>
    <x v="0"/>
    <x v="1"/>
  </r>
  <r>
    <x v="3173"/>
    <x v="1788"/>
    <x v="3460"/>
    <x v="945"/>
    <x v="1067"/>
    <x v="549"/>
    <x v="633"/>
    <x v="28"/>
    <x v="27"/>
    <x v="25"/>
    <x v="55"/>
    <x v="91"/>
    <x v="133"/>
    <x v="1"/>
    <x v="0"/>
    <x v="1"/>
  </r>
  <r>
    <x v="3174"/>
    <x v="2892"/>
    <x v="2097"/>
    <x v="794"/>
    <x v="924"/>
    <x v="434"/>
    <x v="255"/>
    <x v="28"/>
    <x v="27"/>
    <x v="40"/>
    <x v="56"/>
    <x v="46"/>
    <x v="133"/>
    <x v="1"/>
    <x v="0"/>
    <x v="1"/>
  </r>
  <r>
    <x v="3177"/>
    <x v="2913"/>
    <x v="3389"/>
    <x v="356"/>
    <x v="838"/>
    <x v="434"/>
    <x v="2071"/>
    <x v="4"/>
    <x v="2"/>
    <x v="75"/>
    <x v="3"/>
    <x v="4"/>
    <x v="137"/>
    <x v="1"/>
    <x v="0"/>
    <x v="1"/>
  </r>
  <r>
    <x v="3178"/>
    <x v="1088"/>
    <x v="920"/>
    <x v="1140"/>
    <x v="606"/>
    <x v="611"/>
    <x v="3009"/>
    <x v="25"/>
    <x v="24"/>
    <x v="84"/>
    <x v="50"/>
    <x v="41"/>
    <x v="137"/>
    <x v="1"/>
    <x v="0"/>
    <x v="1"/>
  </r>
  <r>
    <x v="1875"/>
    <x v="3253"/>
    <x v="180"/>
    <x v="901"/>
    <x v="232"/>
    <x v="649"/>
    <x v="479"/>
    <x v="25"/>
    <x v="24"/>
    <x v="84"/>
    <x v="50"/>
    <x v="41"/>
    <x v="137"/>
    <x v="1"/>
    <x v="0"/>
    <x v="1"/>
  </r>
  <r>
    <x v="500"/>
    <x v="932"/>
    <x v="2731"/>
    <x v="1048"/>
    <x v="304"/>
    <x v="734"/>
    <x v="1258"/>
    <x v="25"/>
    <x v="24"/>
    <x v="77"/>
    <x v="48"/>
    <x v="37"/>
    <x v="137"/>
    <x v="1"/>
    <x v="0"/>
    <x v="1"/>
  </r>
  <r>
    <x v="1211"/>
    <x v="1107"/>
    <x v="744"/>
    <x v="527"/>
    <x v="62"/>
    <x v="669"/>
    <x v="2398"/>
    <x v="39"/>
    <x v="41"/>
    <x v="83"/>
    <x v="81"/>
    <x v="82"/>
    <x v="139"/>
    <x v="1"/>
    <x v="0"/>
    <x v="1"/>
  </r>
  <r>
    <x v="1211"/>
    <x v="3295"/>
    <x v="744"/>
    <x v="527"/>
    <x v="62"/>
    <x v="669"/>
    <x v="2398"/>
    <x v="39"/>
    <x v="41"/>
    <x v="83"/>
    <x v="81"/>
    <x v="82"/>
    <x v="139"/>
    <x v="1"/>
    <x v="0"/>
    <x v="1"/>
  </r>
  <r>
    <x v="3179"/>
    <x v="900"/>
    <x v="1400"/>
    <x v="577"/>
    <x v="250"/>
    <x v="860"/>
    <x v="806"/>
    <x v="9"/>
    <x v="8"/>
    <x v="5"/>
    <x v="8"/>
    <x v="9"/>
    <x v="139"/>
    <x v="1"/>
    <x v="0"/>
    <x v="1"/>
  </r>
  <r>
    <x v="391"/>
    <x v="1032"/>
    <x v="189"/>
    <x v="344"/>
    <x v="695"/>
    <x v="549"/>
    <x v="2732"/>
    <x v="39"/>
    <x v="41"/>
    <x v="83"/>
    <x v="81"/>
    <x v="82"/>
    <x v="139"/>
    <x v="1"/>
    <x v="0"/>
    <x v="1"/>
  </r>
  <r>
    <x v="580"/>
    <x v="3554"/>
    <x v="3375"/>
    <x v="475"/>
    <x v="1012"/>
    <x v="988"/>
    <x v="2965"/>
    <x v="39"/>
    <x v="41"/>
    <x v="80"/>
    <x v="80"/>
    <x v="81"/>
    <x v="139"/>
    <x v="1"/>
    <x v="0"/>
    <x v="1"/>
  </r>
  <r>
    <x v="578"/>
    <x v="2605"/>
    <x v="3202"/>
    <x v="1148"/>
    <x v="1012"/>
    <x v="988"/>
    <x v="2116"/>
    <x v="39"/>
    <x v="41"/>
    <x v="80"/>
    <x v="80"/>
    <x v="81"/>
    <x v="139"/>
    <x v="1"/>
    <x v="0"/>
    <x v="1"/>
  </r>
  <r>
    <x v="578"/>
    <x v="3491"/>
    <x v="3202"/>
    <x v="1148"/>
    <x v="1012"/>
    <x v="988"/>
    <x v="2116"/>
    <x v="39"/>
    <x v="41"/>
    <x v="80"/>
    <x v="80"/>
    <x v="81"/>
    <x v="139"/>
    <x v="1"/>
    <x v="0"/>
    <x v="1"/>
  </r>
  <r>
    <x v="1495"/>
    <x v="3277"/>
    <x v="3832"/>
    <x v="1162"/>
    <x v="276"/>
    <x v="633"/>
    <x v="1967"/>
    <x v="39"/>
    <x v="41"/>
    <x v="85"/>
    <x v="35"/>
    <x v="0"/>
    <x v="139"/>
    <x v="1"/>
    <x v="0"/>
    <x v="1"/>
  </r>
  <r>
    <x v="3180"/>
    <x v="949"/>
    <x v="1945"/>
    <x v="792"/>
    <x v="932"/>
    <x v="34"/>
    <x v="1558"/>
    <x v="25"/>
    <x v="24"/>
    <x v="79"/>
    <x v="69"/>
    <x v="39"/>
    <x v="139"/>
    <x v="1"/>
    <x v="0"/>
    <x v="1"/>
  </r>
  <r>
    <x v="2859"/>
    <x v="1031"/>
    <x v="3028"/>
    <x v="548"/>
    <x v="828"/>
    <x v="284"/>
    <x v="2351"/>
    <x v="25"/>
    <x v="24"/>
    <x v="76"/>
    <x v="51"/>
    <x v="40"/>
    <x v="139"/>
    <x v="0"/>
    <x v="0"/>
    <x v="3"/>
  </r>
  <r>
    <x v="2878"/>
    <x v="3626"/>
    <x v="3696"/>
    <x v="499"/>
    <x v="351"/>
    <x v="1064"/>
    <x v="3082"/>
    <x v="25"/>
    <x v="24"/>
    <x v="79"/>
    <x v="69"/>
    <x v="39"/>
    <x v="139"/>
    <x v="0"/>
    <x v="0"/>
    <x v="1"/>
  </r>
  <r>
    <x v="3181"/>
    <x v="2559"/>
    <x v="1187"/>
    <x v="789"/>
    <x v="631"/>
    <x v="667"/>
    <x v="2588"/>
    <x v="46"/>
    <x v="46"/>
    <x v="85"/>
    <x v="35"/>
    <x v="0"/>
    <x v="139"/>
    <x v="1"/>
    <x v="0"/>
    <x v="1"/>
  </r>
  <r>
    <x v="3182"/>
    <x v="3151"/>
    <x v="1392"/>
    <x v="218"/>
    <x v="529"/>
    <x v="872"/>
    <x v="2755"/>
    <x v="33"/>
    <x v="34"/>
    <x v="78"/>
    <x v="68"/>
    <x v="131"/>
    <x v="139"/>
    <x v="0"/>
    <x v="0"/>
    <x v="1"/>
  </r>
  <r>
    <x v="2181"/>
    <x v="3236"/>
    <x v="2025"/>
    <x v="37"/>
    <x v="997"/>
    <x v="1064"/>
    <x v="2072"/>
    <x v="25"/>
    <x v="24"/>
    <x v="79"/>
    <x v="69"/>
    <x v="39"/>
    <x v="139"/>
    <x v="1"/>
    <x v="0"/>
    <x v="1"/>
  </r>
  <r>
    <x v="2096"/>
    <x v="3247"/>
    <x v="2951"/>
    <x v="969"/>
    <x v="1056"/>
    <x v="1064"/>
    <x v="2112"/>
    <x v="25"/>
    <x v="24"/>
    <x v="79"/>
    <x v="69"/>
    <x v="39"/>
    <x v="139"/>
    <x v="1"/>
    <x v="0"/>
    <x v="1"/>
  </r>
  <r>
    <x v="171"/>
    <x v="3624"/>
    <x v="3650"/>
    <x v="650"/>
    <x v="443"/>
    <x v="1064"/>
    <x v="2778"/>
    <x v="33"/>
    <x v="34"/>
    <x v="78"/>
    <x v="68"/>
    <x v="72"/>
    <x v="139"/>
    <x v="1"/>
    <x v="0"/>
    <x v="1"/>
  </r>
  <r>
    <x v="3183"/>
    <x v="3412"/>
    <x v="2938"/>
    <x v="807"/>
    <x v="1166"/>
    <x v="974"/>
    <x v="2475"/>
    <x v="25"/>
    <x v="24"/>
    <x v="79"/>
    <x v="69"/>
    <x v="39"/>
    <x v="139"/>
    <x v="1"/>
    <x v="0"/>
    <x v="1"/>
  </r>
  <r>
    <x v="996"/>
    <x v="3483"/>
    <x v="3194"/>
    <x v="457"/>
    <x v="54"/>
    <x v="1064"/>
    <x v="2056"/>
    <x v="25"/>
    <x v="24"/>
    <x v="77"/>
    <x v="48"/>
    <x v="37"/>
    <x v="139"/>
    <x v="1"/>
    <x v="0"/>
    <x v="1"/>
  </r>
  <r>
    <x v="3184"/>
    <x v="962"/>
    <x v="548"/>
    <x v="807"/>
    <x v="733"/>
    <x v="183"/>
    <x v="1764"/>
    <x v="33"/>
    <x v="34"/>
    <x v="78"/>
    <x v="68"/>
    <x v="72"/>
    <x v="139"/>
    <x v="1"/>
    <x v="0"/>
    <x v="1"/>
  </r>
  <r>
    <x v="3185"/>
    <x v="3286"/>
    <x v="955"/>
    <x v="460"/>
    <x v="444"/>
    <x v="1064"/>
    <x v="1874"/>
    <x v="25"/>
    <x v="24"/>
    <x v="79"/>
    <x v="69"/>
    <x v="39"/>
    <x v="139"/>
    <x v="1"/>
    <x v="0"/>
    <x v="1"/>
  </r>
  <r>
    <x v="3186"/>
    <x v="3532"/>
    <x v="3277"/>
    <x v="530"/>
    <x v="444"/>
    <x v="1064"/>
    <x v="2293"/>
    <x v="25"/>
    <x v="24"/>
    <x v="79"/>
    <x v="69"/>
    <x v="39"/>
    <x v="139"/>
    <x v="1"/>
    <x v="0"/>
    <x v="1"/>
  </r>
  <r>
    <x v="3187"/>
    <x v="1539"/>
    <x v="1393"/>
    <x v="307"/>
    <x v="319"/>
    <x v="1064"/>
    <x v="2670"/>
    <x v="25"/>
    <x v="24"/>
    <x v="79"/>
    <x v="69"/>
    <x v="39"/>
    <x v="139"/>
    <x v="1"/>
    <x v="0"/>
    <x v="1"/>
  </r>
  <r>
    <x v="3187"/>
    <x v="3263"/>
    <x v="1393"/>
    <x v="307"/>
    <x v="319"/>
    <x v="1064"/>
    <x v="2670"/>
    <x v="25"/>
    <x v="24"/>
    <x v="79"/>
    <x v="69"/>
    <x v="39"/>
    <x v="139"/>
    <x v="1"/>
    <x v="0"/>
    <x v="1"/>
  </r>
  <r>
    <x v="495"/>
    <x v="1533"/>
    <x v="424"/>
    <x v="219"/>
    <x v="554"/>
    <x v="157"/>
    <x v="1777"/>
    <x v="25"/>
    <x v="24"/>
    <x v="79"/>
    <x v="69"/>
    <x v="39"/>
    <x v="139"/>
    <x v="1"/>
    <x v="0"/>
    <x v="1"/>
  </r>
  <r>
    <x v="495"/>
    <x v="3500"/>
    <x v="424"/>
    <x v="219"/>
    <x v="554"/>
    <x v="157"/>
    <x v="1777"/>
    <x v="25"/>
    <x v="24"/>
    <x v="79"/>
    <x v="69"/>
    <x v="39"/>
    <x v="139"/>
    <x v="1"/>
    <x v="0"/>
    <x v="1"/>
  </r>
  <r>
    <x v="1743"/>
    <x v="3367"/>
    <x v="3118"/>
    <x v="1171"/>
    <x v="1083"/>
    <x v="343"/>
    <x v="1826"/>
    <x v="25"/>
    <x v="24"/>
    <x v="76"/>
    <x v="51"/>
    <x v="40"/>
    <x v="139"/>
    <x v="1"/>
    <x v="0"/>
    <x v="1"/>
  </r>
  <r>
    <x v="3188"/>
    <x v="3396"/>
    <x v="956"/>
    <x v="1252"/>
    <x v="205"/>
    <x v="1064"/>
    <x v="1975"/>
    <x v="46"/>
    <x v="46"/>
    <x v="85"/>
    <x v="35"/>
    <x v="0"/>
    <x v="139"/>
    <x v="1"/>
    <x v="0"/>
    <x v="1"/>
  </r>
  <r>
    <x v="3189"/>
    <x v="3358"/>
    <x v="3333"/>
    <x v="982"/>
    <x v="18"/>
    <x v="271"/>
    <x v="2490"/>
    <x v="25"/>
    <x v="24"/>
    <x v="84"/>
    <x v="50"/>
    <x v="41"/>
    <x v="139"/>
    <x v="1"/>
    <x v="0"/>
    <x v="1"/>
  </r>
  <r>
    <x v="3190"/>
    <x v="883"/>
    <x v="1189"/>
    <x v="833"/>
    <x v="775"/>
    <x v="591"/>
    <x v="616"/>
    <x v="25"/>
    <x v="24"/>
    <x v="77"/>
    <x v="48"/>
    <x v="37"/>
    <x v="139"/>
    <x v="1"/>
    <x v="0"/>
    <x v="1"/>
  </r>
  <r>
    <x v="2377"/>
    <x v="2501"/>
    <x v="754"/>
    <x v="605"/>
    <x v="493"/>
    <x v="488"/>
    <x v="1087"/>
    <x v="4"/>
    <x v="2"/>
    <x v="82"/>
    <x v="2"/>
    <x v="3"/>
    <x v="139"/>
    <x v="1"/>
    <x v="0"/>
    <x v="1"/>
  </r>
  <r>
    <x v="3191"/>
    <x v="2888"/>
    <x v="1404"/>
    <x v="1033"/>
    <x v="475"/>
    <x v="550"/>
    <x v="1060"/>
    <x v="39"/>
    <x v="41"/>
    <x v="83"/>
    <x v="81"/>
    <x v="82"/>
    <x v="139"/>
    <x v="1"/>
    <x v="0"/>
    <x v="1"/>
  </r>
  <r>
    <x v="1563"/>
    <x v="3558"/>
    <x v="3470"/>
    <x v="240"/>
    <x v="739"/>
    <x v="1064"/>
    <x v="658"/>
    <x v="39"/>
    <x v="41"/>
    <x v="80"/>
    <x v="80"/>
    <x v="81"/>
    <x v="139"/>
    <x v="1"/>
    <x v="0"/>
    <x v="1"/>
  </r>
  <r>
    <x v="3192"/>
    <x v="911"/>
    <x v="3429"/>
    <x v="185"/>
    <x v="739"/>
    <x v="591"/>
    <x v="595"/>
    <x v="39"/>
    <x v="41"/>
    <x v="80"/>
    <x v="80"/>
    <x v="81"/>
    <x v="139"/>
    <x v="1"/>
    <x v="0"/>
    <x v="1"/>
  </r>
  <r>
    <x v="3193"/>
    <x v="944"/>
    <x v="2548"/>
    <x v="418"/>
    <x v="555"/>
    <x v="34"/>
    <x v="1422"/>
    <x v="25"/>
    <x v="24"/>
    <x v="79"/>
    <x v="69"/>
    <x v="39"/>
    <x v="139"/>
    <x v="1"/>
    <x v="0"/>
    <x v="1"/>
  </r>
  <r>
    <x v="3176"/>
    <x v="1017"/>
    <x v="1398"/>
    <x v="340"/>
    <x v="250"/>
    <x v="856"/>
    <x v="2363"/>
    <x v="39"/>
    <x v="41"/>
    <x v="83"/>
    <x v="81"/>
    <x v="82"/>
    <x v="139"/>
    <x v="1"/>
    <x v="0"/>
    <x v="1"/>
  </r>
  <r>
    <x v="3175"/>
    <x v="21"/>
    <x v="1748"/>
    <x v="882"/>
    <x v="34"/>
    <x v="417"/>
    <x v="2897"/>
    <x v="27"/>
    <x v="26"/>
    <x v="64"/>
    <x v="54"/>
    <x v="44"/>
    <x v="139"/>
    <x v="1"/>
    <x v="0"/>
    <x v="1"/>
  </r>
  <r>
    <x v="1223"/>
    <x v="3612"/>
    <x v="3644"/>
    <x v="906"/>
    <x v="241"/>
    <x v="1064"/>
    <x v="2686"/>
    <x v="31"/>
    <x v="30"/>
    <x v="30"/>
    <x v="71"/>
    <x v="66"/>
    <x v="125"/>
    <x v="0"/>
    <x v="0"/>
    <x v="1"/>
  </r>
  <r>
    <x v="3194"/>
    <x v="3643"/>
    <x v="3832"/>
    <x v="281"/>
    <x v="610"/>
    <x v="253"/>
    <x v="2756"/>
    <x v="31"/>
    <x v="30"/>
    <x v="85"/>
    <x v="35"/>
    <x v="0"/>
    <x v="125"/>
    <x v="0"/>
    <x v="0"/>
    <x v="1"/>
  </r>
  <r>
    <x v="3195"/>
    <x v="611"/>
    <x v="2872"/>
    <x v="702"/>
    <x v="1157"/>
    <x v="406"/>
    <x v="1351"/>
    <x v="28"/>
    <x v="27"/>
    <x v="25"/>
    <x v="55"/>
    <x v="91"/>
    <x v="125"/>
    <x v="0"/>
    <x v="0"/>
    <x v="1"/>
  </r>
  <r>
    <x v="1897"/>
    <x v="390"/>
    <x v="2706"/>
    <x v="822"/>
    <x v="846"/>
    <x v="526"/>
    <x v="622"/>
    <x v="36"/>
    <x v="37"/>
    <x v="66"/>
    <x v="70"/>
    <x v="76"/>
    <x v="154"/>
    <x v="0"/>
    <x v="0"/>
    <x v="1"/>
  </r>
  <r>
    <x v="1030"/>
    <x v="1982"/>
    <x v="560"/>
    <x v="373"/>
    <x v="1000"/>
    <x v="852"/>
    <x v="2061"/>
    <x v="2"/>
    <x v="0"/>
    <x v="0"/>
    <x v="0"/>
    <x v="1"/>
    <x v="160"/>
    <x v="0"/>
    <x v="0"/>
    <x v="1"/>
  </r>
  <r>
    <x v="526"/>
    <x v="1833"/>
    <x v="3614"/>
    <x v="1249"/>
    <x v="846"/>
    <x v="897"/>
    <x v="2564"/>
    <x v="31"/>
    <x v="30"/>
    <x v="36"/>
    <x v="82"/>
    <x v="69"/>
    <x v="160"/>
    <x v="0"/>
    <x v="0"/>
    <x v="1"/>
  </r>
  <r>
    <x v="2723"/>
    <x v="1549"/>
    <x v="3832"/>
    <x v="1154"/>
    <x v="739"/>
    <x v="591"/>
    <x v="1686"/>
    <x v="1"/>
    <x v="32"/>
    <x v="85"/>
    <x v="35"/>
    <x v="0"/>
    <x v="160"/>
    <x v="0"/>
    <x v="0"/>
    <x v="1"/>
  </r>
  <r>
    <x v="1403"/>
    <x v="3049"/>
    <x v="1366"/>
    <x v="945"/>
    <x v="575"/>
    <x v="237"/>
    <x v="2349"/>
    <x v="35"/>
    <x v="36"/>
    <x v="68"/>
    <x v="73"/>
    <x v="74"/>
    <x v="160"/>
    <x v="0"/>
    <x v="0"/>
    <x v="1"/>
  </r>
  <r>
    <x v="1067"/>
    <x v="2099"/>
    <x v="1322"/>
    <x v="82"/>
    <x v="555"/>
    <x v="549"/>
    <x v="2534"/>
    <x v="44"/>
    <x v="38"/>
    <x v="35"/>
    <x v="76"/>
    <x v="78"/>
    <x v="160"/>
    <x v="0"/>
    <x v="0"/>
    <x v="1"/>
  </r>
  <r>
    <x v="1402"/>
    <x v="2205"/>
    <x v="2465"/>
    <x v="1133"/>
    <x v="529"/>
    <x v="972"/>
    <x v="2694"/>
    <x v="44"/>
    <x v="38"/>
    <x v="35"/>
    <x v="76"/>
    <x v="90"/>
    <x v="160"/>
    <x v="0"/>
    <x v="0"/>
    <x v="1"/>
  </r>
  <r>
    <x v="2264"/>
    <x v="2077"/>
    <x v="3121"/>
    <x v="922"/>
    <x v="529"/>
    <x v="936"/>
    <x v="2430"/>
    <x v="44"/>
    <x v="38"/>
    <x v="35"/>
    <x v="76"/>
    <x v="78"/>
    <x v="160"/>
    <x v="0"/>
    <x v="0"/>
    <x v="1"/>
  </r>
  <r>
    <x v="1401"/>
    <x v="2176"/>
    <x v="1293"/>
    <x v="137"/>
    <x v="244"/>
    <x v="684"/>
    <x v="2616"/>
    <x v="44"/>
    <x v="38"/>
    <x v="35"/>
    <x v="76"/>
    <x v="78"/>
    <x v="160"/>
    <x v="0"/>
    <x v="0"/>
    <x v="1"/>
  </r>
  <r>
    <x v="1231"/>
    <x v="1814"/>
    <x v="3046"/>
    <x v="510"/>
    <x v="1068"/>
    <x v="591"/>
    <x v="2274"/>
    <x v="45"/>
    <x v="5"/>
    <x v="72"/>
    <x v="53"/>
    <x v="43"/>
    <x v="178"/>
    <x v="0"/>
    <x v="0"/>
    <x v="1"/>
  </r>
  <r>
    <x v="1485"/>
    <x v="571"/>
    <x v="2096"/>
    <x v="137"/>
    <x v="739"/>
    <x v="1053"/>
    <x v="1120"/>
    <x v="28"/>
    <x v="27"/>
    <x v="25"/>
    <x v="55"/>
    <x v="45"/>
    <x v="178"/>
    <x v="0"/>
    <x v="0"/>
    <x v="1"/>
  </r>
  <r>
    <x v="1198"/>
    <x v="754"/>
    <x v="1724"/>
    <x v="996"/>
    <x v="1221"/>
    <x v="6"/>
    <x v="2107"/>
    <x v="17"/>
    <x v="16"/>
    <x v="61"/>
    <x v="31"/>
    <x v="18"/>
    <x v="178"/>
    <x v="0"/>
    <x v="0"/>
    <x v="1"/>
  </r>
  <r>
    <x v="2776"/>
    <x v="643"/>
    <x v="133"/>
    <x v="820"/>
    <x v="1205"/>
    <x v="406"/>
    <x v="1378"/>
    <x v="17"/>
    <x v="16"/>
    <x v="59"/>
    <x v="29"/>
    <x v="180"/>
    <x v="178"/>
    <x v="0"/>
    <x v="0"/>
    <x v="1"/>
  </r>
  <r>
    <x v="2038"/>
    <x v="1987"/>
    <x v="665"/>
    <x v="811"/>
    <x v="1068"/>
    <x v="482"/>
    <x v="2054"/>
    <x v="31"/>
    <x v="30"/>
    <x v="18"/>
    <x v="36"/>
    <x v="56"/>
    <x v="178"/>
    <x v="0"/>
    <x v="0"/>
    <x v="1"/>
  </r>
  <r>
    <x v="817"/>
    <x v="374"/>
    <x v="2051"/>
    <x v="228"/>
    <x v="1049"/>
    <x v="406"/>
    <x v="765"/>
    <x v="31"/>
    <x v="30"/>
    <x v="8"/>
    <x v="12"/>
    <x v="52"/>
    <x v="178"/>
    <x v="0"/>
    <x v="0"/>
    <x v="1"/>
  </r>
  <r>
    <x v="722"/>
    <x v="339"/>
    <x v="1656"/>
    <x v="735"/>
    <x v="950"/>
    <x v="757"/>
    <x v="834"/>
    <x v="31"/>
    <x v="30"/>
    <x v="29"/>
    <x v="60"/>
    <x v="60"/>
    <x v="178"/>
    <x v="0"/>
    <x v="0"/>
    <x v="1"/>
  </r>
  <r>
    <x v="818"/>
    <x v="576"/>
    <x v="139"/>
    <x v="94"/>
    <x v="925"/>
    <x v="744"/>
    <x v="918"/>
    <x v="35"/>
    <x v="36"/>
    <x v="68"/>
    <x v="73"/>
    <x v="74"/>
    <x v="178"/>
    <x v="0"/>
    <x v="0"/>
    <x v="1"/>
  </r>
  <r>
    <x v="530"/>
    <x v="770"/>
    <x v="2873"/>
    <x v="1076"/>
    <x v="909"/>
    <x v="1025"/>
    <x v="2339"/>
    <x v="17"/>
    <x v="16"/>
    <x v="58"/>
    <x v="28"/>
    <x v="21"/>
    <x v="178"/>
    <x v="0"/>
    <x v="0"/>
    <x v="1"/>
  </r>
  <r>
    <x v="407"/>
    <x v="2907"/>
    <x v="345"/>
    <x v="323"/>
    <x v="908"/>
    <x v="591"/>
    <x v="720"/>
    <x v="17"/>
    <x v="16"/>
    <x v="56"/>
    <x v="25"/>
    <x v="19"/>
    <x v="178"/>
    <x v="0"/>
    <x v="0"/>
    <x v="1"/>
  </r>
  <r>
    <x v="790"/>
    <x v="612"/>
    <x v="1768"/>
    <x v="228"/>
    <x v="821"/>
    <x v="704"/>
    <x v="1324"/>
    <x v="17"/>
    <x v="16"/>
    <x v="56"/>
    <x v="25"/>
    <x v="146"/>
    <x v="178"/>
    <x v="0"/>
    <x v="0"/>
    <x v="1"/>
  </r>
  <r>
    <x v="747"/>
    <x v="509"/>
    <x v="2695"/>
    <x v="159"/>
    <x v="774"/>
    <x v="352"/>
    <x v="748"/>
    <x v="17"/>
    <x v="16"/>
    <x v="59"/>
    <x v="29"/>
    <x v="22"/>
    <x v="178"/>
    <x v="0"/>
    <x v="0"/>
    <x v="1"/>
  </r>
  <r>
    <x v="3864"/>
    <x v="572"/>
    <x v="3043"/>
    <x v="627"/>
    <x v="739"/>
    <x v="798"/>
    <x v="1047"/>
    <x v="17"/>
    <x v="16"/>
    <x v="56"/>
    <x v="25"/>
    <x v="19"/>
    <x v="178"/>
    <x v="0"/>
    <x v="0"/>
    <x v="1"/>
  </r>
  <r>
    <x v="945"/>
    <x v="747"/>
    <x v="1722"/>
    <x v="80"/>
    <x v="739"/>
    <x v="719"/>
    <x v="2106"/>
    <x v="17"/>
    <x v="16"/>
    <x v="55"/>
    <x v="24"/>
    <x v="20"/>
    <x v="178"/>
    <x v="0"/>
    <x v="0"/>
    <x v="1"/>
  </r>
  <r>
    <x v="2035"/>
    <x v="568"/>
    <x v="1577"/>
    <x v="850"/>
    <x v="739"/>
    <x v="617"/>
    <x v="929"/>
    <x v="41"/>
    <x v="43"/>
    <x v="63"/>
    <x v="45"/>
    <x v="35"/>
    <x v="178"/>
    <x v="0"/>
    <x v="0"/>
    <x v="1"/>
  </r>
  <r>
    <x v="1197"/>
    <x v="565"/>
    <x v="2867"/>
    <x v="1058"/>
    <x v="739"/>
    <x v="565"/>
    <x v="1037"/>
    <x v="17"/>
    <x v="16"/>
    <x v="56"/>
    <x v="25"/>
    <x v="19"/>
    <x v="178"/>
    <x v="0"/>
    <x v="0"/>
    <x v="1"/>
  </r>
  <r>
    <x v="1152"/>
    <x v="82"/>
    <x v="2259"/>
    <x v="577"/>
    <x v="733"/>
    <x v="578"/>
    <x v="2062"/>
    <x v="6"/>
    <x v="4"/>
    <x v="2"/>
    <x v="5"/>
    <x v="5"/>
    <x v="178"/>
    <x v="0"/>
    <x v="0"/>
    <x v="1"/>
  </r>
  <r>
    <x v="557"/>
    <x v="806"/>
    <x v="148"/>
    <x v="811"/>
    <x v="695"/>
    <x v="591"/>
    <x v="2718"/>
    <x v="17"/>
    <x v="16"/>
    <x v="65"/>
    <x v="65"/>
    <x v="151"/>
    <x v="154"/>
    <x v="0"/>
    <x v="0"/>
    <x v="1"/>
  </r>
  <r>
    <x v="1217"/>
    <x v="3204"/>
    <x v="2210"/>
    <x v="959"/>
    <x v="994"/>
    <x v="1064"/>
    <x v="1144"/>
    <x v="31"/>
    <x v="30"/>
    <x v="8"/>
    <x v="12"/>
    <x v="52"/>
    <x v="141"/>
    <x v="1"/>
    <x v="0"/>
    <x v="1"/>
  </r>
  <r>
    <x v="2352"/>
    <x v="2555"/>
    <x v="3800"/>
    <x v="714"/>
    <x v="1198"/>
    <x v="901"/>
    <x v="1237"/>
    <x v="46"/>
    <x v="46"/>
    <x v="85"/>
    <x v="35"/>
    <x v="0"/>
    <x v="141"/>
    <x v="1"/>
    <x v="0"/>
    <x v="1"/>
  </r>
  <r>
    <x v="3196"/>
    <x v="58"/>
    <x v="623"/>
    <x v="808"/>
    <x v="1270"/>
    <x v="665"/>
    <x v="2377"/>
    <x v="38"/>
    <x v="40"/>
    <x v="24"/>
    <x v="46"/>
    <x v="36"/>
    <x v="141"/>
    <x v="0"/>
    <x v="0"/>
    <x v="1"/>
  </r>
  <r>
    <x v="1324"/>
    <x v="2780"/>
    <x v="2836"/>
    <x v="789"/>
    <x v="1088"/>
    <x v="1022"/>
    <x v="942"/>
    <x v="31"/>
    <x v="30"/>
    <x v="34"/>
    <x v="75"/>
    <x v="67"/>
    <x v="141"/>
    <x v="0"/>
    <x v="0"/>
    <x v="1"/>
  </r>
  <r>
    <x v="1714"/>
    <x v="2651"/>
    <x v="681"/>
    <x v="597"/>
    <x v="539"/>
    <x v="549"/>
    <x v="1010"/>
    <x v="31"/>
    <x v="30"/>
    <x v="28"/>
    <x v="59"/>
    <x v="75"/>
    <x v="141"/>
    <x v="0"/>
    <x v="0"/>
    <x v="1"/>
  </r>
  <r>
    <x v="3197"/>
    <x v="1374"/>
    <x v="91"/>
    <x v="610"/>
    <x v="739"/>
    <x v="596"/>
    <x v="1282"/>
    <x v="31"/>
    <x v="30"/>
    <x v="36"/>
    <x v="82"/>
    <x v="69"/>
    <x v="141"/>
    <x v="0"/>
    <x v="0"/>
    <x v="1"/>
  </r>
  <r>
    <x v="1986"/>
    <x v="1365"/>
    <x v="1657"/>
    <x v="137"/>
    <x v="962"/>
    <x v="897"/>
    <x v="1221"/>
    <x v="31"/>
    <x v="30"/>
    <x v="52"/>
    <x v="39"/>
    <x v="59"/>
    <x v="141"/>
    <x v="0"/>
    <x v="0"/>
    <x v="1"/>
  </r>
  <r>
    <x v="3198"/>
    <x v="2213"/>
    <x v="1118"/>
    <x v="353"/>
    <x v="948"/>
    <x v="856"/>
    <x v="2810"/>
    <x v="31"/>
    <x v="30"/>
    <x v="36"/>
    <x v="82"/>
    <x v="69"/>
    <x v="141"/>
    <x v="0"/>
    <x v="0"/>
    <x v="1"/>
  </r>
  <r>
    <x v="3199"/>
    <x v="1709"/>
    <x v="1072"/>
    <x v="691"/>
    <x v="529"/>
    <x v="591"/>
    <x v="2053"/>
    <x v="31"/>
    <x v="30"/>
    <x v="36"/>
    <x v="82"/>
    <x v="69"/>
    <x v="141"/>
    <x v="0"/>
    <x v="0"/>
    <x v="1"/>
  </r>
  <r>
    <x v="3200"/>
    <x v="1316"/>
    <x v="2223"/>
    <x v="344"/>
    <x v="546"/>
    <x v="115"/>
    <x v="1130"/>
    <x v="31"/>
    <x v="30"/>
    <x v="30"/>
    <x v="71"/>
    <x v="66"/>
    <x v="141"/>
    <x v="0"/>
    <x v="0"/>
    <x v="1"/>
  </r>
  <r>
    <x v="122"/>
    <x v="1304"/>
    <x v="2089"/>
    <x v="137"/>
    <x v="31"/>
    <x v="1023"/>
    <x v="1007"/>
    <x v="31"/>
    <x v="30"/>
    <x v="22"/>
    <x v="43"/>
    <x v="198"/>
    <x v="141"/>
    <x v="0"/>
    <x v="0"/>
    <x v="1"/>
  </r>
  <r>
    <x v="3201"/>
    <x v="1997"/>
    <x v="1039"/>
    <x v="585"/>
    <x v="739"/>
    <x v="555"/>
    <x v="2111"/>
    <x v="46"/>
    <x v="46"/>
    <x v="85"/>
    <x v="35"/>
    <x v="0"/>
    <x v="141"/>
    <x v="0"/>
    <x v="0"/>
    <x v="1"/>
  </r>
  <r>
    <x v="87"/>
    <x v="1524"/>
    <x v="3097"/>
    <x v="563"/>
    <x v="529"/>
    <x v="377"/>
    <x v="2234"/>
    <x v="31"/>
    <x v="30"/>
    <x v="36"/>
    <x v="82"/>
    <x v="69"/>
    <x v="141"/>
    <x v="0"/>
    <x v="0"/>
    <x v="1"/>
  </r>
  <r>
    <x v="786"/>
    <x v="1845"/>
    <x v="301"/>
    <x v="874"/>
    <x v="631"/>
    <x v="908"/>
    <x v="1963"/>
    <x v="31"/>
    <x v="30"/>
    <x v="36"/>
    <x v="82"/>
    <x v="69"/>
    <x v="141"/>
    <x v="0"/>
    <x v="0"/>
    <x v="1"/>
  </r>
  <r>
    <x v="3202"/>
    <x v="1880"/>
    <x v="1504"/>
    <x v="548"/>
    <x v="249"/>
    <x v="934"/>
    <x v="1988"/>
    <x v="12"/>
    <x v="11"/>
    <x v="48"/>
    <x v="37"/>
    <x v="57"/>
    <x v="141"/>
    <x v="0"/>
    <x v="0"/>
    <x v="1"/>
  </r>
  <r>
    <x v="3203"/>
    <x v="44"/>
    <x v="2612"/>
    <x v="536"/>
    <x v="366"/>
    <x v="732"/>
    <x v="773"/>
    <x v="31"/>
    <x v="30"/>
    <x v="19"/>
    <x v="38"/>
    <x v="58"/>
    <x v="141"/>
    <x v="0"/>
    <x v="0"/>
    <x v="1"/>
  </r>
  <r>
    <x v="2084"/>
    <x v="539"/>
    <x v="1312"/>
    <x v="800"/>
    <x v="1270"/>
    <x v="815"/>
    <x v="982"/>
    <x v="31"/>
    <x v="30"/>
    <x v="36"/>
    <x v="82"/>
    <x v="69"/>
    <x v="141"/>
    <x v="0"/>
    <x v="0"/>
    <x v="1"/>
  </r>
  <r>
    <x v="1238"/>
    <x v="2296"/>
    <x v="2929"/>
    <x v="323"/>
    <x v="493"/>
    <x v="491"/>
    <x v="2859"/>
    <x v="31"/>
    <x v="30"/>
    <x v="30"/>
    <x v="71"/>
    <x v="66"/>
    <x v="141"/>
    <x v="0"/>
    <x v="0"/>
    <x v="1"/>
  </r>
  <r>
    <x v="3204"/>
    <x v="1276"/>
    <x v="2109"/>
    <x v="323"/>
    <x v="634"/>
    <x v="678"/>
    <x v="839"/>
    <x v="31"/>
    <x v="30"/>
    <x v="30"/>
    <x v="71"/>
    <x v="66"/>
    <x v="141"/>
    <x v="0"/>
    <x v="0"/>
    <x v="1"/>
  </r>
  <r>
    <x v="2335"/>
    <x v="1242"/>
    <x v="2821"/>
    <x v="380"/>
    <x v="828"/>
    <x v="1037"/>
    <x v="955"/>
    <x v="31"/>
    <x v="30"/>
    <x v="10"/>
    <x v="14"/>
    <x v="12"/>
    <x v="141"/>
    <x v="0"/>
    <x v="0"/>
    <x v="1"/>
  </r>
  <r>
    <x v="3205"/>
    <x v="1794"/>
    <x v="3341"/>
    <x v="514"/>
    <x v="1095"/>
    <x v="457"/>
    <x v="2132"/>
    <x v="31"/>
    <x v="30"/>
    <x v="12"/>
    <x v="18"/>
    <x v="54"/>
    <x v="141"/>
    <x v="0"/>
    <x v="0"/>
    <x v="1"/>
  </r>
  <r>
    <x v="3206"/>
    <x v="648"/>
    <x v="1169"/>
    <x v="567"/>
    <x v="936"/>
    <x v="897"/>
    <x v="1602"/>
    <x v="41"/>
    <x v="43"/>
    <x v="63"/>
    <x v="45"/>
    <x v="35"/>
    <x v="141"/>
    <x v="0"/>
    <x v="0"/>
    <x v="1"/>
  </r>
  <r>
    <x v="3207"/>
    <x v="2653"/>
    <x v="567"/>
    <x v="424"/>
    <x v="308"/>
    <x v="493"/>
    <x v="1240"/>
    <x v="31"/>
    <x v="30"/>
    <x v="6"/>
    <x v="10"/>
    <x v="208"/>
    <x v="141"/>
    <x v="0"/>
    <x v="0"/>
    <x v="1"/>
  </r>
  <r>
    <x v="3208"/>
    <x v="395"/>
    <x v="1109"/>
    <x v="137"/>
    <x v="529"/>
    <x v="974"/>
    <x v="948"/>
    <x v="31"/>
    <x v="30"/>
    <x v="34"/>
    <x v="75"/>
    <x v="67"/>
    <x v="141"/>
    <x v="0"/>
    <x v="0"/>
    <x v="1"/>
  </r>
  <r>
    <x v="3209"/>
    <x v="1330"/>
    <x v="1239"/>
    <x v="605"/>
    <x v="1159"/>
    <x v="389"/>
    <x v="1173"/>
    <x v="31"/>
    <x v="30"/>
    <x v="36"/>
    <x v="82"/>
    <x v="69"/>
    <x v="141"/>
    <x v="0"/>
    <x v="0"/>
    <x v="1"/>
  </r>
  <r>
    <x v="350"/>
    <x v="391"/>
    <x v="3005"/>
    <x v="718"/>
    <x v="908"/>
    <x v="1033"/>
    <x v="823"/>
    <x v="28"/>
    <x v="27"/>
    <x v="25"/>
    <x v="55"/>
    <x v="91"/>
    <x v="141"/>
    <x v="0"/>
    <x v="0"/>
    <x v="1"/>
  </r>
  <r>
    <x v="3210"/>
    <x v="2078"/>
    <x v="1317"/>
    <x v="140"/>
    <x v="529"/>
    <x v="34"/>
    <x v="2604"/>
    <x v="31"/>
    <x v="30"/>
    <x v="26"/>
    <x v="57"/>
    <x v="118"/>
    <x v="141"/>
    <x v="0"/>
    <x v="0"/>
    <x v="1"/>
  </r>
  <r>
    <x v="3212"/>
    <x v="3292"/>
    <x v="2293"/>
    <x v="1043"/>
    <x v="181"/>
    <x v="60"/>
    <x v="1330"/>
    <x v="17"/>
    <x v="16"/>
    <x v="55"/>
    <x v="24"/>
    <x v="20"/>
    <x v="134"/>
    <x v="1"/>
    <x v="0"/>
    <x v="1"/>
  </r>
  <r>
    <x v="1345"/>
    <x v="758"/>
    <x v="2153"/>
    <x v="407"/>
    <x v="739"/>
    <x v="598"/>
    <x v="2237"/>
    <x v="17"/>
    <x v="16"/>
    <x v="56"/>
    <x v="25"/>
    <x v="19"/>
    <x v="134"/>
    <x v="1"/>
    <x v="0"/>
    <x v="1"/>
  </r>
  <r>
    <x v="3213"/>
    <x v="811"/>
    <x v="2175"/>
    <x v="566"/>
    <x v="1265"/>
    <x v="457"/>
    <x v="2570"/>
    <x v="17"/>
    <x v="16"/>
    <x v="67"/>
    <x v="72"/>
    <x v="73"/>
    <x v="134"/>
    <x v="1"/>
    <x v="0"/>
    <x v="1"/>
  </r>
  <r>
    <x v="1745"/>
    <x v="716"/>
    <x v="1180"/>
    <x v="507"/>
    <x v="1068"/>
    <x v="591"/>
    <x v="2116"/>
    <x v="17"/>
    <x v="16"/>
    <x v="69"/>
    <x v="77"/>
    <x v="205"/>
    <x v="134"/>
    <x v="1"/>
    <x v="0"/>
    <x v="1"/>
  </r>
  <r>
    <x v="1385"/>
    <x v="349"/>
    <x v="2283"/>
    <x v="833"/>
    <x v="936"/>
    <x v="1020"/>
    <x v="749"/>
    <x v="31"/>
    <x v="30"/>
    <x v="19"/>
    <x v="38"/>
    <x v="58"/>
    <x v="167"/>
    <x v="0"/>
    <x v="0"/>
    <x v="1"/>
  </r>
  <r>
    <x v="1149"/>
    <x v="2967"/>
    <x v="2825"/>
    <x v="633"/>
    <x v="1097"/>
    <x v="1054"/>
    <x v="1446"/>
    <x v="30"/>
    <x v="29"/>
    <x v="31"/>
    <x v="61"/>
    <x v="48"/>
    <x v="167"/>
    <x v="0"/>
    <x v="0"/>
    <x v="2"/>
  </r>
  <r>
    <x v="1475"/>
    <x v="2368"/>
    <x v="2641"/>
    <x v="269"/>
    <x v="913"/>
    <x v="406"/>
    <x v="2910"/>
    <x v="30"/>
    <x v="29"/>
    <x v="31"/>
    <x v="61"/>
    <x v="48"/>
    <x v="167"/>
    <x v="0"/>
    <x v="0"/>
    <x v="2"/>
  </r>
  <r>
    <x v="1497"/>
    <x v="1199"/>
    <x v="826"/>
    <x v="744"/>
    <x v="695"/>
    <x v="585"/>
    <x v="1222"/>
    <x v="30"/>
    <x v="29"/>
    <x v="31"/>
    <x v="61"/>
    <x v="48"/>
    <x v="167"/>
    <x v="0"/>
    <x v="0"/>
    <x v="1"/>
  </r>
  <r>
    <x v="1497"/>
    <x v="3202"/>
    <x v="826"/>
    <x v="744"/>
    <x v="695"/>
    <x v="585"/>
    <x v="1222"/>
    <x v="30"/>
    <x v="29"/>
    <x v="31"/>
    <x v="61"/>
    <x v="48"/>
    <x v="167"/>
    <x v="0"/>
    <x v="0"/>
    <x v="1"/>
  </r>
  <r>
    <x v="1755"/>
    <x v="3182"/>
    <x v="628"/>
    <x v="846"/>
    <x v="695"/>
    <x v="372"/>
    <x v="3136"/>
    <x v="38"/>
    <x v="40"/>
    <x v="24"/>
    <x v="46"/>
    <x v="36"/>
    <x v="167"/>
    <x v="0"/>
    <x v="0"/>
    <x v="2"/>
  </r>
  <r>
    <x v="3216"/>
    <x v="3417"/>
    <x v="3328"/>
    <x v="497"/>
    <x v="995"/>
    <x v="1064"/>
    <x v="1079"/>
    <x v="46"/>
    <x v="46"/>
    <x v="85"/>
    <x v="35"/>
    <x v="0"/>
    <x v="131"/>
    <x v="1"/>
    <x v="0"/>
    <x v="1"/>
  </r>
  <r>
    <x v="3217"/>
    <x v="714"/>
    <x v="2715"/>
    <x v="496"/>
    <x v="493"/>
    <x v="705"/>
    <x v="1953"/>
    <x v="45"/>
    <x v="5"/>
    <x v="72"/>
    <x v="53"/>
    <x v="43"/>
    <x v="131"/>
    <x v="0"/>
    <x v="0"/>
    <x v="1"/>
  </r>
  <r>
    <x v="3218"/>
    <x v="3369"/>
    <x v="1970"/>
    <x v="568"/>
    <x v="1181"/>
    <x v="36"/>
    <x v="1413"/>
    <x v="17"/>
    <x v="16"/>
    <x v="67"/>
    <x v="72"/>
    <x v="73"/>
    <x v="131"/>
    <x v="0"/>
    <x v="0"/>
    <x v="1"/>
  </r>
  <r>
    <x v="2192"/>
    <x v="3274"/>
    <x v="887"/>
    <x v="43"/>
    <x v="607"/>
    <x v="921"/>
    <x v="2285"/>
    <x v="17"/>
    <x v="16"/>
    <x v="67"/>
    <x v="72"/>
    <x v="73"/>
    <x v="131"/>
    <x v="0"/>
    <x v="0"/>
    <x v="1"/>
  </r>
  <r>
    <x v="1853"/>
    <x v="1527"/>
    <x v="846"/>
    <x v="953"/>
    <x v="1093"/>
    <x v="596"/>
    <x v="3044"/>
    <x v="44"/>
    <x v="38"/>
    <x v="35"/>
    <x v="76"/>
    <x v="78"/>
    <x v="131"/>
    <x v="0"/>
    <x v="0"/>
    <x v="1"/>
  </r>
  <r>
    <x v="3219"/>
    <x v="1504"/>
    <x v="448"/>
    <x v="577"/>
    <x v="1060"/>
    <x v="319"/>
    <x v="1650"/>
    <x v="28"/>
    <x v="27"/>
    <x v="25"/>
    <x v="55"/>
    <x v="86"/>
    <x v="131"/>
    <x v="0"/>
    <x v="0"/>
    <x v="1"/>
  </r>
  <r>
    <x v="3220"/>
    <x v="3476"/>
    <x v="3212"/>
    <x v="1046"/>
    <x v="1254"/>
    <x v="1064"/>
    <x v="735"/>
    <x v="14"/>
    <x v="13"/>
    <x v="13"/>
    <x v="19"/>
    <x v="15"/>
    <x v="131"/>
    <x v="1"/>
    <x v="0"/>
    <x v="1"/>
  </r>
  <r>
    <x v="3221"/>
    <x v="3336"/>
    <x v="3521"/>
    <x v="653"/>
    <x v="214"/>
    <x v="1064"/>
    <x v="933"/>
    <x v="14"/>
    <x v="13"/>
    <x v="13"/>
    <x v="19"/>
    <x v="15"/>
    <x v="131"/>
    <x v="1"/>
    <x v="0"/>
    <x v="1"/>
  </r>
  <r>
    <x v="3222"/>
    <x v="1990"/>
    <x v="814"/>
    <x v="1023"/>
    <x v="1023"/>
    <x v="1020"/>
    <x v="2247"/>
    <x v="31"/>
    <x v="30"/>
    <x v="19"/>
    <x v="38"/>
    <x v="58"/>
    <x v="131"/>
    <x v="1"/>
    <x v="0"/>
    <x v="1"/>
  </r>
  <r>
    <x v="3214"/>
    <x v="2622"/>
    <x v="1955"/>
    <x v="137"/>
    <x v="1168"/>
    <x v="679"/>
    <x v="885"/>
    <x v="32"/>
    <x v="33"/>
    <x v="31"/>
    <x v="61"/>
    <x v="179"/>
    <x v="131"/>
    <x v="1"/>
    <x v="0"/>
    <x v="1"/>
  </r>
  <r>
    <x v="2291"/>
    <x v="2027"/>
    <x v="1289"/>
    <x v="63"/>
    <x v="739"/>
    <x v="319"/>
    <x v="2238"/>
    <x v="31"/>
    <x v="30"/>
    <x v="29"/>
    <x v="60"/>
    <x v="88"/>
    <x v="131"/>
    <x v="1"/>
    <x v="0"/>
    <x v="1"/>
  </r>
  <r>
    <x v="2057"/>
    <x v="1128"/>
    <x v="3603"/>
    <x v="323"/>
    <x v="592"/>
    <x v="591"/>
    <x v="2908"/>
    <x v="31"/>
    <x v="30"/>
    <x v="29"/>
    <x v="60"/>
    <x v="88"/>
    <x v="68"/>
    <x v="0"/>
    <x v="0"/>
    <x v="1"/>
  </r>
  <r>
    <x v="285"/>
    <x v="2313"/>
    <x v="2394"/>
    <x v="428"/>
    <x v="576"/>
    <x v="870"/>
    <x v="2966"/>
    <x v="31"/>
    <x v="30"/>
    <x v="9"/>
    <x v="13"/>
    <x v="201"/>
    <x v="68"/>
    <x v="0"/>
    <x v="0"/>
    <x v="1"/>
  </r>
  <r>
    <x v="440"/>
    <x v="3027"/>
    <x v="1590"/>
    <x v="829"/>
    <x v="555"/>
    <x v="729"/>
    <x v="1837"/>
    <x v="31"/>
    <x v="30"/>
    <x v="9"/>
    <x v="13"/>
    <x v="53"/>
    <x v="68"/>
    <x v="0"/>
    <x v="0"/>
    <x v="1"/>
  </r>
  <r>
    <x v="388"/>
    <x v="2395"/>
    <x v="938"/>
    <x v="1164"/>
    <x v="555"/>
    <x v="232"/>
    <x v="1293"/>
    <x v="31"/>
    <x v="30"/>
    <x v="48"/>
    <x v="37"/>
    <x v="57"/>
    <x v="68"/>
    <x v="0"/>
    <x v="0"/>
    <x v="1"/>
  </r>
  <r>
    <x v="388"/>
    <x v="3269"/>
    <x v="938"/>
    <x v="1164"/>
    <x v="555"/>
    <x v="232"/>
    <x v="1293"/>
    <x v="31"/>
    <x v="30"/>
    <x v="48"/>
    <x v="37"/>
    <x v="57"/>
    <x v="68"/>
    <x v="0"/>
    <x v="0"/>
    <x v="1"/>
  </r>
  <r>
    <x v="744"/>
    <x v="1785"/>
    <x v="3720"/>
    <x v="370"/>
    <x v="551"/>
    <x v="897"/>
    <x v="2626"/>
    <x v="31"/>
    <x v="30"/>
    <x v="85"/>
    <x v="35"/>
    <x v="0"/>
    <x v="68"/>
    <x v="0"/>
    <x v="0"/>
    <x v="1"/>
  </r>
  <r>
    <x v="286"/>
    <x v="2089"/>
    <x v="1455"/>
    <x v="755"/>
    <x v="529"/>
    <x v="559"/>
    <x v="2419"/>
    <x v="31"/>
    <x v="30"/>
    <x v="18"/>
    <x v="36"/>
    <x v="56"/>
    <x v="68"/>
    <x v="0"/>
    <x v="0"/>
    <x v="1"/>
  </r>
  <r>
    <x v="1012"/>
    <x v="1258"/>
    <x v="1300"/>
    <x v="228"/>
    <x v="529"/>
    <x v="183"/>
    <x v="910"/>
    <x v="31"/>
    <x v="30"/>
    <x v="53"/>
    <x v="63"/>
    <x v="68"/>
    <x v="68"/>
    <x v="0"/>
    <x v="0"/>
    <x v="1"/>
  </r>
  <r>
    <x v="272"/>
    <x v="2013"/>
    <x v="1324"/>
    <x v="993"/>
    <x v="523"/>
    <x v="457"/>
    <x v="2120"/>
    <x v="31"/>
    <x v="30"/>
    <x v="47"/>
    <x v="62"/>
    <x v="85"/>
    <x v="68"/>
    <x v="0"/>
    <x v="0"/>
    <x v="1"/>
  </r>
  <r>
    <x v="1404"/>
    <x v="1605"/>
    <x v="1209"/>
    <x v="850"/>
    <x v="1094"/>
    <x v="1003"/>
    <x v="1557"/>
    <x v="2"/>
    <x v="0"/>
    <x v="0"/>
    <x v="0"/>
    <x v="99"/>
    <x v="160"/>
    <x v="0"/>
    <x v="0"/>
    <x v="1"/>
  </r>
  <r>
    <x v="1157"/>
    <x v="2151"/>
    <x v="1280"/>
    <x v="1218"/>
    <x v="1031"/>
    <x v="590"/>
    <x v="2701"/>
    <x v="31"/>
    <x v="30"/>
    <x v="26"/>
    <x v="57"/>
    <x v="175"/>
    <x v="160"/>
    <x v="0"/>
    <x v="0"/>
    <x v="1"/>
  </r>
  <r>
    <x v="2551"/>
    <x v="2024"/>
    <x v="1887"/>
    <x v="154"/>
    <x v="727"/>
    <x v="406"/>
    <x v="2208"/>
    <x v="28"/>
    <x v="27"/>
    <x v="40"/>
    <x v="56"/>
    <x v="46"/>
    <x v="178"/>
    <x v="0"/>
    <x v="0"/>
    <x v="1"/>
  </r>
  <r>
    <x v="749"/>
    <x v="906"/>
    <x v="2663"/>
    <x v="599"/>
    <x v="695"/>
    <x v="585"/>
    <x v="905"/>
    <x v="31"/>
    <x v="30"/>
    <x v="36"/>
    <x v="82"/>
    <x v="69"/>
    <x v="178"/>
    <x v="0"/>
    <x v="0"/>
    <x v="1"/>
  </r>
  <r>
    <x v="383"/>
    <x v="523"/>
    <x v="2495"/>
    <x v="740"/>
    <x v="679"/>
    <x v="234"/>
    <x v="825"/>
    <x v="17"/>
    <x v="16"/>
    <x v="61"/>
    <x v="31"/>
    <x v="18"/>
    <x v="178"/>
    <x v="0"/>
    <x v="0"/>
    <x v="1"/>
  </r>
  <r>
    <x v="613"/>
    <x v="578"/>
    <x v="126"/>
    <x v="397"/>
    <x v="627"/>
    <x v="30"/>
    <x v="1009"/>
    <x v="17"/>
    <x v="16"/>
    <x v="57"/>
    <x v="26"/>
    <x v="11"/>
    <x v="178"/>
    <x v="0"/>
    <x v="0"/>
    <x v="1"/>
  </r>
  <r>
    <x v="1695"/>
    <x v="514"/>
    <x v="512"/>
    <x v="872"/>
    <x v="574"/>
    <x v="936"/>
    <x v="796"/>
    <x v="17"/>
    <x v="16"/>
    <x v="56"/>
    <x v="25"/>
    <x v="19"/>
    <x v="178"/>
    <x v="0"/>
    <x v="0"/>
    <x v="1"/>
  </r>
  <r>
    <x v="783"/>
    <x v="546"/>
    <x v="2897"/>
    <x v="876"/>
    <x v="555"/>
    <x v="999"/>
    <x v="893"/>
    <x v="17"/>
    <x v="16"/>
    <x v="67"/>
    <x v="72"/>
    <x v="73"/>
    <x v="178"/>
    <x v="0"/>
    <x v="0"/>
    <x v="1"/>
  </r>
  <r>
    <x v="2036"/>
    <x v="719"/>
    <x v="2156"/>
    <x v="577"/>
    <x v="553"/>
    <x v="1020"/>
    <x v="2007"/>
    <x v="17"/>
    <x v="16"/>
    <x v="58"/>
    <x v="28"/>
    <x v="21"/>
    <x v="178"/>
    <x v="0"/>
    <x v="0"/>
    <x v="1"/>
  </r>
  <r>
    <x v="717"/>
    <x v="2811"/>
    <x v="1934"/>
    <x v="850"/>
    <x v="529"/>
    <x v="876"/>
    <x v="987"/>
    <x v="28"/>
    <x v="27"/>
    <x v="25"/>
    <x v="55"/>
    <x v="45"/>
    <x v="178"/>
    <x v="0"/>
    <x v="0"/>
    <x v="1"/>
  </r>
  <r>
    <x v="1315"/>
    <x v="525"/>
    <x v="709"/>
    <x v="627"/>
    <x v="529"/>
    <x v="62"/>
    <x v="824"/>
    <x v="17"/>
    <x v="16"/>
    <x v="59"/>
    <x v="29"/>
    <x v="22"/>
    <x v="178"/>
    <x v="0"/>
    <x v="0"/>
    <x v="1"/>
  </r>
  <r>
    <x v="2216"/>
    <x v="623"/>
    <x v="1903"/>
    <x v="228"/>
    <x v="352"/>
    <x v="931"/>
    <x v="1287"/>
    <x v="17"/>
    <x v="16"/>
    <x v="54"/>
    <x v="23"/>
    <x v="112"/>
    <x v="178"/>
    <x v="0"/>
    <x v="0"/>
    <x v="1"/>
  </r>
  <r>
    <x v="816"/>
    <x v="357"/>
    <x v="880"/>
    <x v="597"/>
    <x v="223"/>
    <x v="406"/>
    <x v="730"/>
    <x v="17"/>
    <x v="16"/>
    <x v="57"/>
    <x v="26"/>
    <x v="11"/>
    <x v="178"/>
    <x v="0"/>
    <x v="0"/>
    <x v="1"/>
  </r>
  <r>
    <x v="517"/>
    <x v="681"/>
    <x v="923"/>
    <x v="397"/>
    <x v="140"/>
    <x v="214"/>
    <x v="1780"/>
    <x v="17"/>
    <x v="16"/>
    <x v="57"/>
    <x v="26"/>
    <x v="11"/>
    <x v="178"/>
    <x v="0"/>
    <x v="0"/>
    <x v="1"/>
  </r>
  <r>
    <x v="1507"/>
    <x v="696"/>
    <x v="1766"/>
    <x v="874"/>
    <x v="38"/>
    <x v="869"/>
    <x v="1986"/>
    <x v="17"/>
    <x v="16"/>
    <x v="59"/>
    <x v="29"/>
    <x v="22"/>
    <x v="178"/>
    <x v="0"/>
    <x v="0"/>
    <x v="1"/>
  </r>
  <r>
    <x v="168"/>
    <x v="735"/>
    <x v="317"/>
    <x v="390"/>
    <x v="28"/>
    <x v="862"/>
    <x v="2162"/>
    <x v="17"/>
    <x v="16"/>
    <x v="56"/>
    <x v="25"/>
    <x v="146"/>
    <x v="178"/>
    <x v="0"/>
    <x v="0"/>
    <x v="1"/>
  </r>
  <r>
    <x v="2075"/>
    <x v="1694"/>
    <x v="2448"/>
    <x v="1196"/>
    <x v="21"/>
    <x v="864"/>
    <x v="1793"/>
    <x v="31"/>
    <x v="30"/>
    <x v="12"/>
    <x v="18"/>
    <x v="54"/>
    <x v="178"/>
    <x v="0"/>
    <x v="0"/>
    <x v="1"/>
  </r>
  <r>
    <x v="2037"/>
    <x v="526"/>
    <x v="700"/>
    <x v="259"/>
    <x v="19"/>
    <x v="713"/>
    <x v="836"/>
    <x v="17"/>
    <x v="16"/>
    <x v="56"/>
    <x v="25"/>
    <x v="19"/>
    <x v="178"/>
    <x v="0"/>
    <x v="0"/>
    <x v="1"/>
  </r>
  <r>
    <x v="1589"/>
    <x v="579"/>
    <x v="311"/>
    <x v="228"/>
    <x v="17"/>
    <x v="677"/>
    <x v="1186"/>
    <x v="17"/>
    <x v="16"/>
    <x v="54"/>
    <x v="23"/>
    <x v="24"/>
    <x v="178"/>
    <x v="0"/>
    <x v="0"/>
    <x v="1"/>
  </r>
  <r>
    <x v="1172"/>
    <x v="2897"/>
    <x v="2331"/>
    <x v="895"/>
    <x v="376"/>
    <x v="897"/>
    <x v="726"/>
    <x v="36"/>
    <x v="37"/>
    <x v="66"/>
    <x v="70"/>
    <x v="76"/>
    <x v="176"/>
    <x v="0"/>
    <x v="0"/>
    <x v="1"/>
  </r>
  <r>
    <x v="970"/>
    <x v="327"/>
    <x v="210"/>
    <x v="93"/>
    <x v="364"/>
    <x v="667"/>
    <x v="691"/>
    <x v="31"/>
    <x v="30"/>
    <x v="52"/>
    <x v="39"/>
    <x v="59"/>
    <x v="176"/>
    <x v="0"/>
    <x v="0"/>
    <x v="1"/>
  </r>
  <r>
    <x v="1498"/>
    <x v="3129"/>
    <x v="2236"/>
    <x v="818"/>
    <x v="226"/>
    <x v="354"/>
    <x v="2555"/>
    <x v="18"/>
    <x v="17"/>
    <x v="16"/>
    <x v="32"/>
    <x v="27"/>
    <x v="176"/>
    <x v="0"/>
    <x v="0"/>
    <x v="1"/>
  </r>
  <r>
    <x v="701"/>
    <x v="2012"/>
    <x v="1597"/>
    <x v="504"/>
    <x v="223"/>
    <x v="471"/>
    <x v="2189"/>
    <x v="31"/>
    <x v="30"/>
    <x v="50"/>
    <x v="9"/>
    <x v="50"/>
    <x v="176"/>
    <x v="0"/>
    <x v="0"/>
    <x v="1"/>
  </r>
  <r>
    <x v="1269"/>
    <x v="627"/>
    <x v="2276"/>
    <x v="129"/>
    <x v="46"/>
    <x v="744"/>
    <x v="1392"/>
    <x v="31"/>
    <x v="30"/>
    <x v="34"/>
    <x v="75"/>
    <x v="67"/>
    <x v="176"/>
    <x v="0"/>
    <x v="0"/>
    <x v="1"/>
  </r>
  <r>
    <x v="1300"/>
    <x v="2744"/>
    <x v="2205"/>
    <x v="1126"/>
    <x v="555"/>
    <x v="793"/>
    <x v="665"/>
    <x v="6"/>
    <x v="4"/>
    <x v="2"/>
    <x v="5"/>
    <x v="5"/>
    <x v="176"/>
    <x v="0"/>
    <x v="0"/>
    <x v="1"/>
  </r>
  <r>
    <x v="799"/>
    <x v="1721"/>
    <x v="2432"/>
    <x v="80"/>
    <x v="125"/>
    <x v="462"/>
    <x v="1746"/>
    <x v="31"/>
    <x v="30"/>
    <x v="22"/>
    <x v="43"/>
    <x v="61"/>
    <x v="176"/>
    <x v="0"/>
    <x v="0"/>
    <x v="1"/>
  </r>
  <r>
    <x v="1362"/>
    <x v="2958"/>
    <x v="429"/>
    <x v="300"/>
    <x v="365"/>
    <x v="882"/>
    <x v="1297"/>
    <x v="31"/>
    <x v="30"/>
    <x v="53"/>
    <x v="63"/>
    <x v="68"/>
    <x v="176"/>
    <x v="0"/>
    <x v="0"/>
    <x v="1"/>
  </r>
  <r>
    <x v="893"/>
    <x v="2131"/>
    <x v="3602"/>
    <x v="1077"/>
    <x v="1030"/>
    <x v="106"/>
    <x v="2449"/>
    <x v="31"/>
    <x v="30"/>
    <x v="26"/>
    <x v="57"/>
    <x v="118"/>
    <x v="176"/>
    <x v="0"/>
    <x v="0"/>
    <x v="1"/>
  </r>
  <r>
    <x v="1795"/>
    <x v="1336"/>
    <x v="1616"/>
    <x v="129"/>
    <x v="593"/>
    <x v="923"/>
    <x v="1183"/>
    <x v="31"/>
    <x v="30"/>
    <x v="18"/>
    <x v="36"/>
    <x v="56"/>
    <x v="176"/>
    <x v="0"/>
    <x v="0"/>
    <x v="1"/>
  </r>
  <r>
    <x v="1253"/>
    <x v="2942"/>
    <x v="2847"/>
    <x v="259"/>
    <x v="493"/>
    <x v="658"/>
    <x v="1034"/>
    <x v="31"/>
    <x v="30"/>
    <x v="23"/>
    <x v="44"/>
    <x v="62"/>
    <x v="176"/>
    <x v="0"/>
    <x v="0"/>
    <x v="1"/>
  </r>
  <r>
    <x v="1713"/>
    <x v="1301"/>
    <x v="2627"/>
    <x v="570"/>
    <x v="315"/>
    <x v="462"/>
    <x v="1079"/>
    <x v="31"/>
    <x v="30"/>
    <x v="28"/>
    <x v="59"/>
    <x v="75"/>
    <x v="176"/>
    <x v="0"/>
    <x v="0"/>
    <x v="1"/>
  </r>
  <r>
    <x v="2021"/>
    <x v="1748"/>
    <x v="45"/>
    <x v="597"/>
    <x v="841"/>
    <x v="434"/>
    <x v="2098"/>
    <x v="31"/>
    <x v="30"/>
    <x v="19"/>
    <x v="38"/>
    <x v="141"/>
    <x v="176"/>
    <x v="0"/>
    <x v="0"/>
    <x v="1"/>
  </r>
  <r>
    <x v="2017"/>
    <x v="1864"/>
    <x v="1468"/>
    <x v="907"/>
    <x v="414"/>
    <x v="722"/>
    <x v="2150"/>
    <x v="31"/>
    <x v="30"/>
    <x v="53"/>
    <x v="63"/>
    <x v="103"/>
    <x v="176"/>
    <x v="0"/>
    <x v="0"/>
    <x v="1"/>
  </r>
  <r>
    <x v="2344"/>
    <x v="2068"/>
    <x v="1410"/>
    <x v="1013"/>
    <x v="120"/>
    <x v="457"/>
    <x v="2552"/>
    <x v="31"/>
    <x v="30"/>
    <x v="3"/>
    <x v="6"/>
    <x v="7"/>
    <x v="176"/>
    <x v="0"/>
    <x v="0"/>
    <x v="1"/>
  </r>
  <r>
    <x v="2003"/>
    <x v="1363"/>
    <x v="1602"/>
    <x v="850"/>
    <x v="1256"/>
    <x v="356"/>
    <x v="1154"/>
    <x v="31"/>
    <x v="30"/>
    <x v="50"/>
    <x v="9"/>
    <x v="50"/>
    <x v="176"/>
    <x v="0"/>
    <x v="0"/>
    <x v="1"/>
  </r>
  <r>
    <x v="831"/>
    <x v="1496"/>
    <x v="2853"/>
    <x v="151"/>
    <x v="1229"/>
    <x v="841"/>
    <x v="1535"/>
    <x v="28"/>
    <x v="27"/>
    <x v="40"/>
    <x v="56"/>
    <x v="46"/>
    <x v="176"/>
    <x v="0"/>
    <x v="0"/>
    <x v="1"/>
  </r>
  <r>
    <x v="768"/>
    <x v="1759"/>
    <x v="331"/>
    <x v="676"/>
    <x v="1221"/>
    <x v="1018"/>
    <x v="1431"/>
    <x v="16"/>
    <x v="15"/>
    <x v="15"/>
    <x v="21"/>
    <x v="16"/>
    <x v="176"/>
    <x v="0"/>
    <x v="0"/>
    <x v="1"/>
  </r>
  <r>
    <x v="936"/>
    <x v="633"/>
    <x v="734"/>
    <x v="605"/>
    <x v="1211"/>
    <x v="388"/>
    <x v="1353"/>
    <x v="31"/>
    <x v="30"/>
    <x v="18"/>
    <x v="36"/>
    <x v="56"/>
    <x v="176"/>
    <x v="0"/>
    <x v="0"/>
    <x v="1"/>
  </r>
  <r>
    <x v="769"/>
    <x v="1756"/>
    <x v="487"/>
    <x v="829"/>
    <x v="1068"/>
    <x v="829"/>
    <x v="2006"/>
    <x v="16"/>
    <x v="15"/>
    <x v="41"/>
    <x v="22"/>
    <x v="111"/>
    <x v="176"/>
    <x v="0"/>
    <x v="0"/>
    <x v="1"/>
  </r>
  <r>
    <x v="732"/>
    <x v="1878"/>
    <x v="2074"/>
    <x v="607"/>
    <x v="1065"/>
    <x v="406"/>
    <x v="1987"/>
    <x v="31"/>
    <x v="30"/>
    <x v="36"/>
    <x v="82"/>
    <x v="69"/>
    <x v="176"/>
    <x v="0"/>
    <x v="0"/>
    <x v="1"/>
  </r>
  <r>
    <x v="326"/>
    <x v="1453"/>
    <x v="3157"/>
    <x v="813"/>
    <x v="1019"/>
    <x v="134"/>
    <x v="1416"/>
    <x v="31"/>
    <x v="30"/>
    <x v="85"/>
    <x v="35"/>
    <x v="0"/>
    <x v="176"/>
    <x v="0"/>
    <x v="0"/>
    <x v="1"/>
  </r>
  <r>
    <x v="1947"/>
    <x v="1840"/>
    <x v="1892"/>
    <x v="965"/>
    <x v="951"/>
    <x v="521"/>
    <x v="1921"/>
    <x v="31"/>
    <x v="30"/>
    <x v="32"/>
    <x v="64"/>
    <x v="154"/>
    <x v="176"/>
    <x v="0"/>
    <x v="0"/>
    <x v="1"/>
  </r>
  <r>
    <x v="776"/>
    <x v="337"/>
    <x v="41"/>
    <x v="822"/>
    <x v="936"/>
    <x v="757"/>
    <x v="661"/>
    <x v="31"/>
    <x v="30"/>
    <x v="18"/>
    <x v="36"/>
    <x v="56"/>
    <x v="176"/>
    <x v="0"/>
    <x v="0"/>
    <x v="1"/>
  </r>
  <r>
    <x v="2145"/>
    <x v="1866"/>
    <x v="2260"/>
    <x v="934"/>
    <x v="925"/>
    <x v="372"/>
    <x v="2216"/>
    <x v="31"/>
    <x v="30"/>
    <x v="22"/>
    <x v="43"/>
    <x v="61"/>
    <x v="176"/>
    <x v="0"/>
    <x v="0"/>
    <x v="1"/>
  </r>
  <r>
    <x v="372"/>
    <x v="2106"/>
    <x v="807"/>
    <x v="44"/>
    <x v="518"/>
    <x v="862"/>
    <x v="2207"/>
    <x v="31"/>
    <x v="30"/>
    <x v="22"/>
    <x v="43"/>
    <x v="198"/>
    <x v="68"/>
    <x v="0"/>
    <x v="0"/>
    <x v="1"/>
  </r>
  <r>
    <x v="911"/>
    <x v="1726"/>
    <x v="77"/>
    <x v="1169"/>
    <x v="511"/>
    <x v="591"/>
    <x v="1908"/>
    <x v="31"/>
    <x v="30"/>
    <x v="53"/>
    <x v="63"/>
    <x v="68"/>
    <x v="68"/>
    <x v="0"/>
    <x v="0"/>
    <x v="1"/>
  </r>
  <r>
    <x v="408"/>
    <x v="2273"/>
    <x v="2880"/>
    <x v="276"/>
    <x v="498"/>
    <x v="521"/>
    <x v="2980"/>
    <x v="31"/>
    <x v="30"/>
    <x v="9"/>
    <x v="13"/>
    <x v="53"/>
    <x v="68"/>
    <x v="0"/>
    <x v="0"/>
    <x v="1"/>
  </r>
  <r>
    <x v="2371"/>
    <x v="3478"/>
    <x v="3124"/>
    <x v="7"/>
    <x v="439"/>
    <x v="1064"/>
    <x v="2989"/>
    <x v="31"/>
    <x v="30"/>
    <x v="14"/>
    <x v="20"/>
    <x v="163"/>
    <x v="68"/>
    <x v="0"/>
    <x v="0"/>
    <x v="1"/>
  </r>
  <r>
    <x v="452"/>
    <x v="1786"/>
    <x v="3147"/>
    <x v="945"/>
    <x v="307"/>
    <x v="165"/>
    <x v="2646"/>
    <x v="31"/>
    <x v="30"/>
    <x v="22"/>
    <x v="43"/>
    <x v="198"/>
    <x v="68"/>
    <x v="0"/>
    <x v="0"/>
    <x v="1"/>
  </r>
  <r>
    <x v="290"/>
    <x v="2789"/>
    <x v="1070"/>
    <x v="504"/>
    <x v="295"/>
    <x v="110"/>
    <x v="961"/>
    <x v="31"/>
    <x v="30"/>
    <x v="22"/>
    <x v="43"/>
    <x v="61"/>
    <x v="68"/>
    <x v="0"/>
    <x v="0"/>
    <x v="1"/>
  </r>
  <r>
    <x v="520"/>
    <x v="2052"/>
    <x v="2398"/>
    <x v="896"/>
    <x v="245"/>
    <x v="131"/>
    <x v="2301"/>
    <x v="31"/>
    <x v="30"/>
    <x v="48"/>
    <x v="37"/>
    <x v="57"/>
    <x v="68"/>
    <x v="0"/>
    <x v="0"/>
    <x v="1"/>
  </r>
  <r>
    <x v="2563"/>
    <x v="2221"/>
    <x v="2254"/>
    <x v="964"/>
    <x v="212"/>
    <x v="626"/>
    <x v="3007"/>
    <x v="8"/>
    <x v="7"/>
    <x v="4"/>
    <x v="7"/>
    <x v="8"/>
    <x v="68"/>
    <x v="0"/>
    <x v="0"/>
    <x v="1"/>
  </r>
  <r>
    <x v="451"/>
    <x v="1675"/>
    <x v="2084"/>
    <x v="775"/>
    <x v="171"/>
    <x v="863"/>
    <x v="1719"/>
    <x v="31"/>
    <x v="30"/>
    <x v="22"/>
    <x v="43"/>
    <x v="198"/>
    <x v="68"/>
    <x v="0"/>
    <x v="0"/>
    <x v="1"/>
  </r>
  <r>
    <x v="1787"/>
    <x v="2003"/>
    <x v="638"/>
    <x v="568"/>
    <x v="171"/>
    <x v="477"/>
    <x v="2183"/>
    <x v="31"/>
    <x v="30"/>
    <x v="53"/>
    <x v="63"/>
    <x v="68"/>
    <x v="68"/>
    <x v="0"/>
    <x v="0"/>
    <x v="1"/>
  </r>
  <r>
    <x v="406"/>
    <x v="1403"/>
    <x v="2203"/>
    <x v="865"/>
    <x v="125"/>
    <x v="40"/>
    <x v="1200"/>
    <x v="31"/>
    <x v="30"/>
    <x v="3"/>
    <x v="6"/>
    <x v="7"/>
    <x v="68"/>
    <x v="0"/>
    <x v="0"/>
    <x v="1"/>
  </r>
  <r>
    <x v="1229"/>
    <x v="2328"/>
    <x v="2869"/>
    <x v="1213"/>
    <x v="117"/>
    <x v="421"/>
    <x v="2948"/>
    <x v="31"/>
    <x v="30"/>
    <x v="45"/>
    <x v="74"/>
    <x v="77"/>
    <x v="68"/>
    <x v="0"/>
    <x v="0"/>
    <x v="1"/>
  </r>
  <r>
    <x v="278"/>
    <x v="2541"/>
    <x v="3"/>
    <x v="1058"/>
    <x v="115"/>
    <x v="473"/>
    <x v="1886"/>
    <x v="6"/>
    <x v="4"/>
    <x v="2"/>
    <x v="5"/>
    <x v="5"/>
    <x v="68"/>
    <x v="0"/>
    <x v="0"/>
    <x v="1"/>
  </r>
  <r>
    <x v="277"/>
    <x v="2167"/>
    <x v="1454"/>
    <x v="1182"/>
    <x v="100"/>
    <x v="470"/>
    <x v="2576"/>
    <x v="31"/>
    <x v="30"/>
    <x v="18"/>
    <x v="36"/>
    <x v="56"/>
    <x v="68"/>
    <x v="0"/>
    <x v="0"/>
    <x v="1"/>
  </r>
  <r>
    <x v="959"/>
    <x v="2197"/>
    <x v="2788"/>
    <x v="1001"/>
    <x v="87"/>
    <x v="862"/>
    <x v="2669"/>
    <x v="31"/>
    <x v="30"/>
    <x v="22"/>
    <x v="43"/>
    <x v="61"/>
    <x v="68"/>
    <x v="0"/>
    <x v="0"/>
    <x v="1"/>
  </r>
  <r>
    <x v="403"/>
    <x v="2270"/>
    <x v="2453"/>
    <x v="1047"/>
    <x v="36"/>
    <x v="112"/>
    <x v="2773"/>
    <x v="31"/>
    <x v="30"/>
    <x v="30"/>
    <x v="71"/>
    <x v="66"/>
    <x v="68"/>
    <x v="0"/>
    <x v="0"/>
    <x v="1"/>
  </r>
  <r>
    <x v="205"/>
    <x v="2307"/>
    <x v="3338"/>
    <x v="1076"/>
    <x v="28"/>
    <x v="488"/>
    <x v="2904"/>
    <x v="31"/>
    <x v="30"/>
    <x v="22"/>
    <x v="43"/>
    <x v="198"/>
    <x v="68"/>
    <x v="0"/>
    <x v="0"/>
    <x v="1"/>
  </r>
  <r>
    <x v="390"/>
    <x v="3430"/>
    <x v="856"/>
    <x v="1101"/>
    <x v="1280"/>
    <x v="1015"/>
    <x v="2000"/>
    <x v="31"/>
    <x v="30"/>
    <x v="28"/>
    <x v="59"/>
    <x v="75"/>
    <x v="68"/>
    <x v="0"/>
    <x v="0"/>
    <x v="1"/>
  </r>
  <r>
    <x v="848"/>
    <x v="2087"/>
    <x v="2428"/>
    <x v="693"/>
    <x v="1272"/>
    <x v="626"/>
    <x v="2432"/>
    <x v="31"/>
    <x v="30"/>
    <x v="22"/>
    <x v="43"/>
    <x v="61"/>
    <x v="68"/>
    <x v="0"/>
    <x v="0"/>
    <x v="1"/>
  </r>
  <r>
    <x v="621"/>
    <x v="2230"/>
    <x v="1274"/>
    <x v="1225"/>
    <x v="695"/>
    <x v="855"/>
    <x v="3025"/>
    <x v="31"/>
    <x v="30"/>
    <x v="22"/>
    <x v="43"/>
    <x v="198"/>
    <x v="68"/>
    <x v="0"/>
    <x v="0"/>
    <x v="1"/>
  </r>
  <r>
    <x v="3512"/>
    <x v="3622"/>
    <x v="3808"/>
    <x v="524"/>
    <x v="869"/>
    <x v="696"/>
    <x v="3107"/>
    <x v="31"/>
    <x v="30"/>
    <x v="8"/>
    <x v="12"/>
    <x v="52"/>
    <x v="146"/>
    <x v="0"/>
    <x v="0"/>
    <x v="1"/>
  </r>
  <r>
    <x v="1846"/>
    <x v="2418"/>
    <x v="693"/>
    <x v="907"/>
    <x v="507"/>
    <x v="537"/>
    <x v="2477"/>
    <x v="16"/>
    <x v="15"/>
    <x v="15"/>
    <x v="21"/>
    <x v="16"/>
    <x v="146"/>
    <x v="0"/>
    <x v="0"/>
    <x v="1"/>
  </r>
  <r>
    <x v="1846"/>
    <x v="3498"/>
    <x v="693"/>
    <x v="907"/>
    <x v="507"/>
    <x v="537"/>
    <x v="2477"/>
    <x v="16"/>
    <x v="15"/>
    <x v="15"/>
    <x v="21"/>
    <x v="16"/>
    <x v="146"/>
    <x v="0"/>
    <x v="0"/>
    <x v="1"/>
  </r>
  <r>
    <x v="1065"/>
    <x v="1103"/>
    <x v="939"/>
    <x v="912"/>
    <x v="641"/>
    <x v="840"/>
    <x v="1824"/>
    <x v="16"/>
    <x v="15"/>
    <x v="15"/>
    <x v="21"/>
    <x v="16"/>
    <x v="146"/>
    <x v="0"/>
    <x v="0"/>
    <x v="1"/>
  </r>
  <r>
    <x v="1065"/>
    <x v="3395"/>
    <x v="939"/>
    <x v="912"/>
    <x v="641"/>
    <x v="840"/>
    <x v="1824"/>
    <x v="16"/>
    <x v="15"/>
    <x v="15"/>
    <x v="21"/>
    <x v="16"/>
    <x v="146"/>
    <x v="0"/>
    <x v="0"/>
    <x v="1"/>
  </r>
  <r>
    <x v="3513"/>
    <x v="3512"/>
    <x v="1490"/>
    <x v="196"/>
    <x v="889"/>
    <x v="758"/>
    <x v="1700"/>
    <x v="16"/>
    <x v="15"/>
    <x v="15"/>
    <x v="21"/>
    <x v="16"/>
    <x v="146"/>
    <x v="0"/>
    <x v="0"/>
    <x v="1"/>
  </r>
  <r>
    <x v="3514"/>
    <x v="3588"/>
    <x v="3516"/>
    <x v="1233"/>
    <x v="889"/>
    <x v="758"/>
    <x v="3109"/>
    <x v="16"/>
    <x v="15"/>
    <x v="15"/>
    <x v="21"/>
    <x v="16"/>
    <x v="146"/>
    <x v="0"/>
    <x v="0"/>
    <x v="1"/>
  </r>
  <r>
    <x v="1280"/>
    <x v="3361"/>
    <x v="2006"/>
    <x v="553"/>
    <x v="1243"/>
    <x v="1030"/>
    <x v="2271"/>
    <x v="25"/>
    <x v="24"/>
    <x v="79"/>
    <x v="69"/>
    <x v="39"/>
    <x v="146"/>
    <x v="0"/>
    <x v="0"/>
    <x v="1"/>
  </r>
  <r>
    <x v="3515"/>
    <x v="1038"/>
    <x v="1199"/>
    <x v="138"/>
    <x v="1088"/>
    <x v="872"/>
    <x v="2582"/>
    <x v="25"/>
    <x v="24"/>
    <x v="79"/>
    <x v="69"/>
    <x v="150"/>
    <x v="132"/>
    <x v="0"/>
    <x v="0"/>
    <x v="1"/>
  </r>
  <r>
    <x v="3516"/>
    <x v="926"/>
    <x v="1772"/>
    <x v="710"/>
    <x v="512"/>
    <x v="922"/>
    <x v="1119"/>
    <x v="25"/>
    <x v="24"/>
    <x v="77"/>
    <x v="48"/>
    <x v="37"/>
    <x v="132"/>
    <x v="0"/>
    <x v="0"/>
    <x v="1"/>
  </r>
  <r>
    <x v="156"/>
    <x v="1998"/>
    <x v="2457"/>
    <x v="384"/>
    <x v="555"/>
    <x v="406"/>
    <x v="2081"/>
    <x v="31"/>
    <x v="30"/>
    <x v="49"/>
    <x v="47"/>
    <x v="196"/>
    <x v="113"/>
    <x v="0"/>
    <x v="0"/>
    <x v="1"/>
  </r>
  <r>
    <x v="2398"/>
    <x v="593"/>
    <x v="1544"/>
    <x v="589"/>
    <x v="739"/>
    <x v="880"/>
    <x v="1261"/>
    <x v="37"/>
    <x v="39"/>
    <x v="74"/>
    <x v="79"/>
    <x v="80"/>
    <x v="113"/>
    <x v="0"/>
    <x v="0"/>
    <x v="1"/>
  </r>
  <r>
    <x v="3517"/>
    <x v="2548"/>
    <x v="3811"/>
    <x v="789"/>
    <x v="1152"/>
    <x v="897"/>
    <x v="2003"/>
    <x v="46"/>
    <x v="46"/>
    <x v="85"/>
    <x v="35"/>
    <x v="0"/>
    <x v="113"/>
    <x v="0"/>
    <x v="0"/>
    <x v="1"/>
  </r>
  <r>
    <x v="3518"/>
    <x v="1929"/>
    <x v="1222"/>
    <x v="137"/>
    <x v="695"/>
    <x v="757"/>
    <x v="2380"/>
    <x v="10"/>
    <x v="9"/>
    <x v="7"/>
    <x v="11"/>
    <x v="10"/>
    <x v="113"/>
    <x v="0"/>
    <x v="0"/>
    <x v="1"/>
  </r>
  <r>
    <x v="3519"/>
    <x v="2105"/>
    <x v="2744"/>
    <x v="577"/>
    <x v="118"/>
    <x v="717"/>
    <x v="2231"/>
    <x v="24"/>
    <x v="23"/>
    <x v="5"/>
    <x v="8"/>
    <x v="160"/>
    <x v="113"/>
    <x v="0"/>
    <x v="0"/>
    <x v="1"/>
  </r>
  <r>
    <x v="3520"/>
    <x v="1639"/>
    <x v="2258"/>
    <x v="406"/>
    <x v="936"/>
    <x v="922"/>
    <x v="1481"/>
    <x v="38"/>
    <x v="40"/>
    <x v="24"/>
    <x v="46"/>
    <x v="36"/>
    <x v="113"/>
    <x v="0"/>
    <x v="0"/>
    <x v="1"/>
  </r>
  <r>
    <x v="3521"/>
    <x v="1239"/>
    <x v="99"/>
    <x v="137"/>
    <x v="625"/>
    <x v="471"/>
    <x v="938"/>
    <x v="28"/>
    <x v="27"/>
    <x v="25"/>
    <x v="55"/>
    <x v="45"/>
    <x v="113"/>
    <x v="0"/>
    <x v="0"/>
    <x v="1"/>
  </r>
  <r>
    <x v="2364"/>
    <x v="25"/>
    <x v="166"/>
    <x v="548"/>
    <x v="1179"/>
    <x v="593"/>
    <x v="2899"/>
    <x v="37"/>
    <x v="39"/>
    <x v="70"/>
    <x v="78"/>
    <x v="79"/>
    <x v="113"/>
    <x v="0"/>
    <x v="0"/>
    <x v="1"/>
  </r>
  <r>
    <x v="3522"/>
    <x v="2057"/>
    <x v="2606"/>
    <x v="1048"/>
    <x v="925"/>
    <x v="642"/>
    <x v="2429"/>
    <x v="31"/>
    <x v="30"/>
    <x v="18"/>
    <x v="36"/>
    <x v="56"/>
    <x v="113"/>
    <x v="0"/>
    <x v="0"/>
    <x v="1"/>
  </r>
  <r>
    <x v="3523"/>
    <x v="3141"/>
    <x v="1923"/>
    <x v="1058"/>
    <x v="529"/>
    <x v="897"/>
    <x v="2657"/>
    <x v="36"/>
    <x v="37"/>
    <x v="66"/>
    <x v="70"/>
    <x v="76"/>
    <x v="113"/>
    <x v="0"/>
    <x v="0"/>
    <x v="1"/>
  </r>
  <r>
    <x v="3524"/>
    <x v="3468"/>
    <x v="2267"/>
    <x v="1037"/>
    <x v="631"/>
    <x v="372"/>
    <x v="1950"/>
    <x v="45"/>
    <x v="5"/>
    <x v="72"/>
    <x v="53"/>
    <x v="43"/>
    <x v="113"/>
    <x v="0"/>
    <x v="0"/>
    <x v="1"/>
  </r>
  <r>
    <x v="3525"/>
    <x v="1619"/>
    <x v="2057"/>
    <x v="1124"/>
    <x v="1238"/>
    <x v="591"/>
    <x v="1598"/>
    <x v="31"/>
    <x v="30"/>
    <x v="9"/>
    <x v="13"/>
    <x v="201"/>
    <x v="113"/>
    <x v="0"/>
    <x v="0"/>
    <x v="1"/>
  </r>
  <r>
    <x v="1200"/>
    <x v="1302"/>
    <x v="1"/>
    <x v="94"/>
    <x v="249"/>
    <x v="113"/>
    <x v="1004"/>
    <x v="3"/>
    <x v="1"/>
    <x v="1"/>
    <x v="1"/>
    <x v="2"/>
    <x v="156"/>
    <x v="0"/>
    <x v="0"/>
    <x v="2"/>
  </r>
  <r>
    <x v="626"/>
    <x v="2747"/>
    <x v="225"/>
    <x v="597"/>
    <x v="695"/>
    <x v="277"/>
    <x v="680"/>
    <x v="13"/>
    <x v="12"/>
    <x v="11"/>
    <x v="16"/>
    <x v="14"/>
    <x v="156"/>
    <x v="0"/>
    <x v="0"/>
    <x v="2"/>
  </r>
  <r>
    <x v="1020"/>
    <x v="1698"/>
    <x v="2743"/>
    <x v="1194"/>
    <x v="857"/>
    <x v="691"/>
    <x v="1810"/>
    <x v="31"/>
    <x v="30"/>
    <x v="3"/>
    <x v="6"/>
    <x v="7"/>
    <x v="156"/>
    <x v="0"/>
    <x v="0"/>
    <x v="2"/>
  </r>
  <r>
    <x v="1264"/>
    <x v="2654"/>
    <x v="255"/>
    <x v="1140"/>
    <x v="913"/>
    <x v="684"/>
    <x v="1119"/>
    <x v="31"/>
    <x v="30"/>
    <x v="22"/>
    <x v="43"/>
    <x v="61"/>
    <x v="156"/>
    <x v="0"/>
    <x v="0"/>
    <x v="2"/>
  </r>
  <r>
    <x v="986"/>
    <x v="1334"/>
    <x v="1465"/>
    <x v="570"/>
    <x v="925"/>
    <x v="400"/>
    <x v="1145"/>
    <x v="31"/>
    <x v="30"/>
    <x v="30"/>
    <x v="71"/>
    <x v="66"/>
    <x v="156"/>
    <x v="0"/>
    <x v="0"/>
    <x v="2"/>
  </r>
  <r>
    <x v="1538"/>
    <x v="1673"/>
    <x v="622"/>
    <x v="397"/>
    <x v="1053"/>
    <x v="436"/>
    <x v="1556"/>
    <x v="21"/>
    <x v="20"/>
    <x v="20"/>
    <x v="40"/>
    <x v="31"/>
    <x v="156"/>
    <x v="0"/>
    <x v="0"/>
    <x v="2"/>
  </r>
  <r>
    <x v="1394"/>
    <x v="1581"/>
    <x v="435"/>
    <x v="129"/>
    <x v="1068"/>
    <x v="445"/>
    <x v="1520"/>
    <x v="31"/>
    <x v="30"/>
    <x v="19"/>
    <x v="38"/>
    <x v="58"/>
    <x v="156"/>
    <x v="0"/>
    <x v="0"/>
    <x v="2"/>
  </r>
  <r>
    <x v="2226"/>
    <x v="344"/>
    <x v="2624"/>
    <x v="94"/>
    <x v="1119"/>
    <x v="591"/>
    <x v="745"/>
    <x v="31"/>
    <x v="30"/>
    <x v="53"/>
    <x v="63"/>
    <x v="68"/>
    <x v="156"/>
    <x v="0"/>
    <x v="0"/>
    <x v="2"/>
  </r>
  <r>
    <x v="463"/>
    <x v="671"/>
    <x v="329"/>
    <x v="1225"/>
    <x v="593"/>
    <x v="67"/>
    <x v="1687"/>
    <x v="17"/>
    <x v="16"/>
    <x v="59"/>
    <x v="29"/>
    <x v="145"/>
    <x v="156"/>
    <x v="0"/>
    <x v="0"/>
    <x v="2"/>
  </r>
  <r>
    <x v="1551"/>
    <x v="368"/>
    <x v="441"/>
    <x v="909"/>
    <x v="1270"/>
    <x v="259"/>
    <x v="775"/>
    <x v="31"/>
    <x v="30"/>
    <x v="22"/>
    <x v="43"/>
    <x v="198"/>
    <x v="156"/>
    <x v="0"/>
    <x v="0"/>
    <x v="1"/>
  </r>
  <r>
    <x v="1212"/>
    <x v="1708"/>
    <x v="1874"/>
    <x v="737"/>
    <x v="1265"/>
    <x v="684"/>
    <x v="1854"/>
    <x v="44"/>
    <x v="38"/>
    <x v="35"/>
    <x v="76"/>
    <x v="78"/>
    <x v="156"/>
    <x v="0"/>
    <x v="0"/>
    <x v="1"/>
  </r>
  <r>
    <x v="1252"/>
    <x v="1400"/>
    <x v="2450"/>
    <x v="397"/>
    <x v="1261"/>
    <x v="207"/>
    <x v="1283"/>
    <x v="31"/>
    <x v="30"/>
    <x v="30"/>
    <x v="71"/>
    <x v="66"/>
    <x v="156"/>
    <x v="0"/>
    <x v="0"/>
    <x v="1"/>
  </r>
  <r>
    <x v="712"/>
    <x v="1641"/>
    <x v="816"/>
    <x v="833"/>
    <x v="1249"/>
    <x v="856"/>
    <x v="1463"/>
    <x v="31"/>
    <x v="30"/>
    <x v="28"/>
    <x v="59"/>
    <x v="75"/>
    <x v="156"/>
    <x v="0"/>
    <x v="0"/>
    <x v="1"/>
  </r>
  <r>
    <x v="1529"/>
    <x v="1256"/>
    <x v="264"/>
    <x v="597"/>
    <x v="1247"/>
    <x v="660"/>
    <x v="902"/>
    <x v="31"/>
    <x v="30"/>
    <x v="26"/>
    <x v="57"/>
    <x v="130"/>
    <x v="156"/>
    <x v="0"/>
    <x v="0"/>
    <x v="1"/>
  </r>
  <r>
    <x v="304"/>
    <x v="2779"/>
    <x v="834"/>
    <x v="94"/>
    <x v="1233"/>
    <x v="457"/>
    <x v="921"/>
    <x v="31"/>
    <x v="30"/>
    <x v="32"/>
    <x v="64"/>
    <x v="154"/>
    <x v="156"/>
    <x v="0"/>
    <x v="0"/>
    <x v="1"/>
  </r>
  <r>
    <x v="1106"/>
    <x v="1980"/>
    <x v="2575"/>
    <x v="323"/>
    <x v="1217"/>
    <x v="1027"/>
    <x v="2086"/>
    <x v="31"/>
    <x v="30"/>
    <x v="8"/>
    <x v="12"/>
    <x v="52"/>
    <x v="156"/>
    <x v="0"/>
    <x v="0"/>
    <x v="1"/>
  </r>
  <r>
    <x v="374"/>
    <x v="1424"/>
    <x v="2213"/>
    <x v="1099"/>
    <x v="1217"/>
    <x v="1008"/>
    <x v="1235"/>
    <x v="31"/>
    <x v="30"/>
    <x v="50"/>
    <x v="9"/>
    <x v="50"/>
    <x v="156"/>
    <x v="0"/>
    <x v="0"/>
    <x v="1"/>
  </r>
  <r>
    <x v="1241"/>
    <x v="1703"/>
    <x v="410"/>
    <x v="361"/>
    <x v="887"/>
    <x v="591"/>
    <x v="1817"/>
    <x v="31"/>
    <x v="30"/>
    <x v="12"/>
    <x v="18"/>
    <x v="54"/>
    <x v="176"/>
    <x v="0"/>
    <x v="0"/>
    <x v="1"/>
  </r>
  <r>
    <x v="1226"/>
    <x v="2472"/>
    <x v="479"/>
    <x v="228"/>
    <x v="876"/>
    <x v="194"/>
    <x v="1127"/>
    <x v="24"/>
    <x v="23"/>
    <x v="5"/>
    <x v="8"/>
    <x v="160"/>
    <x v="176"/>
    <x v="0"/>
    <x v="0"/>
    <x v="1"/>
  </r>
  <r>
    <x v="230"/>
    <x v="2870"/>
    <x v="85"/>
    <x v="1048"/>
    <x v="828"/>
    <x v="549"/>
    <x v="687"/>
    <x v="31"/>
    <x v="30"/>
    <x v="53"/>
    <x v="63"/>
    <x v="68"/>
    <x v="176"/>
    <x v="0"/>
    <x v="0"/>
    <x v="1"/>
  </r>
  <r>
    <x v="620"/>
    <x v="2542"/>
    <x v="1123"/>
    <x v="882"/>
    <x v="739"/>
    <x v="872"/>
    <x v="1870"/>
    <x v="6"/>
    <x v="4"/>
    <x v="39"/>
    <x v="4"/>
    <x v="6"/>
    <x v="176"/>
    <x v="0"/>
    <x v="0"/>
    <x v="1"/>
  </r>
  <r>
    <x v="1968"/>
    <x v="1599"/>
    <x v="2281"/>
    <x v="991"/>
    <x v="675"/>
    <x v="912"/>
    <x v="1547"/>
    <x v="31"/>
    <x v="30"/>
    <x v="33"/>
    <x v="66"/>
    <x v="65"/>
    <x v="176"/>
    <x v="0"/>
    <x v="0"/>
    <x v="1"/>
  </r>
  <r>
    <x v="940"/>
    <x v="2941"/>
    <x v="1252"/>
    <x v="258"/>
    <x v="593"/>
    <x v="897"/>
    <x v="937"/>
    <x v="31"/>
    <x v="30"/>
    <x v="52"/>
    <x v="39"/>
    <x v="59"/>
    <x v="176"/>
    <x v="0"/>
    <x v="0"/>
    <x v="1"/>
  </r>
  <r>
    <x v="9"/>
    <x v="1651"/>
    <x v="2580"/>
    <x v="597"/>
    <x v="593"/>
    <x v="31"/>
    <x v="1537"/>
    <x v="31"/>
    <x v="30"/>
    <x v="50"/>
    <x v="9"/>
    <x v="50"/>
    <x v="176"/>
    <x v="0"/>
    <x v="0"/>
    <x v="1"/>
  </r>
  <r>
    <x v="742"/>
    <x v="1233"/>
    <x v="2208"/>
    <x v="825"/>
    <x v="551"/>
    <x v="667"/>
    <x v="780"/>
    <x v="34"/>
    <x v="35"/>
    <x v="7"/>
    <x v="11"/>
    <x v="188"/>
    <x v="176"/>
    <x v="0"/>
    <x v="0"/>
    <x v="1"/>
  </r>
  <r>
    <x v="676"/>
    <x v="361"/>
    <x v="2046"/>
    <x v="504"/>
    <x v="538"/>
    <x v="434"/>
    <x v="816"/>
    <x v="31"/>
    <x v="30"/>
    <x v="29"/>
    <x v="60"/>
    <x v="60"/>
    <x v="176"/>
    <x v="0"/>
    <x v="0"/>
    <x v="1"/>
  </r>
  <r>
    <x v="733"/>
    <x v="1652"/>
    <x v="1111"/>
    <x v="415"/>
    <x v="529"/>
    <x v="757"/>
    <x v="1597"/>
    <x v="31"/>
    <x v="30"/>
    <x v="36"/>
    <x v="82"/>
    <x v="69"/>
    <x v="176"/>
    <x v="0"/>
    <x v="0"/>
    <x v="1"/>
  </r>
  <r>
    <x v="687"/>
    <x v="3031"/>
    <x v="687"/>
    <x v="1013"/>
    <x v="529"/>
    <x v="709"/>
    <x v="1938"/>
    <x v="26"/>
    <x v="25"/>
    <x v="43"/>
    <x v="52"/>
    <x v="42"/>
    <x v="176"/>
    <x v="0"/>
    <x v="0"/>
    <x v="1"/>
  </r>
  <r>
    <x v="985"/>
    <x v="392"/>
    <x v="88"/>
    <x v="566"/>
    <x v="529"/>
    <x v="406"/>
    <x v="797"/>
    <x v="31"/>
    <x v="30"/>
    <x v="18"/>
    <x v="36"/>
    <x v="56"/>
    <x v="176"/>
    <x v="0"/>
    <x v="0"/>
    <x v="1"/>
  </r>
  <r>
    <x v="1318"/>
    <x v="586"/>
    <x v="147"/>
    <x v="833"/>
    <x v="493"/>
    <x v="750"/>
    <x v="1219"/>
    <x v="31"/>
    <x v="30"/>
    <x v="47"/>
    <x v="62"/>
    <x v="85"/>
    <x v="176"/>
    <x v="0"/>
    <x v="0"/>
    <x v="1"/>
  </r>
  <r>
    <x v="2687"/>
    <x v="1688"/>
    <x v="198"/>
    <x v="1054"/>
    <x v="493"/>
    <x v="549"/>
    <x v="1755"/>
    <x v="31"/>
    <x v="30"/>
    <x v="3"/>
    <x v="6"/>
    <x v="165"/>
    <x v="176"/>
    <x v="0"/>
    <x v="0"/>
    <x v="1"/>
  </r>
  <r>
    <x v="2004"/>
    <x v="1352"/>
    <x v="2122"/>
    <x v="896"/>
    <x v="1085"/>
    <x v="897"/>
    <x v="1066"/>
    <x v="31"/>
    <x v="30"/>
    <x v="49"/>
    <x v="47"/>
    <x v="63"/>
    <x v="176"/>
    <x v="0"/>
    <x v="0"/>
    <x v="1"/>
  </r>
  <r>
    <x v="2005"/>
    <x v="2090"/>
    <x v="395"/>
    <x v="1010"/>
    <x v="490"/>
    <x v="591"/>
    <x v="1253"/>
    <x v="31"/>
    <x v="30"/>
    <x v="18"/>
    <x v="36"/>
    <x v="56"/>
    <x v="176"/>
    <x v="0"/>
    <x v="0"/>
    <x v="1"/>
  </r>
  <r>
    <x v="344"/>
    <x v="1093"/>
    <x v="182"/>
    <x v="1214"/>
    <x v="739"/>
    <x v="987"/>
    <x v="2923"/>
    <x v="25"/>
    <x v="24"/>
    <x v="84"/>
    <x v="50"/>
    <x v="41"/>
    <x v="151"/>
    <x v="0"/>
    <x v="0"/>
    <x v="1"/>
  </r>
  <r>
    <x v="2362"/>
    <x v="2115"/>
    <x v="2775"/>
    <x v="1218"/>
    <x v="734"/>
    <x v="372"/>
    <x v="2299"/>
    <x v="31"/>
    <x v="30"/>
    <x v="18"/>
    <x v="36"/>
    <x v="56"/>
    <x v="176"/>
    <x v="0"/>
    <x v="0"/>
    <x v="1"/>
  </r>
  <r>
    <x v="2368"/>
    <x v="1405"/>
    <x v="1828"/>
    <x v="1074"/>
    <x v="493"/>
    <x v="897"/>
    <x v="1344"/>
    <x v="31"/>
    <x v="30"/>
    <x v="18"/>
    <x v="36"/>
    <x v="56"/>
    <x v="176"/>
    <x v="0"/>
    <x v="0"/>
    <x v="1"/>
  </r>
  <r>
    <x v="2367"/>
    <x v="1705"/>
    <x v="463"/>
    <x v="875"/>
    <x v="551"/>
    <x v="406"/>
    <x v="1798"/>
    <x v="31"/>
    <x v="30"/>
    <x v="18"/>
    <x v="36"/>
    <x v="56"/>
    <x v="176"/>
    <x v="0"/>
    <x v="0"/>
    <x v="1"/>
  </r>
  <r>
    <x v="2363"/>
    <x v="2758"/>
    <x v="279"/>
    <x v="936"/>
    <x v="36"/>
    <x v="795"/>
    <x v="774"/>
    <x v="31"/>
    <x v="30"/>
    <x v="32"/>
    <x v="64"/>
    <x v="192"/>
    <x v="176"/>
    <x v="0"/>
    <x v="0"/>
    <x v="1"/>
  </r>
  <r>
    <x v="2476"/>
    <x v="1602"/>
    <x v="2777"/>
    <x v="228"/>
    <x v="889"/>
    <x v="856"/>
    <x v="1340"/>
    <x v="31"/>
    <x v="30"/>
    <x v="18"/>
    <x v="36"/>
    <x v="56"/>
    <x v="176"/>
    <x v="0"/>
    <x v="0"/>
    <x v="1"/>
  </r>
  <r>
    <x v="2790"/>
    <x v="2956"/>
    <x v="1580"/>
    <x v="607"/>
    <x v="414"/>
    <x v="897"/>
    <x v="1726"/>
    <x v="31"/>
    <x v="30"/>
    <x v="3"/>
    <x v="6"/>
    <x v="7"/>
    <x v="176"/>
    <x v="0"/>
    <x v="0"/>
    <x v="1"/>
  </r>
  <r>
    <x v="2791"/>
    <x v="2098"/>
    <x v="2822"/>
    <x v="1091"/>
    <x v="223"/>
    <x v="667"/>
    <x v="2754"/>
    <x v="31"/>
    <x v="30"/>
    <x v="33"/>
    <x v="66"/>
    <x v="65"/>
    <x v="176"/>
    <x v="0"/>
    <x v="0"/>
    <x v="1"/>
  </r>
  <r>
    <x v="1417"/>
    <x v="2259"/>
    <x v="2607"/>
    <x v="94"/>
    <x v="529"/>
    <x v="871"/>
    <x v="3024"/>
    <x v="31"/>
    <x v="30"/>
    <x v="39"/>
    <x v="4"/>
    <x v="194"/>
    <x v="176"/>
    <x v="0"/>
    <x v="0"/>
    <x v="1"/>
  </r>
  <r>
    <x v="505"/>
    <x v="2284"/>
    <x v="2004"/>
    <x v="939"/>
    <x v="496"/>
    <x v="801"/>
    <x v="578"/>
    <x v="28"/>
    <x v="27"/>
    <x v="40"/>
    <x v="56"/>
    <x v="46"/>
    <x v="188"/>
    <x v="0"/>
    <x v="0"/>
    <x v="1"/>
  </r>
  <r>
    <x v="505"/>
    <x v="3333"/>
    <x v="2004"/>
    <x v="939"/>
    <x v="496"/>
    <x v="801"/>
    <x v="578"/>
    <x v="28"/>
    <x v="27"/>
    <x v="40"/>
    <x v="56"/>
    <x v="46"/>
    <x v="188"/>
    <x v="0"/>
    <x v="0"/>
    <x v="1"/>
  </r>
  <r>
    <x v="1997"/>
    <x v="3304"/>
    <x v="3009"/>
    <x v="983"/>
    <x v="1283"/>
    <x v="1064"/>
    <x v="1441"/>
    <x v="28"/>
    <x v="27"/>
    <x v="40"/>
    <x v="56"/>
    <x v="46"/>
    <x v="188"/>
    <x v="0"/>
    <x v="0"/>
    <x v="1"/>
  </r>
  <r>
    <x v="1156"/>
    <x v="2411"/>
    <x v="3223"/>
    <x v="966"/>
    <x v="1020"/>
    <x v="1048"/>
    <x v="1500"/>
    <x v="28"/>
    <x v="27"/>
    <x v="40"/>
    <x v="56"/>
    <x v="46"/>
    <x v="188"/>
    <x v="0"/>
    <x v="0"/>
    <x v="1"/>
  </r>
  <r>
    <x v="1156"/>
    <x v="3507"/>
    <x v="3223"/>
    <x v="966"/>
    <x v="1020"/>
    <x v="1048"/>
    <x v="1500"/>
    <x v="28"/>
    <x v="27"/>
    <x v="40"/>
    <x v="56"/>
    <x v="46"/>
    <x v="188"/>
    <x v="0"/>
    <x v="0"/>
    <x v="1"/>
  </r>
  <r>
    <x v="1091"/>
    <x v="2069"/>
    <x v="2435"/>
    <x v="82"/>
    <x v="695"/>
    <x v="897"/>
    <x v="2236"/>
    <x v="31"/>
    <x v="30"/>
    <x v="34"/>
    <x v="75"/>
    <x v="67"/>
    <x v="188"/>
    <x v="0"/>
    <x v="0"/>
    <x v="1"/>
  </r>
  <r>
    <x v="697"/>
    <x v="1488"/>
    <x v="2801"/>
    <x v="1194"/>
    <x v="695"/>
    <x v="860"/>
    <x v="1373"/>
    <x v="28"/>
    <x v="27"/>
    <x v="25"/>
    <x v="55"/>
    <x v="45"/>
    <x v="188"/>
    <x v="0"/>
    <x v="0"/>
    <x v="1"/>
  </r>
  <r>
    <x v="1370"/>
    <x v="2104"/>
    <x v="3297"/>
    <x v="879"/>
    <x v="562"/>
    <x v="776"/>
    <x v="2022"/>
    <x v="28"/>
    <x v="27"/>
    <x v="40"/>
    <x v="56"/>
    <x v="46"/>
    <x v="188"/>
    <x v="0"/>
    <x v="0"/>
    <x v="1"/>
  </r>
  <r>
    <x v="1996"/>
    <x v="1485"/>
    <x v="2291"/>
    <x v="340"/>
    <x v="556"/>
    <x v="549"/>
    <x v="1190"/>
    <x v="28"/>
    <x v="27"/>
    <x v="40"/>
    <x v="56"/>
    <x v="46"/>
    <x v="188"/>
    <x v="0"/>
    <x v="0"/>
    <x v="1"/>
  </r>
  <r>
    <x v="967"/>
    <x v="1503"/>
    <x v="861"/>
    <x v="879"/>
    <x v="555"/>
    <x v="922"/>
    <x v="1562"/>
    <x v="28"/>
    <x v="27"/>
    <x v="40"/>
    <x v="56"/>
    <x v="46"/>
    <x v="188"/>
    <x v="0"/>
    <x v="0"/>
    <x v="1"/>
  </r>
  <r>
    <x v="1071"/>
    <x v="1478"/>
    <x v="54"/>
    <x v="264"/>
    <x v="555"/>
    <x v="922"/>
    <x v="1155"/>
    <x v="28"/>
    <x v="27"/>
    <x v="40"/>
    <x v="56"/>
    <x v="46"/>
    <x v="188"/>
    <x v="0"/>
    <x v="0"/>
    <x v="1"/>
  </r>
  <r>
    <x v="1995"/>
    <x v="2422"/>
    <x v="1982"/>
    <x v="858"/>
    <x v="346"/>
    <x v="263"/>
    <x v="1512"/>
    <x v="28"/>
    <x v="27"/>
    <x v="40"/>
    <x v="56"/>
    <x v="46"/>
    <x v="188"/>
    <x v="0"/>
    <x v="0"/>
    <x v="1"/>
  </r>
  <r>
    <x v="1995"/>
    <x v="3332"/>
    <x v="1982"/>
    <x v="858"/>
    <x v="346"/>
    <x v="263"/>
    <x v="1512"/>
    <x v="28"/>
    <x v="27"/>
    <x v="40"/>
    <x v="56"/>
    <x v="46"/>
    <x v="188"/>
    <x v="0"/>
    <x v="0"/>
    <x v="1"/>
  </r>
  <r>
    <x v="1155"/>
    <x v="2736"/>
    <x v="2617"/>
    <x v="1082"/>
    <x v="274"/>
    <x v="345"/>
    <x v="624"/>
    <x v="28"/>
    <x v="27"/>
    <x v="25"/>
    <x v="55"/>
    <x v="45"/>
    <x v="188"/>
    <x v="0"/>
    <x v="0"/>
    <x v="1"/>
  </r>
  <r>
    <x v="1994"/>
    <x v="2226"/>
    <x v="2098"/>
    <x v="526"/>
    <x v="3"/>
    <x v="1064"/>
    <x v="1122"/>
    <x v="28"/>
    <x v="27"/>
    <x v="40"/>
    <x v="56"/>
    <x v="46"/>
    <x v="188"/>
    <x v="0"/>
    <x v="0"/>
    <x v="1"/>
  </r>
  <r>
    <x v="1250"/>
    <x v="1865"/>
    <x v="2979"/>
    <x v="486"/>
    <x v="437"/>
    <x v="557"/>
    <x v="2206"/>
    <x v="20"/>
    <x v="19"/>
    <x v="51"/>
    <x v="17"/>
    <x v="29"/>
    <x v="150"/>
    <x v="0"/>
    <x v="0"/>
    <x v="1"/>
  </r>
  <r>
    <x v="689"/>
    <x v="1587"/>
    <x v="450"/>
    <x v="111"/>
    <x v="1211"/>
    <x v="446"/>
    <x v="1577"/>
    <x v="31"/>
    <x v="30"/>
    <x v="28"/>
    <x v="59"/>
    <x v="75"/>
    <x v="156"/>
    <x v="0"/>
    <x v="0"/>
    <x v="1"/>
  </r>
  <r>
    <x v="3803"/>
    <x v="2035"/>
    <x v="1670"/>
    <x v="269"/>
    <x v="1172"/>
    <x v="876"/>
    <x v="2280"/>
    <x v="31"/>
    <x v="30"/>
    <x v="30"/>
    <x v="71"/>
    <x v="66"/>
    <x v="156"/>
    <x v="0"/>
    <x v="0"/>
    <x v="1"/>
  </r>
  <r>
    <x v="1526"/>
    <x v="1416"/>
    <x v="1086"/>
    <x v="624"/>
    <x v="1159"/>
    <x v="98"/>
    <x v="1301"/>
    <x v="31"/>
    <x v="30"/>
    <x v="36"/>
    <x v="82"/>
    <x v="69"/>
    <x v="156"/>
    <x v="0"/>
    <x v="0"/>
    <x v="1"/>
  </r>
  <r>
    <x v="2020"/>
    <x v="2075"/>
    <x v="2468"/>
    <x v="62"/>
    <x v="1144"/>
    <x v="897"/>
    <x v="2376"/>
    <x v="31"/>
    <x v="30"/>
    <x v="36"/>
    <x v="82"/>
    <x v="69"/>
    <x v="156"/>
    <x v="0"/>
    <x v="0"/>
    <x v="1"/>
  </r>
  <r>
    <x v="1355"/>
    <x v="2233"/>
    <x v="2388"/>
    <x v="925"/>
    <x v="1093"/>
    <x v="692"/>
    <x v="2749"/>
    <x v="31"/>
    <x v="30"/>
    <x v="30"/>
    <x v="71"/>
    <x v="66"/>
    <x v="156"/>
    <x v="0"/>
    <x v="0"/>
    <x v="1"/>
  </r>
  <r>
    <x v="1539"/>
    <x v="1347"/>
    <x v="205"/>
    <x v="874"/>
    <x v="1093"/>
    <x v="296"/>
    <x v="1145"/>
    <x v="31"/>
    <x v="30"/>
    <x v="52"/>
    <x v="39"/>
    <x v="59"/>
    <x v="156"/>
    <x v="0"/>
    <x v="0"/>
    <x v="1"/>
  </r>
  <r>
    <x v="700"/>
    <x v="2164"/>
    <x v="2010"/>
    <x v="51"/>
    <x v="1076"/>
    <x v="757"/>
    <x v="1891"/>
    <x v="31"/>
    <x v="30"/>
    <x v="30"/>
    <x v="71"/>
    <x v="66"/>
    <x v="156"/>
    <x v="0"/>
    <x v="0"/>
    <x v="1"/>
  </r>
  <r>
    <x v="1566"/>
    <x v="703"/>
    <x v="1536"/>
    <x v="354"/>
    <x v="1075"/>
    <x v="591"/>
    <x v="1943"/>
    <x v="17"/>
    <x v="16"/>
    <x v="59"/>
    <x v="29"/>
    <x v="195"/>
    <x v="156"/>
    <x v="0"/>
    <x v="0"/>
    <x v="1"/>
  </r>
  <r>
    <x v="925"/>
    <x v="1852"/>
    <x v="2202"/>
    <x v="1174"/>
    <x v="1068"/>
    <x v="907"/>
    <x v="1928"/>
    <x v="3"/>
    <x v="1"/>
    <x v="1"/>
    <x v="1"/>
    <x v="2"/>
    <x v="156"/>
    <x v="0"/>
    <x v="0"/>
    <x v="1"/>
  </r>
  <r>
    <x v="827"/>
    <x v="1860"/>
    <x v="1974"/>
    <x v="313"/>
    <x v="1068"/>
    <x v="872"/>
    <x v="2179"/>
    <x v="31"/>
    <x v="30"/>
    <x v="12"/>
    <x v="18"/>
    <x v="117"/>
    <x v="156"/>
    <x v="0"/>
    <x v="0"/>
    <x v="1"/>
  </r>
  <r>
    <x v="2203"/>
    <x v="1281"/>
    <x v="844"/>
    <x v="300"/>
    <x v="1068"/>
    <x v="856"/>
    <x v="1028"/>
    <x v="31"/>
    <x v="30"/>
    <x v="33"/>
    <x v="66"/>
    <x v="65"/>
    <x v="156"/>
    <x v="0"/>
    <x v="0"/>
    <x v="1"/>
  </r>
  <r>
    <x v="2099"/>
    <x v="1580"/>
    <x v="48"/>
    <x v="597"/>
    <x v="1068"/>
    <x v="739"/>
    <x v="1469"/>
    <x v="21"/>
    <x v="20"/>
    <x v="20"/>
    <x v="40"/>
    <x v="31"/>
    <x v="156"/>
    <x v="0"/>
    <x v="0"/>
    <x v="1"/>
  </r>
  <r>
    <x v="1267"/>
    <x v="1319"/>
    <x v="2274"/>
    <x v="874"/>
    <x v="1068"/>
    <x v="616"/>
    <x v="1014"/>
    <x v="31"/>
    <x v="30"/>
    <x v="34"/>
    <x v="75"/>
    <x v="67"/>
    <x v="156"/>
    <x v="0"/>
    <x v="0"/>
    <x v="1"/>
  </r>
  <r>
    <x v="1448"/>
    <x v="2515"/>
    <x v="484"/>
    <x v="750"/>
    <x v="1068"/>
    <x v="591"/>
    <x v="1810"/>
    <x v="28"/>
    <x v="27"/>
    <x v="40"/>
    <x v="56"/>
    <x v="46"/>
    <x v="156"/>
    <x v="0"/>
    <x v="0"/>
    <x v="1"/>
  </r>
  <r>
    <x v="1592"/>
    <x v="935"/>
    <x v="2454"/>
    <x v="332"/>
    <x v="1068"/>
    <x v="555"/>
    <x v="1204"/>
    <x v="31"/>
    <x v="30"/>
    <x v="49"/>
    <x v="47"/>
    <x v="63"/>
    <x v="156"/>
    <x v="0"/>
    <x v="0"/>
    <x v="1"/>
  </r>
  <r>
    <x v="659"/>
    <x v="1623"/>
    <x v="1238"/>
    <x v="822"/>
    <x v="1068"/>
    <x v="492"/>
    <x v="1581"/>
    <x v="31"/>
    <x v="30"/>
    <x v="9"/>
    <x v="13"/>
    <x v="53"/>
    <x v="156"/>
    <x v="0"/>
    <x v="0"/>
    <x v="1"/>
  </r>
  <r>
    <x v="2044"/>
    <x v="2250"/>
    <x v="457"/>
    <x v="964"/>
    <x v="1068"/>
    <x v="434"/>
    <x v="2812"/>
    <x v="31"/>
    <x v="30"/>
    <x v="30"/>
    <x v="71"/>
    <x v="66"/>
    <x v="156"/>
    <x v="0"/>
    <x v="0"/>
    <x v="1"/>
  </r>
  <r>
    <x v="1775"/>
    <x v="1544"/>
    <x v="1127"/>
    <x v="710"/>
    <x v="1055"/>
    <x v="172"/>
    <x v="1922"/>
    <x v="28"/>
    <x v="27"/>
    <x v="25"/>
    <x v="55"/>
    <x v="45"/>
    <x v="156"/>
    <x v="0"/>
    <x v="0"/>
    <x v="1"/>
  </r>
  <r>
    <x v="144"/>
    <x v="1672"/>
    <x v="2573"/>
    <x v="1249"/>
    <x v="1053"/>
    <x v="790"/>
    <x v="1728"/>
    <x v="38"/>
    <x v="40"/>
    <x v="24"/>
    <x v="46"/>
    <x v="36"/>
    <x v="156"/>
    <x v="0"/>
    <x v="0"/>
    <x v="1"/>
  </r>
  <r>
    <x v="653"/>
    <x v="1501"/>
    <x v="679"/>
    <x v="121"/>
    <x v="1053"/>
    <x v="626"/>
    <x v="1579"/>
    <x v="28"/>
    <x v="27"/>
    <x v="40"/>
    <x v="56"/>
    <x v="46"/>
    <x v="156"/>
    <x v="0"/>
    <x v="0"/>
    <x v="1"/>
  </r>
  <r>
    <x v="1527"/>
    <x v="1310"/>
    <x v="432"/>
    <x v="800"/>
    <x v="1053"/>
    <x v="597"/>
    <x v="1100"/>
    <x v="31"/>
    <x v="30"/>
    <x v="19"/>
    <x v="38"/>
    <x v="141"/>
    <x v="156"/>
    <x v="0"/>
    <x v="0"/>
    <x v="1"/>
  </r>
  <r>
    <x v="1353"/>
    <x v="302"/>
    <x v="2666"/>
    <x v="850"/>
    <x v="1053"/>
    <x v="447"/>
    <x v="611"/>
    <x v="31"/>
    <x v="30"/>
    <x v="37"/>
    <x v="83"/>
    <x v="70"/>
    <x v="156"/>
    <x v="0"/>
    <x v="0"/>
    <x v="1"/>
  </r>
  <r>
    <x v="643"/>
    <x v="763"/>
    <x v="2257"/>
    <x v="94"/>
    <x v="1053"/>
    <x v="406"/>
    <x v="2244"/>
    <x v="38"/>
    <x v="40"/>
    <x v="24"/>
    <x v="46"/>
    <x v="36"/>
    <x v="156"/>
    <x v="0"/>
    <x v="0"/>
    <x v="1"/>
  </r>
  <r>
    <x v="1279"/>
    <x v="2878"/>
    <x v="2553"/>
    <x v="1082"/>
    <x v="1039"/>
    <x v="897"/>
    <x v="845"/>
    <x v="39"/>
    <x v="41"/>
    <x v="80"/>
    <x v="80"/>
    <x v="81"/>
    <x v="156"/>
    <x v="0"/>
    <x v="0"/>
    <x v="1"/>
  </r>
  <r>
    <x v="1530"/>
    <x v="1337"/>
    <x v="2273"/>
    <x v="881"/>
    <x v="1024"/>
    <x v="757"/>
    <x v="1191"/>
    <x v="31"/>
    <x v="30"/>
    <x v="8"/>
    <x v="12"/>
    <x v="52"/>
    <x v="156"/>
    <x v="0"/>
    <x v="0"/>
    <x v="1"/>
  </r>
  <r>
    <x v="1520"/>
    <x v="1854"/>
    <x v="219"/>
    <x v="1169"/>
    <x v="1011"/>
    <x v="434"/>
    <x v="2115"/>
    <x v="24"/>
    <x v="23"/>
    <x v="5"/>
    <x v="8"/>
    <x v="160"/>
    <x v="156"/>
    <x v="0"/>
    <x v="0"/>
    <x v="1"/>
  </r>
  <r>
    <x v="1532"/>
    <x v="1282"/>
    <x v="291"/>
    <x v="894"/>
    <x v="1000"/>
    <x v="372"/>
    <x v="968"/>
    <x v="31"/>
    <x v="30"/>
    <x v="34"/>
    <x v="75"/>
    <x v="67"/>
    <x v="156"/>
    <x v="0"/>
    <x v="0"/>
    <x v="1"/>
  </r>
  <r>
    <x v="2213"/>
    <x v="1588"/>
    <x v="647"/>
    <x v="809"/>
    <x v="971"/>
    <x v="111"/>
    <x v="1534"/>
    <x v="31"/>
    <x v="30"/>
    <x v="30"/>
    <x v="71"/>
    <x v="66"/>
    <x v="156"/>
    <x v="0"/>
    <x v="0"/>
    <x v="1"/>
  </r>
  <r>
    <x v="1063"/>
    <x v="1945"/>
    <x v="446"/>
    <x v="363"/>
    <x v="955"/>
    <x v="406"/>
    <x v="2457"/>
    <x v="28"/>
    <x v="27"/>
    <x v="25"/>
    <x v="55"/>
    <x v="87"/>
    <x v="156"/>
    <x v="0"/>
    <x v="0"/>
    <x v="1"/>
  </r>
  <r>
    <x v="954"/>
    <x v="317"/>
    <x v="297"/>
    <x v="637"/>
    <x v="950"/>
    <x v="549"/>
    <x v="686"/>
    <x v="31"/>
    <x v="30"/>
    <x v="39"/>
    <x v="4"/>
    <x v="194"/>
    <x v="156"/>
    <x v="0"/>
    <x v="0"/>
    <x v="1"/>
  </r>
  <r>
    <x v="902"/>
    <x v="1564"/>
    <x v="671"/>
    <x v="1125"/>
    <x v="936"/>
    <x v="860"/>
    <x v="1439"/>
    <x v="31"/>
    <x v="30"/>
    <x v="36"/>
    <x v="82"/>
    <x v="69"/>
    <x v="156"/>
    <x v="0"/>
    <x v="0"/>
    <x v="1"/>
  </r>
  <r>
    <x v="1260"/>
    <x v="1606"/>
    <x v="1434"/>
    <x v="235"/>
    <x v="936"/>
    <x v="787"/>
    <x v="1505"/>
    <x v="31"/>
    <x v="30"/>
    <x v="52"/>
    <x v="39"/>
    <x v="59"/>
    <x v="156"/>
    <x v="0"/>
    <x v="0"/>
    <x v="1"/>
  </r>
  <r>
    <x v="1192"/>
    <x v="1356"/>
    <x v="1840"/>
    <x v="577"/>
    <x v="936"/>
    <x v="457"/>
    <x v="1224"/>
    <x v="31"/>
    <x v="30"/>
    <x v="53"/>
    <x v="63"/>
    <x v="68"/>
    <x v="156"/>
    <x v="0"/>
    <x v="0"/>
    <x v="1"/>
  </r>
  <r>
    <x v="2336"/>
    <x v="1755"/>
    <x v="2151"/>
    <x v="1094"/>
    <x v="936"/>
    <x v="352"/>
    <x v="1985"/>
    <x v="31"/>
    <x v="30"/>
    <x v="32"/>
    <x v="64"/>
    <x v="139"/>
    <x v="156"/>
    <x v="0"/>
    <x v="0"/>
    <x v="1"/>
  </r>
  <r>
    <x v="661"/>
    <x v="917"/>
    <x v="2840"/>
    <x v="630"/>
    <x v="927"/>
    <x v="862"/>
    <x v="1178"/>
    <x v="31"/>
    <x v="30"/>
    <x v="34"/>
    <x v="75"/>
    <x v="67"/>
    <x v="156"/>
    <x v="0"/>
    <x v="0"/>
    <x v="1"/>
  </r>
  <r>
    <x v="993"/>
    <x v="1271"/>
    <x v="1802"/>
    <x v="891"/>
    <x v="925"/>
    <x v="549"/>
    <x v="827"/>
    <x v="31"/>
    <x v="30"/>
    <x v="8"/>
    <x v="12"/>
    <x v="52"/>
    <x v="156"/>
    <x v="0"/>
    <x v="0"/>
    <x v="1"/>
  </r>
  <r>
    <x v="1602"/>
    <x v="904"/>
    <x v="590"/>
    <x v="873"/>
    <x v="917"/>
    <x v="766"/>
    <x v="962"/>
    <x v="31"/>
    <x v="30"/>
    <x v="52"/>
    <x v="39"/>
    <x v="59"/>
    <x v="156"/>
    <x v="0"/>
    <x v="0"/>
    <x v="1"/>
  </r>
  <r>
    <x v="2143"/>
    <x v="3106"/>
    <x v="1344"/>
    <x v="428"/>
    <x v="913"/>
    <x v="435"/>
    <x v="2577"/>
    <x v="12"/>
    <x v="11"/>
    <x v="44"/>
    <x v="15"/>
    <x v="140"/>
    <x v="156"/>
    <x v="0"/>
    <x v="0"/>
    <x v="1"/>
  </r>
  <r>
    <x v="1531"/>
    <x v="1318"/>
    <x v="1423"/>
    <x v="762"/>
    <x v="883"/>
    <x v="457"/>
    <x v="1112"/>
    <x v="31"/>
    <x v="30"/>
    <x v="52"/>
    <x v="39"/>
    <x v="59"/>
    <x v="156"/>
    <x v="0"/>
    <x v="0"/>
    <x v="1"/>
  </r>
  <r>
    <x v="654"/>
    <x v="1747"/>
    <x v="2807"/>
    <x v="1076"/>
    <x v="883"/>
    <x v="434"/>
    <x v="1926"/>
    <x v="44"/>
    <x v="38"/>
    <x v="26"/>
    <x v="57"/>
    <x v="175"/>
    <x v="156"/>
    <x v="0"/>
    <x v="0"/>
    <x v="1"/>
  </r>
  <r>
    <x v="637"/>
    <x v="1473"/>
    <x v="2962"/>
    <x v="853"/>
    <x v="865"/>
    <x v="549"/>
    <x v="1268"/>
    <x v="31"/>
    <x v="30"/>
    <x v="33"/>
    <x v="66"/>
    <x v="65"/>
    <x v="156"/>
    <x v="0"/>
    <x v="0"/>
    <x v="1"/>
  </r>
  <r>
    <x v="2300"/>
    <x v="1914"/>
    <x v="1864"/>
    <x v="1062"/>
    <x v="865"/>
    <x v="177"/>
    <x v="2198"/>
    <x v="8"/>
    <x v="7"/>
    <x v="4"/>
    <x v="7"/>
    <x v="8"/>
    <x v="156"/>
    <x v="0"/>
    <x v="0"/>
    <x v="1"/>
  </r>
  <r>
    <x v="1857"/>
    <x v="360"/>
    <x v="1673"/>
    <x v="300"/>
    <x v="859"/>
    <x v="332"/>
    <x v="766"/>
    <x v="31"/>
    <x v="30"/>
    <x v="32"/>
    <x v="64"/>
    <x v="139"/>
    <x v="156"/>
    <x v="0"/>
    <x v="0"/>
    <x v="1"/>
  </r>
  <r>
    <x v="2637"/>
    <x v="1959"/>
    <x v="3251"/>
    <x v="486"/>
    <x v="859"/>
    <x v="150"/>
    <x v="2296"/>
    <x v="31"/>
    <x v="30"/>
    <x v="85"/>
    <x v="35"/>
    <x v="0"/>
    <x v="156"/>
    <x v="0"/>
    <x v="0"/>
    <x v="1"/>
  </r>
  <r>
    <x v="1437"/>
    <x v="2940"/>
    <x v="2970"/>
    <x v="88"/>
    <x v="858"/>
    <x v="25"/>
    <x v="1048"/>
    <x v="19"/>
    <x v="18"/>
    <x v="42"/>
    <x v="33"/>
    <x v="30"/>
    <x v="156"/>
    <x v="0"/>
    <x v="0"/>
    <x v="1"/>
  </r>
  <r>
    <x v="1518"/>
    <x v="1659"/>
    <x v="2112"/>
    <x v="733"/>
    <x v="857"/>
    <x v="457"/>
    <x v="1697"/>
    <x v="31"/>
    <x v="30"/>
    <x v="33"/>
    <x v="66"/>
    <x v="65"/>
    <x v="156"/>
    <x v="0"/>
    <x v="0"/>
    <x v="1"/>
  </r>
  <r>
    <x v="303"/>
    <x v="3142"/>
    <x v="1058"/>
    <x v="964"/>
    <x v="802"/>
    <x v="406"/>
    <x v="2879"/>
    <x v="20"/>
    <x v="19"/>
    <x v="17"/>
    <x v="34"/>
    <x v="28"/>
    <x v="150"/>
    <x v="0"/>
    <x v="0"/>
    <x v="1"/>
  </r>
  <r>
    <x v="592"/>
    <x v="3051"/>
    <x v="1254"/>
    <x v="850"/>
    <x v="739"/>
    <x v="897"/>
    <x v="1981"/>
    <x v="20"/>
    <x v="19"/>
    <x v="17"/>
    <x v="34"/>
    <x v="28"/>
    <x v="150"/>
    <x v="0"/>
    <x v="0"/>
    <x v="1"/>
  </r>
  <r>
    <x v="1556"/>
    <x v="2976"/>
    <x v="425"/>
    <x v="597"/>
    <x v="739"/>
    <x v="698"/>
    <x v="1471"/>
    <x v="20"/>
    <x v="19"/>
    <x v="17"/>
    <x v="34"/>
    <x v="28"/>
    <x v="150"/>
    <x v="0"/>
    <x v="0"/>
    <x v="1"/>
  </r>
  <r>
    <x v="1776"/>
    <x v="2990"/>
    <x v="2241"/>
    <x v="855"/>
    <x v="739"/>
    <x v="591"/>
    <x v="1530"/>
    <x v="20"/>
    <x v="19"/>
    <x v="51"/>
    <x v="17"/>
    <x v="29"/>
    <x v="150"/>
    <x v="0"/>
    <x v="0"/>
    <x v="1"/>
  </r>
  <r>
    <x v="1343"/>
    <x v="1471"/>
    <x v="1061"/>
    <x v="1249"/>
    <x v="735"/>
    <x v="464"/>
    <x v="1246"/>
    <x v="20"/>
    <x v="19"/>
    <x v="51"/>
    <x v="17"/>
    <x v="29"/>
    <x v="150"/>
    <x v="0"/>
    <x v="0"/>
    <x v="1"/>
  </r>
  <r>
    <x v="593"/>
    <x v="2360"/>
    <x v="2596"/>
    <x v="837"/>
    <x v="733"/>
    <x v="585"/>
    <x v="3034"/>
    <x v="20"/>
    <x v="19"/>
    <x v="51"/>
    <x v="17"/>
    <x v="29"/>
    <x v="150"/>
    <x v="0"/>
    <x v="0"/>
    <x v="1"/>
  </r>
  <r>
    <x v="905"/>
    <x v="2300"/>
    <x v="2244"/>
    <x v="235"/>
    <x v="622"/>
    <x v="585"/>
    <x v="2959"/>
    <x v="20"/>
    <x v="19"/>
    <x v="51"/>
    <x v="17"/>
    <x v="29"/>
    <x v="150"/>
    <x v="0"/>
    <x v="0"/>
    <x v="1"/>
  </r>
  <r>
    <x v="2850"/>
    <x v="2850"/>
    <x v="1466"/>
    <x v="300"/>
    <x v="739"/>
    <x v="372"/>
    <x v="18"/>
    <x v="29"/>
    <x v="28"/>
    <x v="27"/>
    <x v="58"/>
    <x v="47"/>
    <x v="170"/>
    <x v="0"/>
    <x v="0"/>
    <x v="1"/>
  </r>
  <r>
    <x v="3836"/>
    <x v="3066"/>
    <x v="232"/>
    <x v="87"/>
    <x v="1272"/>
    <x v="72"/>
    <x v="2094"/>
    <x v="14"/>
    <x v="13"/>
    <x v="13"/>
    <x v="19"/>
    <x v="15"/>
    <x v="170"/>
    <x v="0"/>
    <x v="0"/>
    <x v="1"/>
  </r>
  <r>
    <x v="1347"/>
    <x v="1734"/>
    <x v="1807"/>
    <x v="629"/>
    <x v="1245"/>
    <x v="53"/>
    <x v="1901"/>
    <x v="14"/>
    <x v="13"/>
    <x v="13"/>
    <x v="19"/>
    <x v="15"/>
    <x v="170"/>
    <x v="0"/>
    <x v="0"/>
    <x v="1"/>
  </r>
  <r>
    <x v="1330"/>
    <x v="2876"/>
    <x v="2225"/>
    <x v="1231"/>
    <x v="1204"/>
    <x v="897"/>
    <x v="888"/>
    <x v="14"/>
    <x v="13"/>
    <x v="13"/>
    <x v="19"/>
    <x v="15"/>
    <x v="170"/>
    <x v="0"/>
    <x v="0"/>
    <x v="1"/>
  </r>
  <r>
    <x v="2493"/>
    <x v="3021"/>
    <x v="1810"/>
    <x v="351"/>
    <x v="1179"/>
    <x v="549"/>
    <x v="1107"/>
    <x v="14"/>
    <x v="13"/>
    <x v="13"/>
    <x v="19"/>
    <x v="15"/>
    <x v="170"/>
    <x v="0"/>
    <x v="0"/>
    <x v="1"/>
  </r>
  <r>
    <x v="2525"/>
    <x v="2969"/>
    <x v="2068"/>
    <x v="159"/>
    <x v="1113"/>
    <x v="762"/>
    <x v="1426"/>
    <x v="14"/>
    <x v="13"/>
    <x v="13"/>
    <x v="19"/>
    <x v="15"/>
    <x v="170"/>
    <x v="0"/>
    <x v="0"/>
    <x v="1"/>
  </r>
  <r>
    <x v="1210"/>
    <x v="3147"/>
    <x v="1048"/>
    <x v="1019"/>
    <x v="1068"/>
    <x v="897"/>
    <x v="2753"/>
    <x v="14"/>
    <x v="13"/>
    <x v="13"/>
    <x v="19"/>
    <x v="15"/>
    <x v="170"/>
    <x v="0"/>
    <x v="0"/>
    <x v="1"/>
  </r>
  <r>
    <x v="1719"/>
    <x v="1886"/>
    <x v="2768"/>
    <x v="340"/>
    <x v="1068"/>
    <x v="457"/>
    <x v="1931"/>
    <x v="14"/>
    <x v="13"/>
    <x v="13"/>
    <x v="19"/>
    <x v="15"/>
    <x v="170"/>
    <x v="0"/>
    <x v="0"/>
    <x v="1"/>
  </r>
  <r>
    <x v="1595"/>
    <x v="2964"/>
    <x v="781"/>
    <x v="597"/>
    <x v="1049"/>
    <x v="684"/>
    <x v="1408"/>
    <x v="14"/>
    <x v="13"/>
    <x v="13"/>
    <x v="19"/>
    <x v="15"/>
    <x v="170"/>
    <x v="0"/>
    <x v="0"/>
    <x v="1"/>
  </r>
  <r>
    <x v="2194"/>
    <x v="2341"/>
    <x v="597"/>
    <x v="1098"/>
    <x v="1037"/>
    <x v="431"/>
    <x v="1218"/>
    <x v="14"/>
    <x v="13"/>
    <x v="13"/>
    <x v="19"/>
    <x v="15"/>
    <x v="170"/>
    <x v="0"/>
    <x v="0"/>
    <x v="1"/>
  </r>
  <r>
    <x v="2194"/>
    <x v="3300"/>
    <x v="597"/>
    <x v="1098"/>
    <x v="1037"/>
    <x v="431"/>
    <x v="1218"/>
    <x v="14"/>
    <x v="13"/>
    <x v="13"/>
    <x v="19"/>
    <x v="15"/>
    <x v="170"/>
    <x v="0"/>
    <x v="0"/>
    <x v="1"/>
  </r>
  <r>
    <x v="1446"/>
    <x v="3126"/>
    <x v="1248"/>
    <x v="964"/>
    <x v="1008"/>
    <x v="757"/>
    <x v="2510"/>
    <x v="14"/>
    <x v="13"/>
    <x v="13"/>
    <x v="19"/>
    <x v="15"/>
    <x v="170"/>
    <x v="0"/>
    <x v="0"/>
    <x v="1"/>
  </r>
  <r>
    <x v="923"/>
    <x v="1713"/>
    <x v="2590"/>
    <x v="1249"/>
    <x v="1007"/>
    <x v="591"/>
    <x v="1695"/>
    <x v="14"/>
    <x v="13"/>
    <x v="13"/>
    <x v="19"/>
    <x v="15"/>
    <x v="170"/>
    <x v="0"/>
    <x v="0"/>
    <x v="1"/>
  </r>
  <r>
    <x v="1337"/>
    <x v="2403"/>
    <x v="2020"/>
    <x v="237"/>
    <x v="989"/>
    <x v="17"/>
    <x v="1442"/>
    <x v="14"/>
    <x v="13"/>
    <x v="13"/>
    <x v="19"/>
    <x v="15"/>
    <x v="170"/>
    <x v="0"/>
    <x v="0"/>
    <x v="1"/>
  </r>
  <r>
    <x v="1337"/>
    <x v="3480"/>
    <x v="2020"/>
    <x v="237"/>
    <x v="989"/>
    <x v="17"/>
    <x v="1442"/>
    <x v="14"/>
    <x v="13"/>
    <x v="13"/>
    <x v="19"/>
    <x v="15"/>
    <x v="170"/>
    <x v="0"/>
    <x v="0"/>
    <x v="1"/>
  </r>
  <r>
    <x v="1323"/>
    <x v="2507"/>
    <x v="1047"/>
    <x v="895"/>
    <x v="936"/>
    <x v="1003"/>
    <x v="1281"/>
    <x v="14"/>
    <x v="13"/>
    <x v="13"/>
    <x v="19"/>
    <x v="15"/>
    <x v="170"/>
    <x v="0"/>
    <x v="0"/>
    <x v="1"/>
  </r>
  <r>
    <x v="1158"/>
    <x v="2875"/>
    <x v="235"/>
    <x v="1032"/>
    <x v="936"/>
    <x v="766"/>
    <x v="930"/>
    <x v="14"/>
    <x v="13"/>
    <x v="13"/>
    <x v="19"/>
    <x v="15"/>
    <x v="170"/>
    <x v="0"/>
    <x v="0"/>
    <x v="1"/>
  </r>
  <r>
    <x v="1333"/>
    <x v="3022"/>
    <x v="1432"/>
    <x v="184"/>
    <x v="852"/>
    <x v="585"/>
    <x v="1073"/>
    <x v="14"/>
    <x v="13"/>
    <x v="13"/>
    <x v="19"/>
    <x v="15"/>
    <x v="170"/>
    <x v="0"/>
    <x v="0"/>
    <x v="1"/>
  </r>
  <r>
    <x v="1584"/>
    <x v="3120"/>
    <x v="2092"/>
    <x v="680"/>
    <x v="852"/>
    <x v="549"/>
    <x v="2635"/>
    <x v="29"/>
    <x v="28"/>
    <x v="27"/>
    <x v="58"/>
    <x v="47"/>
    <x v="170"/>
    <x v="0"/>
    <x v="0"/>
    <x v="1"/>
  </r>
  <r>
    <x v="2212"/>
    <x v="3042"/>
    <x v="2587"/>
    <x v="82"/>
    <x v="838"/>
    <x v="457"/>
    <x v="1890"/>
    <x v="16"/>
    <x v="15"/>
    <x v="15"/>
    <x v="21"/>
    <x v="16"/>
    <x v="170"/>
    <x v="0"/>
    <x v="0"/>
    <x v="1"/>
  </r>
  <r>
    <x v="1331"/>
    <x v="2972"/>
    <x v="1806"/>
    <x v="901"/>
    <x v="828"/>
    <x v="684"/>
    <x v="1348"/>
    <x v="14"/>
    <x v="13"/>
    <x v="13"/>
    <x v="19"/>
    <x v="204"/>
    <x v="170"/>
    <x v="0"/>
    <x v="0"/>
    <x v="1"/>
  </r>
  <r>
    <x v="2649"/>
    <x v="3028"/>
    <x v="63"/>
    <x v="882"/>
    <x v="828"/>
    <x v="657"/>
    <x v="1747"/>
    <x v="14"/>
    <x v="13"/>
    <x v="13"/>
    <x v="19"/>
    <x v="15"/>
    <x v="170"/>
    <x v="0"/>
    <x v="0"/>
    <x v="1"/>
  </r>
  <r>
    <x v="3866"/>
    <x v="66"/>
    <x v="1439"/>
    <x v="357"/>
    <x v="828"/>
    <x v="591"/>
    <x v="2988"/>
    <x v="14"/>
    <x v="13"/>
    <x v="13"/>
    <x v="19"/>
    <x v="15"/>
    <x v="170"/>
    <x v="0"/>
    <x v="0"/>
    <x v="1"/>
  </r>
  <r>
    <x v="2288"/>
    <x v="3157"/>
    <x v="2062"/>
    <x v="51"/>
    <x v="828"/>
    <x v="215"/>
    <x v="2804"/>
    <x v="14"/>
    <x v="13"/>
    <x v="13"/>
    <x v="19"/>
    <x v="15"/>
    <x v="170"/>
    <x v="0"/>
    <x v="0"/>
    <x v="1"/>
  </r>
  <r>
    <x v="3841"/>
    <x v="3041"/>
    <x v="411"/>
    <x v="300"/>
    <x v="794"/>
    <x v="667"/>
    <x v="1785"/>
    <x v="14"/>
    <x v="13"/>
    <x v="13"/>
    <x v="19"/>
    <x v="15"/>
    <x v="170"/>
    <x v="0"/>
    <x v="0"/>
    <x v="1"/>
  </r>
  <r>
    <x v="1002"/>
    <x v="3074"/>
    <x v="2591"/>
    <x v="874"/>
    <x v="739"/>
    <x v="897"/>
    <x v="2177"/>
    <x v="14"/>
    <x v="13"/>
    <x v="13"/>
    <x v="19"/>
    <x v="15"/>
    <x v="170"/>
    <x v="0"/>
    <x v="0"/>
    <x v="1"/>
  </r>
  <r>
    <x v="1611"/>
    <x v="3004"/>
    <x v="1250"/>
    <x v="627"/>
    <x v="739"/>
    <x v="888"/>
    <x v="1699"/>
    <x v="14"/>
    <x v="13"/>
    <x v="13"/>
    <x v="19"/>
    <x v="15"/>
    <x v="170"/>
    <x v="0"/>
    <x v="0"/>
    <x v="1"/>
  </r>
  <r>
    <x v="2251"/>
    <x v="2980"/>
    <x v="2059"/>
    <x v="351"/>
    <x v="739"/>
    <x v="897"/>
    <x v="1507"/>
    <x v="14"/>
    <x v="13"/>
    <x v="13"/>
    <x v="19"/>
    <x v="15"/>
    <x v="170"/>
    <x v="0"/>
    <x v="0"/>
    <x v="1"/>
  </r>
  <r>
    <x v="3839"/>
    <x v="1696"/>
    <x v="234"/>
    <x v="808"/>
    <x v="733"/>
    <x v="542"/>
    <x v="1800"/>
    <x v="14"/>
    <x v="13"/>
    <x v="13"/>
    <x v="19"/>
    <x v="15"/>
    <x v="170"/>
    <x v="0"/>
    <x v="0"/>
    <x v="1"/>
  </r>
  <r>
    <x v="1273"/>
    <x v="3054"/>
    <x v="2771"/>
    <x v="630"/>
    <x v="695"/>
    <x v="872"/>
    <x v="2079"/>
    <x v="18"/>
    <x v="17"/>
    <x v="16"/>
    <x v="32"/>
    <x v="27"/>
    <x v="170"/>
    <x v="0"/>
    <x v="0"/>
    <x v="1"/>
  </r>
  <r>
    <x v="2500"/>
    <x v="2973"/>
    <x v="2061"/>
    <x v="129"/>
    <x v="695"/>
    <x v="549"/>
    <x v="1393"/>
    <x v="14"/>
    <x v="13"/>
    <x v="13"/>
    <x v="19"/>
    <x v="15"/>
    <x v="170"/>
    <x v="0"/>
    <x v="0"/>
    <x v="1"/>
  </r>
  <r>
    <x v="3837"/>
    <x v="3040"/>
    <x v="2065"/>
    <x v="850"/>
    <x v="600"/>
    <x v="667"/>
    <x v="1930"/>
    <x v="14"/>
    <x v="13"/>
    <x v="13"/>
    <x v="19"/>
    <x v="15"/>
    <x v="170"/>
    <x v="0"/>
    <x v="0"/>
    <x v="1"/>
  </r>
  <r>
    <x v="1159"/>
    <x v="3052"/>
    <x v="2759"/>
    <x v="61"/>
    <x v="600"/>
    <x v="215"/>
    <x v="2194"/>
    <x v="14"/>
    <x v="13"/>
    <x v="13"/>
    <x v="19"/>
    <x v="15"/>
    <x v="170"/>
    <x v="0"/>
    <x v="0"/>
    <x v="1"/>
  </r>
  <r>
    <x v="1725"/>
    <x v="2987"/>
    <x v="409"/>
    <x v="838"/>
    <x v="555"/>
    <x v="850"/>
    <x v="1532"/>
    <x v="14"/>
    <x v="13"/>
    <x v="13"/>
    <x v="19"/>
    <x v="15"/>
    <x v="170"/>
    <x v="0"/>
    <x v="0"/>
    <x v="1"/>
  </r>
  <r>
    <x v="2149"/>
    <x v="3109"/>
    <x v="1050"/>
    <x v="800"/>
    <x v="551"/>
    <x v="876"/>
    <x v="2523"/>
    <x v="14"/>
    <x v="13"/>
    <x v="13"/>
    <x v="19"/>
    <x v="15"/>
    <x v="170"/>
    <x v="0"/>
    <x v="0"/>
    <x v="1"/>
  </r>
  <r>
    <x v="1780"/>
    <x v="3158"/>
    <x v="32"/>
    <x v="1272"/>
    <x v="529"/>
    <x v="372"/>
    <x v="2801"/>
    <x v="14"/>
    <x v="13"/>
    <x v="13"/>
    <x v="19"/>
    <x v="15"/>
    <x v="170"/>
    <x v="0"/>
    <x v="0"/>
    <x v="1"/>
  </r>
  <r>
    <x v="2495"/>
    <x v="1630"/>
    <x v="1811"/>
    <x v="871"/>
    <x v="471"/>
    <x v="667"/>
    <x v="1454"/>
    <x v="14"/>
    <x v="13"/>
    <x v="13"/>
    <x v="19"/>
    <x v="15"/>
    <x v="170"/>
    <x v="0"/>
    <x v="0"/>
    <x v="1"/>
  </r>
  <r>
    <x v="3835"/>
    <x v="2986"/>
    <x v="2067"/>
    <x v="875"/>
    <x v="471"/>
    <x v="667"/>
    <x v="1590"/>
    <x v="14"/>
    <x v="13"/>
    <x v="13"/>
    <x v="19"/>
    <x v="15"/>
    <x v="170"/>
    <x v="0"/>
    <x v="0"/>
    <x v="1"/>
  </r>
  <r>
    <x v="2498"/>
    <x v="3003"/>
    <x v="1608"/>
    <x v="129"/>
    <x v="471"/>
    <x v="667"/>
    <x v="1685"/>
    <x v="14"/>
    <x v="13"/>
    <x v="13"/>
    <x v="19"/>
    <x v="15"/>
    <x v="170"/>
    <x v="0"/>
    <x v="0"/>
    <x v="1"/>
  </r>
  <r>
    <x v="1458"/>
    <x v="1411"/>
    <x v="1026"/>
    <x v="833"/>
    <x v="852"/>
    <x v="757"/>
    <x v="1273"/>
    <x v="31"/>
    <x v="30"/>
    <x v="50"/>
    <x v="9"/>
    <x v="50"/>
    <x v="156"/>
    <x v="0"/>
    <x v="0"/>
    <x v="1"/>
  </r>
  <r>
    <x v="224"/>
    <x v="2994"/>
    <x v="1642"/>
    <x v="907"/>
    <x v="852"/>
    <x v="406"/>
    <x v="1618"/>
    <x v="29"/>
    <x v="28"/>
    <x v="27"/>
    <x v="58"/>
    <x v="47"/>
    <x v="156"/>
    <x v="0"/>
    <x v="0"/>
    <x v="1"/>
  </r>
  <r>
    <x v="2263"/>
    <x v="1451"/>
    <x v="3784"/>
    <x v="833"/>
    <x v="851"/>
    <x v="683"/>
    <x v="1205"/>
    <x v="31"/>
    <x v="30"/>
    <x v="85"/>
    <x v="35"/>
    <x v="0"/>
    <x v="156"/>
    <x v="0"/>
    <x v="0"/>
    <x v="1"/>
  </r>
  <r>
    <x v="921"/>
    <x v="2788"/>
    <x v="1795"/>
    <x v="129"/>
    <x v="846"/>
    <x v="912"/>
    <x v="951"/>
    <x v="31"/>
    <x v="30"/>
    <x v="8"/>
    <x v="12"/>
    <x v="104"/>
    <x v="156"/>
    <x v="0"/>
    <x v="0"/>
    <x v="1"/>
  </r>
  <r>
    <x v="646"/>
    <x v="2762"/>
    <x v="1153"/>
    <x v="637"/>
    <x v="846"/>
    <x v="549"/>
    <x v="795"/>
    <x v="43"/>
    <x v="45"/>
    <x v="46"/>
    <x v="84"/>
    <x v="84"/>
    <x v="156"/>
    <x v="0"/>
    <x v="0"/>
    <x v="1"/>
  </r>
  <r>
    <x v="1190"/>
    <x v="1684"/>
    <x v="775"/>
    <x v="584"/>
    <x v="846"/>
    <x v="549"/>
    <x v="1668"/>
    <x v="31"/>
    <x v="30"/>
    <x v="12"/>
    <x v="18"/>
    <x v="54"/>
    <x v="156"/>
    <x v="0"/>
    <x v="0"/>
    <x v="1"/>
  </r>
  <r>
    <x v="1822"/>
    <x v="3055"/>
    <x v="161"/>
    <x v="764"/>
    <x v="828"/>
    <x v="777"/>
    <x v="1808"/>
    <x v="37"/>
    <x v="39"/>
    <x v="70"/>
    <x v="78"/>
    <x v="125"/>
    <x v="156"/>
    <x v="0"/>
    <x v="0"/>
    <x v="1"/>
  </r>
  <r>
    <x v="435"/>
    <x v="1904"/>
    <x v="257"/>
    <x v="612"/>
    <x v="826"/>
    <x v="323"/>
    <x v="2003"/>
    <x v="38"/>
    <x v="40"/>
    <x v="24"/>
    <x v="46"/>
    <x v="36"/>
    <x v="156"/>
    <x v="0"/>
    <x v="0"/>
    <x v="1"/>
  </r>
  <r>
    <x v="2585"/>
    <x v="1377"/>
    <x v="465"/>
    <x v="1207"/>
    <x v="818"/>
    <x v="626"/>
    <x v="1153"/>
    <x v="31"/>
    <x v="30"/>
    <x v="49"/>
    <x v="47"/>
    <x v="63"/>
    <x v="156"/>
    <x v="0"/>
    <x v="0"/>
    <x v="1"/>
  </r>
  <r>
    <x v="1528"/>
    <x v="1348"/>
    <x v="1087"/>
    <x v="333"/>
    <x v="802"/>
    <x v="872"/>
    <x v="1147"/>
    <x v="31"/>
    <x v="30"/>
    <x v="29"/>
    <x v="60"/>
    <x v="60"/>
    <x v="156"/>
    <x v="0"/>
    <x v="0"/>
    <x v="1"/>
  </r>
  <r>
    <x v="734"/>
    <x v="2468"/>
    <x v="2645"/>
    <x v="608"/>
    <x v="774"/>
    <x v="666"/>
    <x v="1254"/>
    <x v="31"/>
    <x v="30"/>
    <x v="39"/>
    <x v="4"/>
    <x v="194"/>
    <x v="156"/>
    <x v="0"/>
    <x v="0"/>
    <x v="1"/>
  </r>
  <r>
    <x v="939"/>
    <x v="3005"/>
    <x v="241"/>
    <x v="597"/>
    <x v="765"/>
    <x v="406"/>
    <x v="1657"/>
    <x v="18"/>
    <x v="17"/>
    <x v="16"/>
    <x v="32"/>
    <x v="27"/>
    <x v="156"/>
    <x v="0"/>
    <x v="0"/>
    <x v="1"/>
  </r>
  <r>
    <x v="714"/>
    <x v="1931"/>
    <x v="1140"/>
    <x v="676"/>
    <x v="739"/>
    <x v="1023"/>
    <x v="2371"/>
    <x v="19"/>
    <x v="18"/>
    <x v="42"/>
    <x v="33"/>
    <x v="30"/>
    <x v="156"/>
    <x v="0"/>
    <x v="0"/>
    <x v="1"/>
  </r>
  <r>
    <x v="157"/>
    <x v="2208"/>
    <x v="2631"/>
    <x v="428"/>
    <x v="739"/>
    <x v="897"/>
    <x v="2824"/>
    <x v="31"/>
    <x v="30"/>
    <x v="29"/>
    <x v="60"/>
    <x v="60"/>
    <x v="156"/>
    <x v="0"/>
    <x v="0"/>
    <x v="1"/>
  </r>
  <r>
    <x v="1537"/>
    <x v="1859"/>
    <x v="1479"/>
    <x v="235"/>
    <x v="739"/>
    <x v="897"/>
    <x v="2104"/>
    <x v="31"/>
    <x v="30"/>
    <x v="53"/>
    <x v="63"/>
    <x v="176"/>
    <x v="156"/>
    <x v="0"/>
    <x v="0"/>
    <x v="1"/>
  </r>
  <r>
    <x v="1227"/>
    <x v="1300"/>
    <x v="2668"/>
    <x v="631"/>
    <x v="739"/>
    <x v="856"/>
    <x v="1043"/>
    <x v="24"/>
    <x v="23"/>
    <x v="5"/>
    <x v="8"/>
    <x v="160"/>
    <x v="156"/>
    <x v="0"/>
    <x v="0"/>
    <x v="1"/>
  </r>
  <r>
    <x v="738"/>
    <x v="347"/>
    <x v="1862"/>
    <x v="137"/>
    <x v="739"/>
    <x v="808"/>
    <x v="722"/>
    <x v="6"/>
    <x v="4"/>
    <x v="39"/>
    <x v="4"/>
    <x v="6"/>
    <x v="156"/>
    <x v="0"/>
    <x v="0"/>
    <x v="1"/>
  </r>
  <r>
    <x v="1202"/>
    <x v="340"/>
    <x v="2217"/>
    <x v="936"/>
    <x v="739"/>
    <x v="757"/>
    <x v="769"/>
    <x v="31"/>
    <x v="30"/>
    <x v="52"/>
    <x v="39"/>
    <x v="59"/>
    <x v="156"/>
    <x v="0"/>
    <x v="0"/>
    <x v="1"/>
  </r>
  <r>
    <x v="644"/>
    <x v="2938"/>
    <x v="486"/>
    <x v="159"/>
    <x v="739"/>
    <x v="729"/>
    <x v="1017"/>
    <x v="28"/>
    <x v="27"/>
    <x v="40"/>
    <x v="56"/>
    <x v="46"/>
    <x v="156"/>
    <x v="0"/>
    <x v="0"/>
    <x v="1"/>
  </r>
  <r>
    <x v="788"/>
    <x v="1008"/>
    <x v="2191"/>
    <x v="306"/>
    <x v="739"/>
    <x v="699"/>
    <x v="2254"/>
    <x v="39"/>
    <x v="41"/>
    <x v="80"/>
    <x v="80"/>
    <x v="81"/>
    <x v="156"/>
    <x v="0"/>
    <x v="0"/>
    <x v="1"/>
  </r>
  <r>
    <x v="709"/>
    <x v="1569"/>
    <x v="1427"/>
    <x v="847"/>
    <x v="739"/>
    <x v="654"/>
    <x v="1361"/>
    <x v="28"/>
    <x v="27"/>
    <x v="25"/>
    <x v="55"/>
    <x v="45"/>
    <x v="156"/>
    <x v="0"/>
    <x v="0"/>
    <x v="1"/>
  </r>
  <r>
    <x v="266"/>
    <x v="379"/>
    <x v="1146"/>
    <x v="1166"/>
    <x v="739"/>
    <x v="591"/>
    <x v="789"/>
    <x v="6"/>
    <x v="4"/>
    <x v="39"/>
    <x v="4"/>
    <x v="6"/>
    <x v="156"/>
    <x v="0"/>
    <x v="0"/>
    <x v="1"/>
  </r>
  <r>
    <x v="269"/>
    <x v="1404"/>
    <x v="584"/>
    <x v="824"/>
    <x v="739"/>
    <x v="591"/>
    <x v="1375"/>
    <x v="31"/>
    <x v="30"/>
    <x v="9"/>
    <x v="13"/>
    <x v="53"/>
    <x v="156"/>
    <x v="0"/>
    <x v="0"/>
    <x v="1"/>
  </r>
  <r>
    <x v="633"/>
    <x v="1344"/>
    <x v="1844"/>
    <x v="556"/>
    <x v="739"/>
    <x v="536"/>
    <x v="1150"/>
    <x v="31"/>
    <x v="30"/>
    <x v="29"/>
    <x v="60"/>
    <x v="88"/>
    <x v="156"/>
    <x v="0"/>
    <x v="0"/>
    <x v="1"/>
  </r>
  <r>
    <x v="2167"/>
    <x v="1993"/>
    <x v="1447"/>
    <x v="23"/>
    <x v="739"/>
    <x v="445"/>
    <x v="2125"/>
    <x v="31"/>
    <x v="30"/>
    <x v="19"/>
    <x v="38"/>
    <x v="58"/>
    <x v="156"/>
    <x v="0"/>
    <x v="0"/>
    <x v="1"/>
  </r>
  <r>
    <x v="1218"/>
    <x v="2257"/>
    <x v="2387"/>
    <x v="1058"/>
    <x v="739"/>
    <x v="354"/>
    <x v="2881"/>
    <x v="31"/>
    <x v="30"/>
    <x v="50"/>
    <x v="9"/>
    <x v="50"/>
    <x v="156"/>
    <x v="0"/>
    <x v="0"/>
    <x v="1"/>
  </r>
  <r>
    <x v="1536"/>
    <x v="1665"/>
    <x v="1592"/>
    <x v="507"/>
    <x v="739"/>
    <x v="193"/>
    <x v="1705"/>
    <x v="31"/>
    <x v="30"/>
    <x v="22"/>
    <x v="43"/>
    <x v="61"/>
    <x v="156"/>
    <x v="0"/>
    <x v="0"/>
    <x v="1"/>
  </r>
  <r>
    <x v="1534"/>
    <x v="1666"/>
    <x v="2620"/>
    <x v="235"/>
    <x v="739"/>
    <x v="18"/>
    <x v="1689"/>
    <x v="31"/>
    <x v="30"/>
    <x v="26"/>
    <x v="57"/>
    <x v="130"/>
    <x v="156"/>
    <x v="0"/>
    <x v="0"/>
    <x v="1"/>
  </r>
  <r>
    <x v="1028"/>
    <x v="2009"/>
    <x v="1095"/>
    <x v="1019"/>
    <x v="733"/>
    <x v="714"/>
    <x v="2057"/>
    <x v="31"/>
    <x v="30"/>
    <x v="29"/>
    <x v="60"/>
    <x v="60"/>
    <x v="156"/>
    <x v="0"/>
    <x v="0"/>
    <x v="1"/>
  </r>
  <r>
    <x v="2743"/>
    <x v="1289"/>
    <x v="283"/>
    <x v="397"/>
    <x v="733"/>
    <x v="591"/>
    <x v="1019"/>
    <x v="31"/>
    <x v="30"/>
    <x v="49"/>
    <x v="47"/>
    <x v="115"/>
    <x v="156"/>
    <x v="0"/>
    <x v="0"/>
    <x v="1"/>
  </r>
  <r>
    <x v="1421"/>
    <x v="2961"/>
    <x v="2044"/>
    <x v="236"/>
    <x v="733"/>
    <x v="477"/>
    <x v="1270"/>
    <x v="31"/>
    <x v="30"/>
    <x v="50"/>
    <x v="9"/>
    <x v="50"/>
    <x v="156"/>
    <x v="0"/>
    <x v="0"/>
    <x v="1"/>
  </r>
  <r>
    <x v="2591"/>
    <x v="1740"/>
    <x v="2583"/>
    <x v="863"/>
    <x v="733"/>
    <x v="319"/>
    <x v="2025"/>
    <x v="31"/>
    <x v="30"/>
    <x v="18"/>
    <x v="36"/>
    <x v="56"/>
    <x v="156"/>
    <x v="0"/>
    <x v="0"/>
    <x v="1"/>
  </r>
  <r>
    <x v="1550"/>
    <x v="2014"/>
    <x v="751"/>
    <x v="878"/>
    <x v="729"/>
    <x v="52"/>
    <x v="2172"/>
    <x v="2"/>
    <x v="0"/>
    <x v="0"/>
    <x v="0"/>
    <x v="99"/>
    <x v="156"/>
    <x v="0"/>
    <x v="0"/>
    <x v="1"/>
  </r>
  <r>
    <x v="208"/>
    <x v="1261"/>
    <x v="1663"/>
    <x v="445"/>
    <x v="710"/>
    <x v="757"/>
    <x v="934"/>
    <x v="31"/>
    <x v="30"/>
    <x v="25"/>
    <x v="55"/>
    <x v="45"/>
    <x v="156"/>
    <x v="0"/>
    <x v="0"/>
    <x v="1"/>
  </r>
  <r>
    <x v="1179"/>
    <x v="1879"/>
    <x v="2050"/>
    <x v="882"/>
    <x v="706"/>
    <x v="857"/>
    <x v="1829"/>
    <x v="10"/>
    <x v="9"/>
    <x v="7"/>
    <x v="11"/>
    <x v="10"/>
    <x v="156"/>
    <x v="0"/>
    <x v="0"/>
    <x v="1"/>
  </r>
  <r>
    <x v="1016"/>
    <x v="1460"/>
    <x v="1217"/>
    <x v="872"/>
    <x v="703"/>
    <x v="200"/>
    <x v="1175"/>
    <x v="3"/>
    <x v="1"/>
    <x v="1"/>
    <x v="1"/>
    <x v="2"/>
    <x v="156"/>
    <x v="0"/>
    <x v="0"/>
    <x v="1"/>
  </r>
  <r>
    <x v="1388"/>
    <x v="2536"/>
    <x v="2425"/>
    <x v="873"/>
    <x v="703"/>
    <x v="127"/>
    <x v="1799"/>
    <x v="6"/>
    <x v="4"/>
    <x v="39"/>
    <x v="4"/>
    <x v="6"/>
    <x v="156"/>
    <x v="0"/>
    <x v="0"/>
    <x v="1"/>
  </r>
  <r>
    <x v="459"/>
    <x v="1658"/>
    <x v="2367"/>
    <x v="129"/>
    <x v="695"/>
    <x v="1036"/>
    <x v="1592"/>
    <x v="2"/>
    <x v="0"/>
    <x v="0"/>
    <x v="0"/>
    <x v="1"/>
    <x v="156"/>
    <x v="0"/>
    <x v="0"/>
    <x v="1"/>
  </r>
  <r>
    <x v="1535"/>
    <x v="1181"/>
    <x v="3424"/>
    <x v="975"/>
    <x v="695"/>
    <x v="557"/>
    <x v="1410"/>
    <x v="28"/>
    <x v="27"/>
    <x v="40"/>
    <x v="56"/>
    <x v="46"/>
    <x v="156"/>
    <x v="0"/>
    <x v="0"/>
    <x v="1"/>
  </r>
  <r>
    <x v="2073"/>
    <x v="569"/>
    <x v="159"/>
    <x v="193"/>
    <x v="695"/>
    <x v="452"/>
    <x v="931"/>
    <x v="17"/>
    <x v="16"/>
    <x v="67"/>
    <x v="72"/>
    <x v="73"/>
    <x v="156"/>
    <x v="0"/>
    <x v="0"/>
    <x v="1"/>
  </r>
  <r>
    <x v="537"/>
    <x v="1264"/>
    <x v="2129"/>
    <x v="300"/>
    <x v="695"/>
    <x v="386"/>
    <x v="867"/>
    <x v="31"/>
    <x v="30"/>
    <x v="36"/>
    <x v="82"/>
    <x v="69"/>
    <x v="156"/>
    <x v="0"/>
    <x v="0"/>
    <x v="1"/>
  </r>
  <r>
    <x v="1092"/>
    <x v="1371"/>
    <x v="1797"/>
    <x v="901"/>
    <x v="695"/>
    <x v="372"/>
    <x v="1249"/>
    <x v="31"/>
    <x v="30"/>
    <x v="8"/>
    <x v="12"/>
    <x v="52"/>
    <x v="156"/>
    <x v="0"/>
    <x v="0"/>
    <x v="1"/>
  </r>
  <r>
    <x v="798"/>
    <x v="1832"/>
    <x v="3531"/>
    <x v="80"/>
    <x v="695"/>
    <x v="267"/>
    <x v="2548"/>
    <x v="13"/>
    <x v="12"/>
    <x v="11"/>
    <x v="16"/>
    <x v="14"/>
    <x v="156"/>
    <x v="0"/>
    <x v="0"/>
    <x v="1"/>
  </r>
  <r>
    <x v="154"/>
    <x v="2157"/>
    <x v="1116"/>
    <x v="1169"/>
    <x v="695"/>
    <x v="7"/>
    <x v="2525"/>
    <x v="8"/>
    <x v="7"/>
    <x v="4"/>
    <x v="7"/>
    <x v="8"/>
    <x v="156"/>
    <x v="0"/>
    <x v="0"/>
    <x v="1"/>
  </r>
  <r>
    <x v="411"/>
    <x v="2059"/>
    <x v="2251"/>
    <x v="874"/>
    <x v="683"/>
    <x v="319"/>
    <x v="2383"/>
    <x v="31"/>
    <x v="30"/>
    <x v="19"/>
    <x v="38"/>
    <x v="58"/>
    <x v="156"/>
    <x v="0"/>
    <x v="0"/>
    <x v="1"/>
  </r>
  <r>
    <x v="1354"/>
    <x v="1234"/>
    <x v="635"/>
    <x v="1191"/>
    <x v="671"/>
    <x v="153"/>
    <x v="858"/>
    <x v="31"/>
    <x v="30"/>
    <x v="53"/>
    <x v="63"/>
    <x v="68"/>
    <x v="156"/>
    <x v="0"/>
    <x v="0"/>
    <x v="1"/>
  </r>
  <r>
    <x v="1275"/>
    <x v="71"/>
    <x v="1441"/>
    <x v="1047"/>
    <x v="404"/>
    <x v="449"/>
    <x v="2985"/>
    <x v="14"/>
    <x v="13"/>
    <x v="13"/>
    <x v="19"/>
    <x v="15"/>
    <x v="170"/>
    <x v="0"/>
    <x v="0"/>
    <x v="1"/>
  </r>
  <r>
    <x v="1596"/>
    <x v="2084"/>
    <x v="2837"/>
    <x v="88"/>
    <x v="393"/>
    <x v="406"/>
    <x v="2513"/>
    <x v="14"/>
    <x v="13"/>
    <x v="13"/>
    <x v="19"/>
    <x v="15"/>
    <x v="170"/>
    <x v="0"/>
    <x v="0"/>
    <x v="1"/>
  </r>
  <r>
    <x v="3840"/>
    <x v="1736"/>
    <x v="2593"/>
    <x v="286"/>
    <x v="286"/>
    <x v="82"/>
    <x v="1920"/>
    <x v="14"/>
    <x v="13"/>
    <x v="13"/>
    <x v="19"/>
    <x v="15"/>
    <x v="170"/>
    <x v="0"/>
    <x v="0"/>
    <x v="1"/>
  </r>
  <r>
    <x v="2093"/>
    <x v="3146"/>
    <x v="985"/>
    <x v="357"/>
    <x v="244"/>
    <x v="674"/>
    <x v="2566"/>
    <x v="14"/>
    <x v="13"/>
    <x v="13"/>
    <x v="19"/>
    <x v="15"/>
    <x v="170"/>
    <x v="0"/>
    <x v="0"/>
    <x v="1"/>
  </r>
  <r>
    <x v="3860"/>
    <x v="2192"/>
    <x v="1993"/>
    <x v="855"/>
    <x v="223"/>
    <x v="471"/>
    <x v="2507"/>
    <x v="14"/>
    <x v="13"/>
    <x v="13"/>
    <x v="19"/>
    <x v="15"/>
    <x v="170"/>
    <x v="0"/>
    <x v="0"/>
    <x v="1"/>
  </r>
  <r>
    <x v="3838"/>
    <x v="3070"/>
    <x v="226"/>
    <x v="82"/>
    <x v="176"/>
    <x v="354"/>
    <x v="2160"/>
    <x v="14"/>
    <x v="13"/>
    <x v="13"/>
    <x v="19"/>
    <x v="15"/>
    <x v="170"/>
    <x v="0"/>
    <x v="0"/>
    <x v="1"/>
  </r>
  <r>
    <x v="2432"/>
    <x v="1627"/>
    <x v="1613"/>
    <x v="597"/>
    <x v="11"/>
    <x v="591"/>
    <x v="1476"/>
    <x v="14"/>
    <x v="13"/>
    <x v="13"/>
    <x v="19"/>
    <x v="15"/>
    <x v="170"/>
    <x v="0"/>
    <x v="0"/>
    <x v="1"/>
  </r>
  <r>
    <x v="854"/>
    <x v="1254"/>
    <x v="1082"/>
    <x v="779"/>
    <x v="550"/>
    <x v="637"/>
    <x v="908"/>
    <x v="31"/>
    <x v="30"/>
    <x v="29"/>
    <x v="60"/>
    <x v="60"/>
    <x v="70"/>
    <x v="0"/>
    <x v="0"/>
    <x v="1"/>
  </r>
  <r>
    <x v="1650"/>
    <x v="2161"/>
    <x v="1126"/>
    <x v="165"/>
    <x v="1197"/>
    <x v="434"/>
    <x v="2640"/>
    <x v="28"/>
    <x v="27"/>
    <x v="25"/>
    <x v="55"/>
    <x v="45"/>
    <x v="70"/>
    <x v="0"/>
    <x v="0"/>
    <x v="1"/>
  </r>
  <r>
    <x v="729"/>
    <x v="1279"/>
    <x v="1296"/>
    <x v="1065"/>
    <x v="1024"/>
    <x v="69"/>
    <x v="978"/>
    <x v="31"/>
    <x v="30"/>
    <x v="53"/>
    <x v="63"/>
    <x v="68"/>
    <x v="70"/>
    <x v="0"/>
    <x v="0"/>
    <x v="1"/>
  </r>
  <r>
    <x v="2428"/>
    <x v="405"/>
    <x v="736"/>
    <x v="332"/>
    <x v="635"/>
    <x v="705"/>
    <x v="10"/>
    <x v="17"/>
    <x v="16"/>
    <x v="56"/>
    <x v="25"/>
    <x v="153"/>
    <x v="189"/>
    <x v="0"/>
    <x v="0"/>
    <x v="1"/>
  </r>
  <r>
    <x v="2427"/>
    <x v="403"/>
    <x v="543"/>
    <x v="914"/>
    <x v="739"/>
    <x v="876"/>
    <x v="89"/>
    <x v="17"/>
    <x v="16"/>
    <x v="56"/>
    <x v="25"/>
    <x v="153"/>
    <x v="189"/>
    <x v="0"/>
    <x v="0"/>
    <x v="1"/>
  </r>
  <r>
    <x v="2173"/>
    <x v="1055"/>
    <x v="1740"/>
    <x v="137"/>
    <x v="1162"/>
    <x v="34"/>
    <x v="2754"/>
    <x v="17"/>
    <x v="16"/>
    <x v="59"/>
    <x v="29"/>
    <x v="22"/>
    <x v="189"/>
    <x v="0"/>
    <x v="0"/>
    <x v="1"/>
  </r>
  <r>
    <x v="590"/>
    <x v="1818"/>
    <x v="3156"/>
    <x v="710"/>
    <x v="1044"/>
    <x v="757"/>
    <x v="2048"/>
    <x v="28"/>
    <x v="27"/>
    <x v="40"/>
    <x v="56"/>
    <x v="46"/>
    <x v="189"/>
    <x v="0"/>
    <x v="0"/>
    <x v="1"/>
  </r>
  <r>
    <x v="1262"/>
    <x v="1048"/>
    <x v="346"/>
    <x v="269"/>
    <x v="1019"/>
    <x v="121"/>
    <x v="2707"/>
    <x v="17"/>
    <x v="16"/>
    <x v="57"/>
    <x v="26"/>
    <x v="11"/>
    <x v="189"/>
    <x v="0"/>
    <x v="0"/>
    <x v="1"/>
  </r>
  <r>
    <x v="853"/>
    <x v="771"/>
    <x v="2540"/>
    <x v="616"/>
    <x v="847"/>
    <x v="488"/>
    <x v="2331"/>
    <x v="37"/>
    <x v="39"/>
    <x v="74"/>
    <x v="79"/>
    <x v="190"/>
    <x v="189"/>
    <x v="0"/>
    <x v="0"/>
    <x v="1"/>
  </r>
  <r>
    <x v="1232"/>
    <x v="2545"/>
    <x v="2892"/>
    <x v="945"/>
    <x v="738"/>
    <x v="693"/>
    <x v="1617"/>
    <x v="35"/>
    <x v="36"/>
    <x v="68"/>
    <x v="73"/>
    <x v="74"/>
    <x v="189"/>
    <x v="0"/>
    <x v="0"/>
    <x v="1"/>
  </r>
  <r>
    <x v="1281"/>
    <x v="1140"/>
    <x v="1931"/>
    <x v="811"/>
    <x v="695"/>
    <x v="591"/>
    <x v="2907"/>
    <x v="17"/>
    <x v="16"/>
    <x v="69"/>
    <x v="77"/>
    <x v="205"/>
    <x v="189"/>
    <x v="0"/>
    <x v="0"/>
    <x v="1"/>
  </r>
  <r>
    <x v="713"/>
    <x v="715"/>
    <x v="2902"/>
    <x v="509"/>
    <x v="502"/>
    <x v="653"/>
    <x v="1998"/>
    <x v="45"/>
    <x v="5"/>
    <x v="72"/>
    <x v="53"/>
    <x v="43"/>
    <x v="189"/>
    <x v="0"/>
    <x v="0"/>
    <x v="1"/>
  </r>
  <r>
    <x v="1052"/>
    <x v="1059"/>
    <x v="1907"/>
    <x v="850"/>
    <x v="303"/>
    <x v="488"/>
    <x v="2675"/>
    <x v="17"/>
    <x v="16"/>
    <x v="59"/>
    <x v="29"/>
    <x v="22"/>
    <x v="189"/>
    <x v="0"/>
    <x v="0"/>
    <x v="1"/>
  </r>
  <r>
    <x v="1361"/>
    <x v="738"/>
    <x v="117"/>
    <x v="1163"/>
    <x v="250"/>
    <x v="406"/>
    <x v="2033"/>
    <x v="17"/>
    <x v="16"/>
    <x v="56"/>
    <x v="25"/>
    <x v="19"/>
    <x v="189"/>
    <x v="0"/>
    <x v="0"/>
    <x v="1"/>
  </r>
  <r>
    <x v="202"/>
    <x v="691"/>
    <x v="357"/>
    <x v="228"/>
    <x v="36"/>
    <x v="272"/>
    <x v="1861"/>
    <x v="37"/>
    <x v="39"/>
    <x v="70"/>
    <x v="78"/>
    <x v="79"/>
    <x v="189"/>
    <x v="0"/>
    <x v="0"/>
    <x v="1"/>
  </r>
  <r>
    <x v="981"/>
    <x v="424"/>
    <x v="2338"/>
    <x v="789"/>
    <x v="936"/>
    <x v="897"/>
    <x v="259"/>
    <x v="17"/>
    <x v="16"/>
    <x v="56"/>
    <x v="25"/>
    <x v="153"/>
    <x v="189"/>
    <x v="0"/>
    <x v="0"/>
    <x v="1"/>
  </r>
  <r>
    <x v="2058"/>
    <x v="3011"/>
    <x v="2245"/>
    <x v="129"/>
    <x v="1053"/>
    <x v="862"/>
    <x v="1759"/>
    <x v="20"/>
    <x v="19"/>
    <x v="17"/>
    <x v="34"/>
    <x v="28"/>
    <x v="77"/>
    <x v="0"/>
    <x v="0"/>
    <x v="1"/>
  </r>
  <r>
    <x v="1578"/>
    <x v="2391"/>
    <x v="3180"/>
    <x v="973"/>
    <x v="893"/>
    <x v="1064"/>
    <x v="1559"/>
    <x v="19"/>
    <x v="18"/>
    <x v="42"/>
    <x v="33"/>
    <x v="30"/>
    <x v="77"/>
    <x v="0"/>
    <x v="0"/>
    <x v="1"/>
  </r>
  <r>
    <x v="1578"/>
    <x v="3370"/>
    <x v="3180"/>
    <x v="973"/>
    <x v="893"/>
    <x v="1064"/>
    <x v="1559"/>
    <x v="19"/>
    <x v="18"/>
    <x v="42"/>
    <x v="33"/>
    <x v="30"/>
    <x v="77"/>
    <x v="0"/>
    <x v="0"/>
    <x v="1"/>
  </r>
  <r>
    <x v="2070"/>
    <x v="1463"/>
    <x v="2557"/>
    <x v="839"/>
    <x v="802"/>
    <x v="406"/>
    <x v="1127"/>
    <x v="3"/>
    <x v="1"/>
    <x v="1"/>
    <x v="1"/>
    <x v="2"/>
    <x v="77"/>
    <x v="0"/>
    <x v="0"/>
    <x v="1"/>
  </r>
  <r>
    <x v="739"/>
    <x v="3020"/>
    <x v="1701"/>
    <x v="722"/>
    <x v="779"/>
    <x v="752"/>
    <x v="1123"/>
    <x v="28"/>
    <x v="27"/>
    <x v="25"/>
    <x v="55"/>
    <x v="45"/>
    <x v="77"/>
    <x v="0"/>
    <x v="0"/>
    <x v="1"/>
  </r>
  <r>
    <x v="1970"/>
    <x v="3087"/>
    <x v="2773"/>
    <x v="1014"/>
    <x v="733"/>
    <x v="444"/>
    <x v="2412"/>
    <x v="20"/>
    <x v="19"/>
    <x v="17"/>
    <x v="34"/>
    <x v="28"/>
    <x v="77"/>
    <x v="0"/>
    <x v="0"/>
    <x v="1"/>
  </r>
  <r>
    <x v="629"/>
    <x v="1440"/>
    <x v="1273"/>
    <x v="1082"/>
    <x v="639"/>
    <x v="406"/>
    <x v="1514"/>
    <x v="31"/>
    <x v="30"/>
    <x v="19"/>
    <x v="38"/>
    <x v="141"/>
    <x v="156"/>
    <x v="0"/>
    <x v="0"/>
    <x v="1"/>
  </r>
  <r>
    <x v="692"/>
    <x v="1686"/>
    <x v="392"/>
    <x v="94"/>
    <x v="637"/>
    <x v="319"/>
    <x v="1683"/>
    <x v="31"/>
    <x v="30"/>
    <x v="19"/>
    <x v="38"/>
    <x v="141"/>
    <x v="156"/>
    <x v="0"/>
    <x v="0"/>
    <x v="1"/>
  </r>
  <r>
    <x v="1522"/>
    <x v="1754"/>
    <x v="1262"/>
    <x v="1218"/>
    <x v="631"/>
    <x v="549"/>
    <x v="1769"/>
    <x v="43"/>
    <x v="45"/>
    <x v="38"/>
    <x v="85"/>
    <x v="83"/>
    <x v="156"/>
    <x v="0"/>
    <x v="0"/>
    <x v="1"/>
  </r>
  <r>
    <x v="842"/>
    <x v="1707"/>
    <x v="2820"/>
    <x v="111"/>
    <x v="631"/>
    <x v="210"/>
    <x v="1803"/>
    <x v="31"/>
    <x v="30"/>
    <x v="48"/>
    <x v="37"/>
    <x v="57"/>
    <x v="156"/>
    <x v="0"/>
    <x v="0"/>
    <x v="1"/>
  </r>
  <r>
    <x v="1108"/>
    <x v="1575"/>
    <x v="2371"/>
    <x v="864"/>
    <x v="617"/>
    <x v="389"/>
    <x v="1489"/>
    <x v="31"/>
    <x v="30"/>
    <x v="3"/>
    <x v="6"/>
    <x v="7"/>
    <x v="156"/>
    <x v="0"/>
    <x v="0"/>
    <x v="1"/>
  </r>
  <r>
    <x v="1523"/>
    <x v="1551"/>
    <x v="96"/>
    <x v="703"/>
    <x v="609"/>
    <x v="549"/>
    <x v="1346"/>
    <x v="43"/>
    <x v="45"/>
    <x v="38"/>
    <x v="85"/>
    <x v="83"/>
    <x v="156"/>
    <x v="0"/>
    <x v="0"/>
    <x v="1"/>
  </r>
  <r>
    <x v="698"/>
    <x v="2781"/>
    <x v="2684"/>
    <x v="597"/>
    <x v="607"/>
    <x v="591"/>
    <x v="1000"/>
    <x v="19"/>
    <x v="18"/>
    <x v="42"/>
    <x v="33"/>
    <x v="30"/>
    <x v="156"/>
    <x v="0"/>
    <x v="0"/>
    <x v="1"/>
  </r>
  <r>
    <x v="1549"/>
    <x v="1303"/>
    <x v="2832"/>
    <x v="874"/>
    <x v="596"/>
    <x v="934"/>
    <x v="980"/>
    <x v="31"/>
    <x v="30"/>
    <x v="33"/>
    <x v="66"/>
    <x v="65"/>
    <x v="156"/>
    <x v="0"/>
    <x v="0"/>
    <x v="1"/>
  </r>
  <r>
    <x v="161"/>
    <x v="2369"/>
    <x v="1488"/>
    <x v="187"/>
    <x v="594"/>
    <x v="659"/>
    <x v="2651"/>
    <x v="30"/>
    <x v="29"/>
    <x v="31"/>
    <x v="61"/>
    <x v="48"/>
    <x v="156"/>
    <x v="0"/>
    <x v="0"/>
    <x v="1"/>
  </r>
  <r>
    <x v="161"/>
    <x v="3318"/>
    <x v="1488"/>
    <x v="187"/>
    <x v="594"/>
    <x v="659"/>
    <x v="2651"/>
    <x v="30"/>
    <x v="29"/>
    <x v="31"/>
    <x v="61"/>
    <x v="48"/>
    <x v="156"/>
    <x v="0"/>
    <x v="0"/>
    <x v="1"/>
  </r>
  <r>
    <x v="802"/>
    <x v="2043"/>
    <x v="285"/>
    <x v="94"/>
    <x v="593"/>
    <x v="942"/>
    <x v="2299"/>
    <x v="31"/>
    <x v="30"/>
    <x v="53"/>
    <x v="63"/>
    <x v="68"/>
    <x v="156"/>
    <x v="0"/>
    <x v="0"/>
    <x v="1"/>
  </r>
  <r>
    <x v="1228"/>
    <x v="2533"/>
    <x v="442"/>
    <x v="341"/>
    <x v="593"/>
    <x v="808"/>
    <x v="1795"/>
    <x v="31"/>
    <x v="30"/>
    <x v="23"/>
    <x v="44"/>
    <x v="62"/>
    <x v="156"/>
    <x v="0"/>
    <x v="0"/>
    <x v="1"/>
  </r>
  <r>
    <x v="522"/>
    <x v="1711"/>
    <x v="1470"/>
    <x v="361"/>
    <x v="593"/>
    <x v="707"/>
    <x v="1835"/>
    <x v="31"/>
    <x v="30"/>
    <x v="33"/>
    <x v="66"/>
    <x v="65"/>
    <x v="156"/>
    <x v="0"/>
    <x v="0"/>
    <x v="1"/>
  </r>
  <r>
    <x v="1573"/>
    <x v="2064"/>
    <x v="849"/>
    <x v="159"/>
    <x v="593"/>
    <x v="640"/>
    <x v="2322"/>
    <x v="31"/>
    <x v="30"/>
    <x v="37"/>
    <x v="83"/>
    <x v="70"/>
    <x v="156"/>
    <x v="0"/>
    <x v="0"/>
    <x v="1"/>
  </r>
  <r>
    <x v="442"/>
    <x v="1345"/>
    <x v="2253"/>
    <x v="893"/>
    <x v="576"/>
    <x v="888"/>
    <x v="1196"/>
    <x v="28"/>
    <x v="27"/>
    <x v="25"/>
    <x v="55"/>
    <x v="45"/>
    <x v="156"/>
    <x v="0"/>
    <x v="0"/>
    <x v="1"/>
  </r>
  <r>
    <x v="1932"/>
    <x v="1387"/>
    <x v="247"/>
    <x v="1207"/>
    <x v="575"/>
    <x v="388"/>
    <x v="1250"/>
    <x v="31"/>
    <x v="30"/>
    <x v="19"/>
    <x v="38"/>
    <x v="141"/>
    <x v="156"/>
    <x v="0"/>
    <x v="0"/>
    <x v="1"/>
  </r>
  <r>
    <x v="1148"/>
    <x v="1270"/>
    <x v="1060"/>
    <x v="331"/>
    <x v="571"/>
    <x v="549"/>
    <x v="911"/>
    <x v="31"/>
    <x v="30"/>
    <x v="19"/>
    <x v="38"/>
    <x v="58"/>
    <x v="156"/>
    <x v="0"/>
    <x v="0"/>
    <x v="1"/>
  </r>
  <r>
    <x v="610"/>
    <x v="383"/>
    <x v="2375"/>
    <x v="707"/>
    <x v="555"/>
    <x v="773"/>
    <x v="866"/>
    <x v="6"/>
    <x v="4"/>
    <x v="2"/>
    <x v="5"/>
    <x v="5"/>
    <x v="156"/>
    <x v="0"/>
    <x v="0"/>
    <x v="1"/>
  </r>
  <r>
    <x v="176"/>
    <x v="45"/>
    <x v="221"/>
    <x v="344"/>
    <x v="555"/>
    <x v="677"/>
    <x v="703"/>
    <x v="31"/>
    <x v="30"/>
    <x v="36"/>
    <x v="82"/>
    <x v="69"/>
    <x v="156"/>
    <x v="0"/>
    <x v="0"/>
    <x v="1"/>
  </r>
  <r>
    <x v="785"/>
    <x v="2444"/>
    <x v="162"/>
    <x v="340"/>
    <x v="555"/>
    <x v="462"/>
    <x v="949"/>
    <x v="31"/>
    <x v="30"/>
    <x v="47"/>
    <x v="62"/>
    <x v="85"/>
    <x v="156"/>
    <x v="0"/>
    <x v="0"/>
    <x v="1"/>
  </r>
  <r>
    <x v="1912"/>
    <x v="2473"/>
    <x v="1409"/>
    <x v="850"/>
    <x v="551"/>
    <x v="897"/>
    <x v="1097"/>
    <x v="24"/>
    <x v="23"/>
    <x v="5"/>
    <x v="8"/>
    <x v="160"/>
    <x v="156"/>
    <x v="0"/>
    <x v="0"/>
    <x v="1"/>
  </r>
  <r>
    <x v="636"/>
    <x v="2944"/>
    <x v="2754"/>
    <x v="627"/>
    <x v="543"/>
    <x v="589"/>
    <x v="1059"/>
    <x v="10"/>
    <x v="9"/>
    <x v="7"/>
    <x v="11"/>
    <x v="10"/>
    <x v="156"/>
    <x v="0"/>
    <x v="0"/>
    <x v="1"/>
  </r>
  <r>
    <x v="1525"/>
    <x v="2518"/>
    <x v="678"/>
    <x v="264"/>
    <x v="543"/>
    <x v="153"/>
    <x v="1779"/>
    <x v="28"/>
    <x v="27"/>
    <x v="25"/>
    <x v="55"/>
    <x v="45"/>
    <x v="156"/>
    <x v="0"/>
    <x v="0"/>
    <x v="1"/>
  </r>
  <r>
    <x v="1399"/>
    <x v="381"/>
    <x v="2669"/>
    <x v="584"/>
    <x v="540"/>
    <x v="431"/>
    <x v="849"/>
    <x v="31"/>
    <x v="30"/>
    <x v="39"/>
    <x v="4"/>
    <x v="194"/>
    <x v="156"/>
    <x v="0"/>
    <x v="0"/>
    <x v="1"/>
  </r>
  <r>
    <x v="1191"/>
    <x v="1697"/>
    <x v="2042"/>
    <x v="364"/>
    <x v="533"/>
    <x v="966"/>
    <x v="1752"/>
    <x v="31"/>
    <x v="30"/>
    <x v="48"/>
    <x v="37"/>
    <x v="57"/>
    <x v="156"/>
    <x v="0"/>
    <x v="0"/>
    <x v="1"/>
  </r>
  <r>
    <x v="1546"/>
    <x v="1425"/>
    <x v="824"/>
    <x v="228"/>
    <x v="533"/>
    <x v="591"/>
    <x v="1312"/>
    <x v="31"/>
    <x v="30"/>
    <x v="30"/>
    <x v="71"/>
    <x v="66"/>
    <x v="156"/>
    <x v="0"/>
    <x v="0"/>
    <x v="1"/>
  </r>
  <r>
    <x v="1524"/>
    <x v="1378"/>
    <x v="2026"/>
    <x v="558"/>
    <x v="529"/>
    <x v="936"/>
    <x v="1099"/>
    <x v="44"/>
    <x v="38"/>
    <x v="35"/>
    <x v="76"/>
    <x v="78"/>
    <x v="156"/>
    <x v="0"/>
    <x v="0"/>
    <x v="1"/>
  </r>
  <r>
    <x v="1111"/>
    <x v="902"/>
    <x v="363"/>
    <x v="846"/>
    <x v="529"/>
    <x v="916"/>
    <x v="895"/>
    <x v="31"/>
    <x v="30"/>
    <x v="48"/>
    <x v="37"/>
    <x v="57"/>
    <x v="156"/>
    <x v="0"/>
    <x v="0"/>
    <x v="1"/>
  </r>
  <r>
    <x v="639"/>
    <x v="2047"/>
    <x v="1493"/>
    <x v="922"/>
    <x v="529"/>
    <x v="872"/>
    <x v="2358"/>
    <x v="31"/>
    <x v="30"/>
    <x v="48"/>
    <x v="37"/>
    <x v="57"/>
    <x v="156"/>
    <x v="0"/>
    <x v="0"/>
    <x v="1"/>
  </r>
  <r>
    <x v="2262"/>
    <x v="1812"/>
    <x v="3783"/>
    <x v="703"/>
    <x v="529"/>
    <x v="858"/>
    <x v="1847"/>
    <x v="31"/>
    <x v="30"/>
    <x v="85"/>
    <x v="35"/>
    <x v="0"/>
    <x v="156"/>
    <x v="0"/>
    <x v="0"/>
    <x v="1"/>
  </r>
  <r>
    <x v="1291"/>
    <x v="2765"/>
    <x v="1308"/>
    <x v="80"/>
    <x v="529"/>
    <x v="757"/>
    <x v="742"/>
    <x v="31"/>
    <x v="30"/>
    <x v="34"/>
    <x v="75"/>
    <x v="67"/>
    <x v="156"/>
    <x v="0"/>
    <x v="0"/>
    <x v="1"/>
  </r>
  <r>
    <x v="772"/>
    <x v="2497"/>
    <x v="2834"/>
    <x v="228"/>
    <x v="529"/>
    <x v="597"/>
    <x v="1614"/>
    <x v="31"/>
    <x v="30"/>
    <x v="36"/>
    <x v="82"/>
    <x v="69"/>
    <x v="156"/>
    <x v="0"/>
    <x v="0"/>
    <x v="1"/>
  </r>
  <r>
    <x v="1234"/>
    <x v="3017"/>
    <x v="1325"/>
    <x v="146"/>
    <x v="529"/>
    <x v="597"/>
    <x v="1738"/>
    <x v="31"/>
    <x v="30"/>
    <x v="33"/>
    <x v="66"/>
    <x v="65"/>
    <x v="156"/>
    <x v="0"/>
    <x v="0"/>
    <x v="1"/>
  </r>
  <r>
    <x v="498"/>
    <x v="743"/>
    <x v="1729"/>
    <x v="129"/>
    <x v="529"/>
    <x v="591"/>
    <x v="2026"/>
    <x v="17"/>
    <x v="16"/>
    <x v="59"/>
    <x v="29"/>
    <x v="22"/>
    <x v="156"/>
    <x v="0"/>
    <x v="0"/>
    <x v="1"/>
  </r>
  <r>
    <x v="760"/>
    <x v="1646"/>
    <x v="2667"/>
    <x v="690"/>
    <x v="529"/>
    <x v="570"/>
    <x v="1753"/>
    <x v="31"/>
    <x v="30"/>
    <x v="49"/>
    <x v="47"/>
    <x v="115"/>
    <x v="156"/>
    <x v="0"/>
    <x v="0"/>
    <x v="1"/>
  </r>
  <r>
    <x v="467"/>
    <x v="2918"/>
    <x v="2456"/>
    <x v="833"/>
    <x v="529"/>
    <x v="406"/>
    <x v="1265"/>
    <x v="31"/>
    <x v="30"/>
    <x v="30"/>
    <x v="71"/>
    <x v="66"/>
    <x v="156"/>
    <x v="0"/>
    <x v="0"/>
    <x v="1"/>
  </r>
  <r>
    <x v="630"/>
    <x v="2867"/>
    <x v="568"/>
    <x v="597"/>
    <x v="529"/>
    <x v="406"/>
    <x v="704"/>
    <x v="24"/>
    <x v="23"/>
    <x v="5"/>
    <x v="8"/>
    <x v="160"/>
    <x v="156"/>
    <x v="0"/>
    <x v="0"/>
    <x v="1"/>
  </r>
  <r>
    <x v="1540"/>
    <x v="2031"/>
    <x v="658"/>
    <x v="864"/>
    <x v="529"/>
    <x v="261"/>
    <x v="2213"/>
    <x v="31"/>
    <x v="30"/>
    <x v="30"/>
    <x v="71"/>
    <x v="66"/>
    <x v="156"/>
    <x v="0"/>
    <x v="0"/>
    <x v="1"/>
  </r>
  <r>
    <x v="428"/>
    <x v="1808"/>
    <x v="1992"/>
    <x v="873"/>
    <x v="523"/>
    <x v="591"/>
    <x v="1807"/>
    <x v="31"/>
    <x v="30"/>
    <x v="36"/>
    <x v="82"/>
    <x v="69"/>
    <x v="156"/>
    <x v="0"/>
    <x v="0"/>
    <x v="1"/>
  </r>
  <r>
    <x v="1126"/>
    <x v="111"/>
    <x v="770"/>
    <x v="1019"/>
    <x v="522"/>
    <x v="200"/>
    <x v="1275"/>
    <x v="31"/>
    <x v="30"/>
    <x v="52"/>
    <x v="39"/>
    <x v="59"/>
    <x v="156"/>
    <x v="0"/>
    <x v="0"/>
    <x v="1"/>
  </r>
  <r>
    <x v="647"/>
    <x v="2475"/>
    <x v="764"/>
    <x v="811"/>
    <x v="507"/>
    <x v="586"/>
    <x v="1132"/>
    <x v="24"/>
    <x v="23"/>
    <x v="5"/>
    <x v="8"/>
    <x v="160"/>
    <x v="156"/>
    <x v="0"/>
    <x v="0"/>
    <x v="1"/>
  </r>
  <r>
    <x v="2719"/>
    <x v="1924"/>
    <x v="2483"/>
    <x v="874"/>
    <x v="499"/>
    <x v="99"/>
    <x v="2087"/>
    <x v="28"/>
    <x v="27"/>
    <x v="40"/>
    <x v="56"/>
    <x v="46"/>
    <x v="156"/>
    <x v="0"/>
    <x v="0"/>
    <x v="1"/>
  </r>
  <r>
    <x v="1199"/>
    <x v="380"/>
    <x v="394"/>
    <x v="874"/>
    <x v="493"/>
    <x v="549"/>
    <x v="768"/>
    <x v="31"/>
    <x v="30"/>
    <x v="50"/>
    <x v="9"/>
    <x v="50"/>
    <x v="156"/>
    <x v="0"/>
    <x v="0"/>
    <x v="1"/>
  </r>
  <r>
    <x v="2081"/>
    <x v="2242"/>
    <x v="645"/>
    <x v="811"/>
    <x v="493"/>
    <x v="386"/>
    <x v="2835"/>
    <x v="31"/>
    <x v="30"/>
    <x v="33"/>
    <x v="66"/>
    <x v="65"/>
    <x v="156"/>
    <x v="0"/>
    <x v="0"/>
    <x v="1"/>
  </r>
  <r>
    <x v="829"/>
    <x v="1908"/>
    <x v="630"/>
    <x v="1154"/>
    <x v="493"/>
    <x v="319"/>
    <x v="1989"/>
    <x v="31"/>
    <x v="30"/>
    <x v="45"/>
    <x v="74"/>
    <x v="77"/>
    <x v="156"/>
    <x v="0"/>
    <x v="0"/>
    <x v="1"/>
  </r>
  <r>
    <x v="1447"/>
    <x v="2450"/>
    <x v="579"/>
    <x v="874"/>
    <x v="493"/>
    <x v="178"/>
    <x v="1083"/>
    <x v="31"/>
    <x v="30"/>
    <x v="39"/>
    <x v="4"/>
    <x v="194"/>
    <x v="156"/>
    <x v="0"/>
    <x v="0"/>
    <x v="1"/>
  </r>
  <r>
    <x v="808"/>
    <x v="1638"/>
    <x v="2651"/>
    <x v="94"/>
    <x v="487"/>
    <x v="434"/>
    <x v="1644"/>
    <x v="31"/>
    <x v="30"/>
    <x v="48"/>
    <x v="37"/>
    <x v="57"/>
    <x v="156"/>
    <x v="0"/>
    <x v="0"/>
    <x v="1"/>
  </r>
  <r>
    <x v="3690"/>
    <x v="959"/>
    <x v="2117"/>
    <x v="507"/>
    <x v="91"/>
    <x v="99"/>
    <x v="1846"/>
    <x v="25"/>
    <x v="24"/>
    <x v="85"/>
    <x v="35"/>
    <x v="0"/>
    <x v="142"/>
    <x v="1"/>
    <x v="0"/>
    <x v="1"/>
  </r>
  <r>
    <x v="2864"/>
    <x v="1815"/>
    <x v="1964"/>
    <x v="1153"/>
    <x v="360"/>
    <x v="1003"/>
    <x v="2512"/>
    <x v="31"/>
    <x v="30"/>
    <x v="85"/>
    <x v="35"/>
    <x v="0"/>
    <x v="142"/>
    <x v="1"/>
    <x v="0"/>
    <x v="1"/>
  </r>
  <r>
    <x v="3691"/>
    <x v="33"/>
    <x v="3832"/>
    <x v="400"/>
    <x v="39"/>
    <x v="602"/>
    <x v="416"/>
    <x v="31"/>
    <x v="30"/>
    <x v="85"/>
    <x v="35"/>
    <x v="0"/>
    <x v="142"/>
    <x v="1"/>
    <x v="0"/>
    <x v="1"/>
  </r>
  <r>
    <x v="1786"/>
    <x v="2922"/>
    <x v="995"/>
    <x v="1013"/>
    <x v="1068"/>
    <x v="856"/>
    <x v="2145"/>
    <x v="6"/>
    <x v="4"/>
    <x v="85"/>
    <x v="35"/>
    <x v="0"/>
    <x v="142"/>
    <x v="1"/>
    <x v="0"/>
    <x v="1"/>
  </r>
  <r>
    <x v="3692"/>
    <x v="2484"/>
    <x v="2261"/>
    <x v="409"/>
    <x v="114"/>
    <x v="457"/>
    <x v="1629"/>
    <x v="31"/>
    <x v="30"/>
    <x v="85"/>
    <x v="35"/>
    <x v="0"/>
    <x v="142"/>
    <x v="1"/>
    <x v="0"/>
    <x v="1"/>
  </r>
  <r>
    <x v="2414"/>
    <x v="810"/>
    <x v="2514"/>
    <x v="811"/>
    <x v="739"/>
    <x v="591"/>
    <x v="2678"/>
    <x v="17"/>
    <x v="16"/>
    <x v="61"/>
    <x v="31"/>
    <x v="18"/>
    <x v="142"/>
    <x v="1"/>
    <x v="0"/>
    <x v="1"/>
  </r>
  <r>
    <x v="3693"/>
    <x v="2547"/>
    <x v="3832"/>
    <x v="407"/>
    <x v="493"/>
    <x v="545"/>
    <x v="1903"/>
    <x v="24"/>
    <x v="23"/>
    <x v="85"/>
    <x v="35"/>
    <x v="0"/>
    <x v="142"/>
    <x v="1"/>
    <x v="0"/>
    <x v="1"/>
  </r>
  <r>
    <x v="2528"/>
    <x v="345"/>
    <x v="2103"/>
    <x v="735"/>
    <x v="352"/>
    <x v="734"/>
    <x v="708"/>
    <x v="31"/>
    <x v="30"/>
    <x v="34"/>
    <x v="75"/>
    <x v="67"/>
    <x v="142"/>
    <x v="1"/>
    <x v="0"/>
    <x v="1"/>
  </r>
  <r>
    <x v="1870"/>
    <x v="2080"/>
    <x v="2611"/>
    <x v="269"/>
    <x v="529"/>
    <x v="549"/>
    <x v="2389"/>
    <x v="30"/>
    <x v="29"/>
    <x v="31"/>
    <x v="61"/>
    <x v="48"/>
    <x v="142"/>
    <x v="1"/>
    <x v="0"/>
    <x v="1"/>
  </r>
  <r>
    <x v="1216"/>
    <x v="3316"/>
    <x v="3008"/>
    <x v="312"/>
    <x v="1074"/>
    <x v="897"/>
    <x v="3091"/>
    <x v="31"/>
    <x v="30"/>
    <x v="53"/>
    <x v="63"/>
    <x v="103"/>
    <x v="142"/>
    <x v="1"/>
    <x v="0"/>
    <x v="1"/>
  </r>
  <r>
    <x v="2605"/>
    <x v="2552"/>
    <x v="2447"/>
    <x v="344"/>
    <x v="1285"/>
    <x v="936"/>
    <x v="674"/>
    <x v="31"/>
    <x v="30"/>
    <x v="12"/>
    <x v="18"/>
    <x v="117"/>
    <x v="142"/>
    <x v="1"/>
    <x v="0"/>
    <x v="1"/>
  </r>
  <r>
    <x v="3694"/>
    <x v="1047"/>
    <x v="1744"/>
    <x v="47"/>
    <x v="778"/>
    <x v="872"/>
    <x v="2766"/>
    <x v="17"/>
    <x v="16"/>
    <x v="61"/>
    <x v="31"/>
    <x v="18"/>
    <x v="142"/>
    <x v="1"/>
    <x v="0"/>
    <x v="1"/>
  </r>
  <r>
    <x v="3695"/>
    <x v="249"/>
    <x v="3832"/>
    <x v="822"/>
    <x v="1172"/>
    <x v="201"/>
    <x v="468"/>
    <x v="46"/>
    <x v="46"/>
    <x v="85"/>
    <x v="35"/>
    <x v="0"/>
    <x v="142"/>
    <x v="1"/>
    <x v="0"/>
    <x v="1"/>
  </r>
  <r>
    <x v="3696"/>
    <x v="101"/>
    <x v="3019"/>
    <x v="1103"/>
    <x v="493"/>
    <x v="138"/>
    <x v="87"/>
    <x v="31"/>
    <x v="30"/>
    <x v="85"/>
    <x v="35"/>
    <x v="0"/>
    <x v="142"/>
    <x v="1"/>
    <x v="0"/>
    <x v="1"/>
  </r>
  <r>
    <x v="2327"/>
    <x v="194"/>
    <x v="3243"/>
    <x v="400"/>
    <x v="936"/>
    <x v="591"/>
    <x v="151"/>
    <x v="31"/>
    <x v="30"/>
    <x v="85"/>
    <x v="35"/>
    <x v="0"/>
    <x v="142"/>
    <x v="1"/>
    <x v="0"/>
    <x v="1"/>
  </r>
  <r>
    <x v="2466"/>
    <x v="297"/>
    <x v="2533"/>
    <x v="875"/>
    <x v="529"/>
    <x v="712"/>
    <x v="606"/>
    <x v="31"/>
    <x v="30"/>
    <x v="30"/>
    <x v="71"/>
    <x v="66"/>
    <x v="142"/>
    <x v="1"/>
    <x v="0"/>
    <x v="1"/>
  </r>
  <r>
    <x v="2647"/>
    <x v="598"/>
    <x v="1728"/>
    <x v="55"/>
    <x v="68"/>
    <x v="209"/>
    <x v="1298"/>
    <x v="17"/>
    <x v="16"/>
    <x v="85"/>
    <x v="35"/>
    <x v="0"/>
    <x v="142"/>
    <x v="1"/>
    <x v="0"/>
    <x v="1"/>
  </r>
  <r>
    <x v="392"/>
    <x v="547"/>
    <x v="2991"/>
    <x v="1065"/>
    <x v="734"/>
    <x v="856"/>
    <x v="959"/>
    <x v="17"/>
    <x v="16"/>
    <x v="61"/>
    <x v="31"/>
    <x v="18"/>
    <x v="142"/>
    <x v="1"/>
    <x v="0"/>
    <x v="1"/>
  </r>
  <r>
    <x v="3697"/>
    <x v="851"/>
    <x v="3832"/>
    <x v="137"/>
    <x v="393"/>
    <x v="835"/>
    <x v="262"/>
    <x v="14"/>
    <x v="13"/>
    <x v="85"/>
    <x v="35"/>
    <x v="0"/>
    <x v="142"/>
    <x v="1"/>
    <x v="0"/>
    <x v="1"/>
  </r>
  <r>
    <x v="1708"/>
    <x v="1186"/>
    <x v="3832"/>
    <x v="822"/>
    <x v="798"/>
    <x v="667"/>
    <x v="375"/>
    <x v="31"/>
    <x v="30"/>
    <x v="85"/>
    <x v="35"/>
    <x v="0"/>
    <x v="142"/>
    <x v="1"/>
    <x v="0"/>
    <x v="1"/>
  </r>
  <r>
    <x v="2041"/>
    <x v="2433"/>
    <x v="965"/>
    <x v="872"/>
    <x v="930"/>
    <x v="78"/>
    <x v="387"/>
    <x v="31"/>
    <x v="30"/>
    <x v="85"/>
    <x v="35"/>
    <x v="0"/>
    <x v="142"/>
    <x v="1"/>
    <x v="0"/>
    <x v="1"/>
  </r>
  <r>
    <x v="1516"/>
    <x v="835"/>
    <x v="338"/>
    <x v="710"/>
    <x v="909"/>
    <x v="549"/>
    <x v="195"/>
    <x v="27"/>
    <x v="26"/>
    <x v="73"/>
    <x v="67"/>
    <x v="71"/>
    <x v="142"/>
    <x v="1"/>
    <x v="0"/>
    <x v="1"/>
  </r>
  <r>
    <x v="3698"/>
    <x v="1805"/>
    <x v="3832"/>
    <x v="22"/>
    <x v="1110"/>
    <x v="342"/>
    <x v="322"/>
    <x v="43"/>
    <x v="45"/>
    <x v="85"/>
    <x v="35"/>
    <x v="0"/>
    <x v="142"/>
    <x v="1"/>
    <x v="0"/>
    <x v="1"/>
  </r>
  <r>
    <x v="3699"/>
    <x v="1399"/>
    <x v="1521"/>
    <x v="566"/>
    <x v="1040"/>
    <x v="600"/>
    <x v="1220"/>
    <x v="31"/>
    <x v="30"/>
    <x v="45"/>
    <x v="74"/>
    <x v="77"/>
    <x v="142"/>
    <x v="1"/>
    <x v="0"/>
    <x v="1"/>
  </r>
  <r>
    <x v="1102"/>
    <x v="93"/>
    <x v="2628"/>
    <x v="323"/>
    <x v="589"/>
    <x v="891"/>
    <x v="837"/>
    <x v="31"/>
    <x v="30"/>
    <x v="28"/>
    <x v="59"/>
    <x v="75"/>
    <x v="142"/>
    <x v="1"/>
    <x v="0"/>
    <x v="1"/>
  </r>
  <r>
    <x v="3700"/>
    <x v="217"/>
    <x v="3832"/>
    <x v="616"/>
    <x v="695"/>
    <x v="549"/>
    <x v="379"/>
    <x v="10"/>
    <x v="9"/>
    <x v="85"/>
    <x v="35"/>
    <x v="0"/>
    <x v="142"/>
    <x v="1"/>
    <x v="0"/>
    <x v="1"/>
  </r>
  <r>
    <x v="2282"/>
    <x v="338"/>
    <x v="3832"/>
    <x v="1048"/>
    <x v="828"/>
    <x v="591"/>
    <x v="689"/>
    <x v="13"/>
    <x v="12"/>
    <x v="85"/>
    <x v="35"/>
    <x v="0"/>
    <x v="142"/>
    <x v="1"/>
    <x v="0"/>
    <x v="1"/>
  </r>
  <r>
    <x v="2115"/>
    <x v="2737"/>
    <x v="3832"/>
    <x v="556"/>
    <x v="212"/>
    <x v="238"/>
    <x v="604"/>
    <x v="31"/>
    <x v="30"/>
    <x v="85"/>
    <x v="35"/>
    <x v="0"/>
    <x v="142"/>
    <x v="1"/>
    <x v="0"/>
    <x v="1"/>
  </r>
  <r>
    <x v="3701"/>
    <x v="1595"/>
    <x v="261"/>
    <x v="577"/>
    <x v="529"/>
    <x v="1008"/>
    <x v="1550"/>
    <x v="44"/>
    <x v="38"/>
    <x v="85"/>
    <x v="35"/>
    <x v="0"/>
    <x v="142"/>
    <x v="1"/>
    <x v="0"/>
    <x v="1"/>
  </r>
  <r>
    <x v="3702"/>
    <x v="1224"/>
    <x v="2999"/>
    <x v="300"/>
    <x v="936"/>
    <x v="591"/>
    <x v="234"/>
    <x v="31"/>
    <x v="30"/>
    <x v="85"/>
    <x v="35"/>
    <x v="0"/>
    <x v="142"/>
    <x v="1"/>
    <x v="0"/>
    <x v="1"/>
  </r>
  <r>
    <x v="3703"/>
    <x v="2623"/>
    <x v="3832"/>
    <x v="137"/>
    <x v="941"/>
    <x v="897"/>
    <x v="729"/>
    <x v="6"/>
    <x v="4"/>
    <x v="85"/>
    <x v="35"/>
    <x v="0"/>
    <x v="142"/>
    <x v="1"/>
    <x v="0"/>
    <x v="1"/>
  </r>
  <r>
    <x v="1599"/>
    <x v="1938"/>
    <x v="2857"/>
    <x v="507"/>
    <x v="100"/>
    <x v="470"/>
    <x v="2435"/>
    <x v="19"/>
    <x v="18"/>
    <x v="42"/>
    <x v="33"/>
    <x v="30"/>
    <x v="142"/>
    <x v="1"/>
    <x v="0"/>
    <x v="1"/>
  </r>
  <r>
    <x v="3704"/>
    <x v="131"/>
    <x v="2381"/>
    <x v="308"/>
    <x v="1"/>
    <x v="591"/>
    <x v="148"/>
    <x v="10"/>
    <x v="9"/>
    <x v="7"/>
    <x v="11"/>
    <x v="10"/>
    <x v="142"/>
    <x v="1"/>
    <x v="0"/>
    <x v="1"/>
  </r>
  <r>
    <x v="3705"/>
    <x v="2566"/>
    <x v="3452"/>
    <x v="441"/>
    <x v="325"/>
    <x v="630"/>
    <x v="3446"/>
    <x v="17"/>
    <x v="16"/>
    <x v="71"/>
    <x v="27"/>
    <x v="106"/>
    <x v="142"/>
    <x v="1"/>
    <x v="0"/>
    <x v="1"/>
  </r>
  <r>
    <x v="2034"/>
    <x v="2833"/>
    <x v="3832"/>
    <x v="862"/>
    <x v="1034"/>
    <x v="742"/>
    <x v="357"/>
    <x v="31"/>
    <x v="30"/>
    <x v="85"/>
    <x v="35"/>
    <x v="0"/>
    <x v="142"/>
    <x v="1"/>
    <x v="0"/>
    <x v="1"/>
  </r>
  <r>
    <x v="1565"/>
    <x v="274"/>
    <x v="3734"/>
    <x v="721"/>
    <x v="493"/>
    <x v="411"/>
    <x v="561"/>
    <x v="28"/>
    <x v="27"/>
    <x v="85"/>
    <x v="35"/>
    <x v="0"/>
    <x v="142"/>
    <x v="1"/>
    <x v="0"/>
    <x v="1"/>
  </r>
  <r>
    <x v="3706"/>
    <x v="205"/>
    <x v="639"/>
    <x v="159"/>
    <x v="414"/>
    <x v="282"/>
    <x v="115"/>
    <x v="31"/>
    <x v="30"/>
    <x v="3"/>
    <x v="6"/>
    <x v="165"/>
    <x v="142"/>
    <x v="1"/>
    <x v="0"/>
    <x v="1"/>
  </r>
  <r>
    <x v="1383"/>
    <x v="3046"/>
    <x v="242"/>
    <x v="901"/>
    <x v="824"/>
    <x v="897"/>
    <x v="1916"/>
    <x v="20"/>
    <x v="19"/>
    <x v="17"/>
    <x v="34"/>
    <x v="28"/>
    <x v="142"/>
    <x v="1"/>
    <x v="0"/>
    <x v="1"/>
  </r>
  <r>
    <x v="2742"/>
    <x v="2429"/>
    <x v="2280"/>
    <x v="173"/>
    <x v="551"/>
    <x v="520"/>
    <x v="401"/>
    <x v="31"/>
    <x v="30"/>
    <x v="34"/>
    <x v="75"/>
    <x v="67"/>
    <x v="142"/>
    <x v="1"/>
    <x v="0"/>
    <x v="1"/>
  </r>
  <r>
    <x v="3707"/>
    <x v="229"/>
    <x v="3832"/>
    <x v="121"/>
    <x v="91"/>
    <x v="932"/>
    <x v="414"/>
    <x v="31"/>
    <x v="30"/>
    <x v="85"/>
    <x v="35"/>
    <x v="0"/>
    <x v="142"/>
    <x v="1"/>
    <x v="0"/>
    <x v="1"/>
  </r>
  <r>
    <x v="3708"/>
    <x v="299"/>
    <x v="1096"/>
    <x v="585"/>
    <x v="144"/>
    <x v="317"/>
    <x v="568"/>
    <x v="31"/>
    <x v="30"/>
    <x v="28"/>
    <x v="59"/>
    <x v="75"/>
    <x v="142"/>
    <x v="1"/>
    <x v="0"/>
    <x v="1"/>
  </r>
  <r>
    <x v="1487"/>
    <x v="2166"/>
    <x v="2671"/>
    <x v="1181"/>
    <x v="227"/>
    <x v="757"/>
    <x v="2746"/>
    <x v="31"/>
    <x v="30"/>
    <x v="39"/>
    <x v="4"/>
    <x v="194"/>
    <x v="142"/>
    <x v="1"/>
    <x v="0"/>
    <x v="1"/>
  </r>
  <r>
    <x v="3163"/>
    <x v="433"/>
    <x v="3832"/>
    <x v="605"/>
    <x v="739"/>
    <x v="591"/>
    <x v="332"/>
    <x v="37"/>
    <x v="39"/>
    <x v="85"/>
    <x v="35"/>
    <x v="0"/>
    <x v="142"/>
    <x v="1"/>
    <x v="0"/>
    <x v="1"/>
  </r>
  <r>
    <x v="2724"/>
    <x v="1780"/>
    <x v="3597"/>
    <x v="1040"/>
    <x v="352"/>
    <x v="524"/>
    <x v="82"/>
    <x v="9"/>
    <x v="8"/>
    <x v="85"/>
    <x v="35"/>
    <x v="0"/>
    <x v="142"/>
    <x v="1"/>
    <x v="0"/>
    <x v="1"/>
  </r>
  <r>
    <x v="3709"/>
    <x v="965"/>
    <x v="2735"/>
    <x v="566"/>
    <x v="1068"/>
    <x v="916"/>
    <x v="1736"/>
    <x v="39"/>
    <x v="41"/>
    <x v="83"/>
    <x v="81"/>
    <x v="82"/>
    <x v="74"/>
    <x v="0"/>
    <x v="0"/>
    <x v="1"/>
  </r>
  <r>
    <x v="1648"/>
    <x v="3643"/>
    <x v="3675"/>
    <x v="1166"/>
    <x v="374"/>
    <x v="251"/>
    <x v="3548"/>
    <x v="39"/>
    <x v="41"/>
    <x v="80"/>
    <x v="80"/>
    <x v="81"/>
    <x v="74"/>
    <x v="0"/>
    <x v="0"/>
    <x v="1"/>
  </r>
  <r>
    <x v="1581"/>
    <x v="2527"/>
    <x v="1137"/>
    <x v="1076"/>
    <x v="1068"/>
    <x v="144"/>
    <x v="1946"/>
    <x v="28"/>
    <x v="27"/>
    <x v="25"/>
    <x v="55"/>
    <x v="45"/>
    <x v="77"/>
    <x v="0"/>
    <x v="0"/>
    <x v="1"/>
  </r>
  <r>
    <x v="1971"/>
    <x v="1244"/>
    <x v="107"/>
    <x v="259"/>
    <x v="1053"/>
    <x v="897"/>
    <x v="817"/>
    <x v="12"/>
    <x v="11"/>
    <x v="44"/>
    <x v="15"/>
    <x v="13"/>
    <x v="77"/>
    <x v="0"/>
    <x v="0"/>
    <x v="1"/>
  </r>
  <r>
    <x v="1373"/>
    <x v="1458"/>
    <x v="3091"/>
    <x v="825"/>
    <x v="1000"/>
    <x v="644"/>
    <x v="1048"/>
    <x v="20"/>
    <x v="19"/>
    <x v="51"/>
    <x v="17"/>
    <x v="29"/>
    <x v="77"/>
    <x v="0"/>
    <x v="0"/>
    <x v="1"/>
  </r>
  <r>
    <x v="1871"/>
    <x v="3437"/>
    <x v="3392"/>
    <x v="12"/>
    <x v="1099"/>
    <x v="1064"/>
    <x v="2139"/>
    <x v="41"/>
    <x v="43"/>
    <x v="63"/>
    <x v="45"/>
    <x v="35"/>
    <x v="79"/>
    <x v="0"/>
    <x v="0"/>
    <x v="1"/>
  </r>
  <r>
    <x v="1909"/>
    <x v="2826"/>
    <x v="3637"/>
    <x v="701"/>
    <x v="1068"/>
    <x v="549"/>
    <x v="2676"/>
    <x v="46"/>
    <x v="46"/>
    <x v="85"/>
    <x v="35"/>
    <x v="0"/>
    <x v="79"/>
    <x v="0"/>
    <x v="0"/>
    <x v="1"/>
  </r>
  <r>
    <x v="2562"/>
    <x v="2337"/>
    <x v="1125"/>
    <x v="993"/>
    <x v="961"/>
    <x v="888"/>
    <x v="2974"/>
    <x v="31"/>
    <x v="30"/>
    <x v="28"/>
    <x v="59"/>
    <x v="75"/>
    <x v="79"/>
    <x v="0"/>
    <x v="0"/>
    <x v="1"/>
  </r>
  <r>
    <x v="1872"/>
    <x v="666"/>
    <x v="2332"/>
    <x v="597"/>
    <x v="733"/>
    <x v="237"/>
    <x v="1608"/>
    <x v="17"/>
    <x v="16"/>
    <x v="65"/>
    <x v="65"/>
    <x v="25"/>
    <x v="79"/>
    <x v="0"/>
    <x v="0"/>
    <x v="1"/>
  </r>
  <r>
    <x v="1812"/>
    <x v="740"/>
    <x v="1173"/>
    <x v="1085"/>
    <x v="705"/>
    <x v="604"/>
    <x v="2144"/>
    <x v="41"/>
    <x v="43"/>
    <x v="63"/>
    <x v="45"/>
    <x v="35"/>
    <x v="79"/>
    <x v="0"/>
    <x v="0"/>
    <x v="1"/>
  </r>
  <r>
    <x v="1702"/>
    <x v="1152"/>
    <x v="3716"/>
    <x v="1140"/>
    <x v="631"/>
    <x v="932"/>
    <x v="2987"/>
    <x v="17"/>
    <x v="16"/>
    <x v="61"/>
    <x v="31"/>
    <x v="18"/>
    <x v="79"/>
    <x v="0"/>
    <x v="0"/>
    <x v="1"/>
  </r>
  <r>
    <x v="1390"/>
    <x v="1131"/>
    <x v="2320"/>
    <x v="219"/>
    <x v="575"/>
    <x v="745"/>
    <x v="2944"/>
    <x v="17"/>
    <x v="16"/>
    <x v="59"/>
    <x v="29"/>
    <x v="22"/>
    <x v="79"/>
    <x v="0"/>
    <x v="0"/>
    <x v="1"/>
  </r>
  <r>
    <x v="1910"/>
    <x v="741"/>
    <x v="3017"/>
    <x v="82"/>
    <x v="555"/>
    <x v="272"/>
    <x v="2111"/>
    <x v="41"/>
    <x v="43"/>
    <x v="63"/>
    <x v="45"/>
    <x v="35"/>
    <x v="79"/>
    <x v="0"/>
    <x v="0"/>
    <x v="1"/>
  </r>
  <r>
    <x v="1548"/>
    <x v="2886"/>
    <x v="797"/>
    <x v="228"/>
    <x v="402"/>
    <x v="340"/>
    <x v="1013"/>
    <x v="16"/>
    <x v="15"/>
    <x v="15"/>
    <x v="21"/>
    <x v="16"/>
    <x v="156"/>
    <x v="0"/>
    <x v="0"/>
    <x v="1"/>
  </r>
  <r>
    <x v="973"/>
    <x v="2884"/>
    <x v="1789"/>
    <x v="722"/>
    <x v="318"/>
    <x v="856"/>
    <x v="1027"/>
    <x v="9"/>
    <x v="8"/>
    <x v="5"/>
    <x v="8"/>
    <x v="9"/>
    <x v="156"/>
    <x v="0"/>
    <x v="0"/>
    <x v="1"/>
  </r>
  <r>
    <x v="2501"/>
    <x v="1273"/>
    <x v="1336"/>
    <x v="822"/>
    <x v="312"/>
    <x v="457"/>
    <x v="887"/>
    <x v="6"/>
    <x v="4"/>
    <x v="39"/>
    <x v="4"/>
    <x v="6"/>
    <x v="156"/>
    <x v="0"/>
    <x v="0"/>
    <x v="1"/>
  </r>
  <r>
    <x v="612"/>
    <x v="502"/>
    <x v="1721"/>
    <x v="1069"/>
    <x v="303"/>
    <x v="369"/>
    <x v="700"/>
    <x v="41"/>
    <x v="43"/>
    <x v="63"/>
    <x v="45"/>
    <x v="35"/>
    <x v="156"/>
    <x v="0"/>
    <x v="0"/>
    <x v="1"/>
  </r>
  <r>
    <x v="764"/>
    <x v="2916"/>
    <x v="3179"/>
    <x v="849"/>
    <x v="291"/>
    <x v="402"/>
    <x v="2208"/>
    <x v="28"/>
    <x v="27"/>
    <x v="40"/>
    <x v="56"/>
    <x v="46"/>
    <x v="156"/>
    <x v="0"/>
    <x v="0"/>
    <x v="1"/>
  </r>
  <r>
    <x v="1180"/>
    <x v="2746"/>
    <x v="2022"/>
    <x v="627"/>
    <x v="284"/>
    <x v="869"/>
    <x v="608"/>
    <x v="28"/>
    <x v="27"/>
    <x v="25"/>
    <x v="55"/>
    <x v="45"/>
    <x v="156"/>
    <x v="0"/>
    <x v="0"/>
    <x v="1"/>
  </r>
  <r>
    <x v="699"/>
    <x v="2492"/>
    <x v="2301"/>
    <x v="875"/>
    <x v="284"/>
    <x v="288"/>
    <x v="1585"/>
    <x v="28"/>
    <x v="27"/>
    <x v="25"/>
    <x v="55"/>
    <x v="45"/>
    <x v="156"/>
    <x v="0"/>
    <x v="0"/>
    <x v="1"/>
  </r>
  <r>
    <x v="778"/>
    <x v="1439"/>
    <x v="1418"/>
    <x v="1099"/>
    <x v="276"/>
    <x v="549"/>
    <x v="1417"/>
    <x v="31"/>
    <x v="30"/>
    <x v="52"/>
    <x v="39"/>
    <x v="59"/>
    <x v="156"/>
    <x v="0"/>
    <x v="0"/>
    <x v="1"/>
  </r>
  <r>
    <x v="1545"/>
    <x v="1427"/>
    <x v="437"/>
    <x v="145"/>
    <x v="273"/>
    <x v="406"/>
    <x v="1325"/>
    <x v="31"/>
    <x v="30"/>
    <x v="22"/>
    <x v="43"/>
    <x v="198"/>
    <x v="156"/>
    <x v="0"/>
    <x v="0"/>
    <x v="1"/>
  </r>
  <r>
    <x v="695"/>
    <x v="1624"/>
    <x v="2805"/>
    <x v="996"/>
    <x v="261"/>
    <x v="897"/>
    <x v="1535"/>
    <x v="31"/>
    <x v="30"/>
    <x v="12"/>
    <x v="18"/>
    <x v="117"/>
    <x v="156"/>
    <x v="0"/>
    <x v="0"/>
    <x v="1"/>
  </r>
  <r>
    <x v="566"/>
    <x v="330"/>
    <x v="2942"/>
    <x v="1103"/>
    <x v="260"/>
    <x v="709"/>
    <x v="728"/>
    <x v="31"/>
    <x v="30"/>
    <x v="30"/>
    <x v="71"/>
    <x v="66"/>
    <x v="156"/>
    <x v="0"/>
    <x v="0"/>
    <x v="1"/>
  </r>
  <r>
    <x v="634"/>
    <x v="1841"/>
    <x v="1002"/>
    <x v="693"/>
    <x v="258"/>
    <x v="897"/>
    <x v="2019"/>
    <x v="31"/>
    <x v="30"/>
    <x v="9"/>
    <x v="13"/>
    <x v="53"/>
    <x v="156"/>
    <x v="0"/>
    <x v="0"/>
    <x v="1"/>
  </r>
  <r>
    <x v="640"/>
    <x v="1490"/>
    <x v="1023"/>
    <x v="822"/>
    <x v="251"/>
    <x v="430"/>
    <x v="1267"/>
    <x v="31"/>
    <x v="30"/>
    <x v="49"/>
    <x v="47"/>
    <x v="115"/>
    <x v="156"/>
    <x v="0"/>
    <x v="0"/>
    <x v="1"/>
  </r>
  <r>
    <x v="964"/>
    <x v="613"/>
    <x v="2957"/>
    <x v="833"/>
    <x v="250"/>
    <x v="153"/>
    <x v="1383"/>
    <x v="31"/>
    <x v="30"/>
    <x v="29"/>
    <x v="60"/>
    <x v="60"/>
    <x v="156"/>
    <x v="0"/>
    <x v="0"/>
    <x v="1"/>
  </r>
  <r>
    <x v="1547"/>
    <x v="3099"/>
    <x v="1266"/>
    <x v="874"/>
    <x v="249"/>
    <x v="1027"/>
    <x v="2586"/>
    <x v="20"/>
    <x v="19"/>
    <x v="17"/>
    <x v="34"/>
    <x v="28"/>
    <x v="156"/>
    <x v="0"/>
    <x v="0"/>
    <x v="1"/>
  </r>
  <r>
    <x v="126"/>
    <x v="1362"/>
    <x v="1456"/>
    <x v="733"/>
    <x v="249"/>
    <x v="457"/>
    <x v="1171"/>
    <x v="31"/>
    <x v="30"/>
    <x v="53"/>
    <x v="63"/>
    <x v="68"/>
    <x v="156"/>
    <x v="0"/>
    <x v="0"/>
    <x v="1"/>
  </r>
  <r>
    <x v="803"/>
    <x v="1292"/>
    <x v="867"/>
    <x v="1194"/>
    <x v="242"/>
    <x v="897"/>
    <x v="855"/>
    <x v="31"/>
    <x v="30"/>
    <x v="36"/>
    <x v="82"/>
    <x v="69"/>
    <x v="156"/>
    <x v="0"/>
    <x v="0"/>
    <x v="1"/>
  </r>
  <r>
    <x v="1521"/>
    <x v="378"/>
    <x v="2615"/>
    <x v="597"/>
    <x v="241"/>
    <x v="653"/>
    <x v="769"/>
    <x v="31"/>
    <x v="30"/>
    <x v="22"/>
    <x v="43"/>
    <x v="198"/>
    <x v="156"/>
    <x v="0"/>
    <x v="0"/>
    <x v="1"/>
  </r>
  <r>
    <x v="1541"/>
    <x v="688"/>
    <x v="2886"/>
    <x v="1099"/>
    <x v="228"/>
    <x v="257"/>
    <x v="1813"/>
    <x v="37"/>
    <x v="39"/>
    <x v="70"/>
    <x v="78"/>
    <x v="79"/>
    <x v="156"/>
    <x v="0"/>
    <x v="0"/>
    <x v="1"/>
  </r>
  <r>
    <x v="1519"/>
    <x v="1454"/>
    <x v="1684"/>
    <x v="901"/>
    <x v="227"/>
    <x v="282"/>
    <x v="1529"/>
    <x v="44"/>
    <x v="38"/>
    <x v="35"/>
    <x v="76"/>
    <x v="78"/>
    <x v="156"/>
    <x v="0"/>
    <x v="0"/>
    <x v="1"/>
  </r>
  <r>
    <x v="638"/>
    <x v="394"/>
    <x v="2675"/>
    <x v="638"/>
    <x v="223"/>
    <x v="992"/>
    <x v="874"/>
    <x v="31"/>
    <x v="30"/>
    <x v="45"/>
    <x v="74"/>
    <x v="77"/>
    <x v="156"/>
    <x v="0"/>
    <x v="0"/>
    <x v="1"/>
  </r>
  <r>
    <x v="1543"/>
    <x v="1702"/>
    <x v="1120"/>
    <x v="1180"/>
    <x v="191"/>
    <x v="460"/>
    <x v="1843"/>
    <x v="31"/>
    <x v="30"/>
    <x v="9"/>
    <x v="13"/>
    <x v="193"/>
    <x v="156"/>
    <x v="0"/>
    <x v="0"/>
    <x v="1"/>
  </r>
  <r>
    <x v="1683"/>
    <x v="1423"/>
    <x v="2664"/>
    <x v="443"/>
    <x v="183"/>
    <x v="375"/>
    <x v="1445"/>
    <x v="44"/>
    <x v="38"/>
    <x v="35"/>
    <x v="76"/>
    <x v="78"/>
    <x v="156"/>
    <x v="0"/>
    <x v="0"/>
    <x v="1"/>
  </r>
  <r>
    <x v="1214"/>
    <x v="1260"/>
    <x v="1827"/>
    <x v="340"/>
    <x v="131"/>
    <x v="477"/>
    <x v="859"/>
    <x v="31"/>
    <x v="30"/>
    <x v="18"/>
    <x v="36"/>
    <x v="56"/>
    <x v="156"/>
    <x v="0"/>
    <x v="0"/>
    <x v="1"/>
  </r>
  <r>
    <x v="1408"/>
    <x v="630"/>
    <x v="2248"/>
    <x v="897"/>
    <x v="129"/>
    <x v="737"/>
    <x v="1326"/>
    <x v="17"/>
    <x v="16"/>
    <x v="57"/>
    <x v="26"/>
    <x v="11"/>
    <x v="156"/>
    <x v="0"/>
    <x v="0"/>
    <x v="1"/>
  </r>
  <r>
    <x v="910"/>
    <x v="1589"/>
    <x v="1054"/>
    <x v="400"/>
    <x v="120"/>
    <x v="434"/>
    <x v="1566"/>
    <x v="31"/>
    <x v="30"/>
    <x v="85"/>
    <x v="35"/>
    <x v="0"/>
    <x v="156"/>
    <x v="0"/>
    <x v="0"/>
    <x v="1"/>
  </r>
  <r>
    <x v="305"/>
    <x v="1911"/>
    <x v="2373"/>
    <x v="945"/>
    <x v="114"/>
    <x v="110"/>
    <x v="2221"/>
    <x v="24"/>
    <x v="23"/>
    <x v="5"/>
    <x v="8"/>
    <x v="160"/>
    <x v="156"/>
    <x v="0"/>
    <x v="0"/>
    <x v="1"/>
  </r>
  <r>
    <x v="1542"/>
    <x v="1883"/>
    <x v="2135"/>
    <x v="340"/>
    <x v="99"/>
    <x v="591"/>
    <x v="2032"/>
    <x v="19"/>
    <x v="18"/>
    <x v="42"/>
    <x v="33"/>
    <x v="30"/>
    <x v="156"/>
    <x v="0"/>
    <x v="0"/>
    <x v="1"/>
  </r>
  <r>
    <x v="779"/>
    <x v="1442"/>
    <x v="1283"/>
    <x v="437"/>
    <x v="90"/>
    <x v="405"/>
    <x v="1457"/>
    <x v="31"/>
    <x v="30"/>
    <x v="29"/>
    <x v="60"/>
    <x v="60"/>
    <x v="156"/>
    <x v="0"/>
    <x v="0"/>
    <x v="1"/>
  </r>
  <r>
    <x v="239"/>
    <x v="1346"/>
    <x v="1421"/>
    <x v="1008"/>
    <x v="81"/>
    <x v="897"/>
    <x v="1128"/>
    <x v="31"/>
    <x v="30"/>
    <x v="8"/>
    <x v="12"/>
    <x v="52"/>
    <x v="156"/>
    <x v="0"/>
    <x v="0"/>
    <x v="1"/>
  </r>
  <r>
    <x v="982"/>
    <x v="2496"/>
    <x v="1017"/>
    <x v="566"/>
    <x v="63"/>
    <x v="710"/>
    <x v="1724"/>
    <x v="24"/>
    <x v="23"/>
    <x v="5"/>
    <x v="8"/>
    <x v="160"/>
    <x v="156"/>
    <x v="0"/>
    <x v="0"/>
    <x v="1"/>
  </r>
  <r>
    <x v="1517"/>
    <x v="1640"/>
    <x v="1276"/>
    <x v="159"/>
    <x v="53"/>
    <x v="691"/>
    <x v="1615"/>
    <x v="28"/>
    <x v="27"/>
    <x v="25"/>
    <x v="55"/>
    <x v="45"/>
    <x v="156"/>
    <x v="0"/>
    <x v="0"/>
    <x v="1"/>
  </r>
  <r>
    <x v="2077"/>
    <x v="1655"/>
    <x v="819"/>
    <x v="235"/>
    <x v="42"/>
    <x v="509"/>
    <x v="1643"/>
    <x v="31"/>
    <x v="30"/>
    <x v="28"/>
    <x v="59"/>
    <x v="75"/>
    <x v="156"/>
    <x v="0"/>
    <x v="0"/>
    <x v="1"/>
  </r>
  <r>
    <x v="223"/>
    <x v="2793"/>
    <x v="1615"/>
    <x v="833"/>
    <x v="36"/>
    <x v="1013"/>
    <x v="927"/>
    <x v="20"/>
    <x v="19"/>
    <x v="51"/>
    <x v="17"/>
    <x v="29"/>
    <x v="156"/>
    <x v="0"/>
    <x v="0"/>
    <x v="1"/>
  </r>
  <r>
    <x v="439"/>
    <x v="1610"/>
    <x v="17"/>
    <x v="471"/>
    <x v="36"/>
    <x v="637"/>
    <x v="1080"/>
    <x v="31"/>
    <x v="30"/>
    <x v="8"/>
    <x v="12"/>
    <x v="104"/>
    <x v="156"/>
    <x v="0"/>
    <x v="0"/>
    <x v="1"/>
  </r>
  <r>
    <x v="1544"/>
    <x v="1414"/>
    <x v="1021"/>
    <x v="831"/>
    <x v="36"/>
    <x v="31"/>
    <x v="1334"/>
    <x v="31"/>
    <x v="30"/>
    <x v="50"/>
    <x v="9"/>
    <x v="50"/>
    <x v="156"/>
    <x v="0"/>
    <x v="0"/>
    <x v="1"/>
  </r>
  <r>
    <x v="627"/>
    <x v="348"/>
    <x v="2131"/>
    <x v="263"/>
    <x v="10"/>
    <x v="471"/>
    <x v="734"/>
    <x v="31"/>
    <x v="30"/>
    <x v="47"/>
    <x v="62"/>
    <x v="85"/>
    <x v="156"/>
    <x v="0"/>
    <x v="0"/>
    <x v="1"/>
  </r>
  <r>
    <x v="2015"/>
    <x v="1729"/>
    <x v="2621"/>
    <x v="361"/>
    <x v="7"/>
    <x v="730"/>
    <x v="1898"/>
    <x v="31"/>
    <x v="30"/>
    <x v="23"/>
    <x v="44"/>
    <x v="62"/>
    <x v="156"/>
    <x v="0"/>
    <x v="0"/>
    <x v="1"/>
  </r>
  <r>
    <x v="635"/>
    <x v="3008"/>
    <x v="1462"/>
    <x v="737"/>
    <x v="7"/>
    <x v="406"/>
    <x v="1792"/>
    <x v="31"/>
    <x v="30"/>
    <x v="23"/>
    <x v="44"/>
    <x v="62"/>
    <x v="156"/>
    <x v="0"/>
    <x v="0"/>
    <x v="1"/>
  </r>
  <r>
    <x v="1193"/>
    <x v="1634"/>
    <x v="288"/>
    <x v="874"/>
    <x v="7"/>
    <x v="219"/>
    <x v="1589"/>
    <x v="31"/>
    <x v="30"/>
    <x v="34"/>
    <x v="75"/>
    <x v="67"/>
    <x v="156"/>
    <x v="0"/>
    <x v="0"/>
    <x v="1"/>
  </r>
  <r>
    <x v="628"/>
    <x v="1635"/>
    <x v="2464"/>
    <x v="843"/>
    <x v="7"/>
    <x v="219"/>
    <x v="1878"/>
    <x v="31"/>
    <x v="30"/>
    <x v="34"/>
    <x v="75"/>
    <x v="67"/>
    <x v="156"/>
    <x v="0"/>
    <x v="0"/>
    <x v="1"/>
  </r>
  <r>
    <x v="694"/>
    <x v="1392"/>
    <x v="1311"/>
    <x v="340"/>
    <x v="7"/>
    <x v="207"/>
    <x v="1323"/>
    <x v="31"/>
    <x v="30"/>
    <x v="47"/>
    <x v="62"/>
    <x v="85"/>
    <x v="156"/>
    <x v="0"/>
    <x v="0"/>
    <x v="1"/>
  </r>
  <r>
    <x v="2091"/>
    <x v="2207"/>
    <x v="2843"/>
    <x v="811"/>
    <x v="1"/>
    <x v="149"/>
    <x v="2614"/>
    <x v="31"/>
    <x v="30"/>
    <x v="36"/>
    <x v="82"/>
    <x v="69"/>
    <x v="156"/>
    <x v="0"/>
    <x v="0"/>
    <x v="1"/>
  </r>
  <r>
    <x v="1694"/>
    <x v="2248"/>
    <x v="475"/>
    <x v="1214"/>
    <x v="543"/>
    <x v="591"/>
    <x v="2847"/>
    <x v="44"/>
    <x v="38"/>
    <x v="35"/>
    <x v="76"/>
    <x v="78"/>
    <x v="79"/>
    <x v="0"/>
    <x v="0"/>
    <x v="1"/>
  </r>
  <r>
    <x v="1905"/>
    <x v="2152"/>
    <x v="2444"/>
    <x v="23"/>
    <x v="295"/>
    <x v="372"/>
    <x v="2886"/>
    <x v="31"/>
    <x v="30"/>
    <x v="53"/>
    <x v="63"/>
    <x v="68"/>
    <x v="79"/>
    <x v="0"/>
    <x v="0"/>
    <x v="1"/>
  </r>
  <r>
    <x v="1959"/>
    <x v="1921"/>
    <x v="1692"/>
    <x v="579"/>
    <x v="109"/>
    <x v="616"/>
    <x v="2353"/>
    <x v="6"/>
    <x v="4"/>
    <x v="39"/>
    <x v="4"/>
    <x v="6"/>
    <x v="79"/>
    <x v="0"/>
    <x v="0"/>
    <x v="1"/>
  </r>
  <r>
    <x v="1880"/>
    <x v="795"/>
    <x v="2501"/>
    <x v="1222"/>
    <x v="105"/>
    <x v="41"/>
    <x v="2453"/>
    <x v="17"/>
    <x v="16"/>
    <x v="54"/>
    <x v="23"/>
    <x v="24"/>
    <x v="79"/>
    <x v="0"/>
    <x v="0"/>
    <x v="1"/>
  </r>
  <r>
    <x v="480"/>
    <x v="2266"/>
    <x v="408"/>
    <x v="743"/>
    <x v="18"/>
    <x v="808"/>
    <x v="2850"/>
    <x v="31"/>
    <x v="30"/>
    <x v="19"/>
    <x v="38"/>
    <x v="58"/>
    <x v="75"/>
    <x v="0"/>
    <x v="0"/>
    <x v="1"/>
  </r>
  <r>
    <x v="481"/>
    <x v="1489"/>
    <x v="1599"/>
    <x v="875"/>
    <x v="82"/>
    <x v="922"/>
    <x v="1296"/>
    <x v="31"/>
    <x v="30"/>
    <x v="29"/>
    <x v="60"/>
    <x v="88"/>
    <x v="75"/>
    <x v="0"/>
    <x v="0"/>
    <x v="1"/>
  </r>
  <r>
    <x v="762"/>
    <x v="2201"/>
    <x v="1478"/>
    <x v="534"/>
    <x v="188"/>
    <x v="640"/>
    <x v="2874"/>
    <x v="31"/>
    <x v="30"/>
    <x v="53"/>
    <x v="63"/>
    <x v="68"/>
    <x v="75"/>
    <x v="0"/>
    <x v="0"/>
    <x v="1"/>
  </r>
  <r>
    <x v="474"/>
    <x v="2237"/>
    <x v="2298"/>
    <x v="811"/>
    <x v="285"/>
    <x v="691"/>
    <x v="2788"/>
    <x v="31"/>
    <x v="30"/>
    <x v="29"/>
    <x v="60"/>
    <x v="60"/>
    <x v="75"/>
    <x v="0"/>
    <x v="0"/>
    <x v="1"/>
  </r>
  <r>
    <x v="472"/>
    <x v="2310"/>
    <x v="31"/>
    <x v="323"/>
    <x v="352"/>
    <x v="378"/>
    <x v="2828"/>
    <x v="31"/>
    <x v="30"/>
    <x v="12"/>
    <x v="18"/>
    <x v="117"/>
    <x v="75"/>
    <x v="0"/>
    <x v="0"/>
    <x v="1"/>
  </r>
  <r>
    <x v="2564"/>
    <x v="3186"/>
    <x v="3801"/>
    <x v="883"/>
    <x v="459"/>
    <x v="362"/>
    <x v="2896"/>
    <x v="31"/>
    <x v="30"/>
    <x v="30"/>
    <x v="71"/>
    <x v="66"/>
    <x v="75"/>
    <x v="0"/>
    <x v="0"/>
    <x v="1"/>
  </r>
  <r>
    <x v="296"/>
    <x v="2511"/>
    <x v="646"/>
    <x v="56"/>
    <x v="493"/>
    <x v="148"/>
    <x v="1727"/>
    <x v="31"/>
    <x v="30"/>
    <x v="30"/>
    <x v="71"/>
    <x v="66"/>
    <x v="75"/>
    <x v="0"/>
    <x v="0"/>
    <x v="1"/>
  </r>
  <r>
    <x v="509"/>
    <x v="1953"/>
    <x v="2482"/>
    <x v="635"/>
    <x v="529"/>
    <x v="585"/>
    <x v="2517"/>
    <x v="28"/>
    <x v="27"/>
    <x v="40"/>
    <x v="56"/>
    <x v="46"/>
    <x v="75"/>
    <x v="0"/>
    <x v="0"/>
    <x v="1"/>
  </r>
  <r>
    <x v="492"/>
    <x v="1942"/>
    <x v="869"/>
    <x v="264"/>
    <x v="593"/>
    <x v="372"/>
    <x v="2479"/>
    <x v="28"/>
    <x v="27"/>
    <x v="40"/>
    <x v="56"/>
    <x v="133"/>
    <x v="75"/>
    <x v="0"/>
    <x v="0"/>
    <x v="1"/>
  </r>
  <r>
    <x v="479"/>
    <x v="2206"/>
    <x v="773"/>
    <x v="616"/>
    <x v="593"/>
    <x v="459"/>
    <x v="2721"/>
    <x v="31"/>
    <x v="30"/>
    <x v="12"/>
    <x v="18"/>
    <x v="54"/>
    <x v="75"/>
    <x v="0"/>
    <x v="0"/>
    <x v="1"/>
  </r>
  <r>
    <x v="773"/>
    <x v="1475"/>
    <x v="2081"/>
    <x v="570"/>
    <x v="695"/>
    <x v="700"/>
    <x v="1074"/>
    <x v="31"/>
    <x v="30"/>
    <x v="19"/>
    <x v="38"/>
    <x v="58"/>
    <x v="75"/>
    <x v="0"/>
    <x v="0"/>
    <x v="1"/>
  </r>
  <r>
    <x v="183"/>
    <x v="2143"/>
    <x v="2266"/>
    <x v="1077"/>
    <x v="739"/>
    <x v="406"/>
    <x v="2681"/>
    <x v="31"/>
    <x v="30"/>
    <x v="26"/>
    <x v="57"/>
    <x v="130"/>
    <x v="75"/>
    <x v="0"/>
    <x v="0"/>
    <x v="1"/>
  </r>
  <r>
    <x v="48"/>
    <x v="2156"/>
    <x v="260"/>
    <x v="811"/>
    <x v="739"/>
    <x v="458"/>
    <x v="2736"/>
    <x v="28"/>
    <x v="27"/>
    <x v="25"/>
    <x v="55"/>
    <x v="45"/>
    <x v="75"/>
    <x v="0"/>
    <x v="0"/>
    <x v="1"/>
  </r>
  <r>
    <x v="477"/>
    <x v="1238"/>
    <x v="1074"/>
    <x v="123"/>
    <x v="824"/>
    <x v="372"/>
    <x v="802"/>
    <x v="28"/>
    <x v="27"/>
    <x v="25"/>
    <x v="55"/>
    <x v="45"/>
    <x v="75"/>
    <x v="0"/>
    <x v="0"/>
    <x v="1"/>
  </r>
  <r>
    <x v="478"/>
    <x v="1039"/>
    <x v="1394"/>
    <x v="501"/>
    <x v="827"/>
    <x v="434"/>
    <x v="2827"/>
    <x v="31"/>
    <x v="30"/>
    <x v="12"/>
    <x v="18"/>
    <x v="117"/>
    <x v="75"/>
    <x v="0"/>
    <x v="0"/>
    <x v="1"/>
  </r>
  <r>
    <x v="470"/>
    <x v="1799"/>
    <x v="431"/>
    <x v="800"/>
    <x v="828"/>
    <x v="854"/>
    <x v="1895"/>
    <x v="31"/>
    <x v="30"/>
    <x v="19"/>
    <x v="38"/>
    <x v="141"/>
    <x v="75"/>
    <x v="0"/>
    <x v="0"/>
    <x v="1"/>
  </r>
  <r>
    <x v="1896"/>
    <x v="783"/>
    <x v="740"/>
    <x v="1160"/>
    <x v="852"/>
    <x v="195"/>
    <x v="2494"/>
    <x v="35"/>
    <x v="36"/>
    <x v="71"/>
    <x v="27"/>
    <x v="34"/>
    <x v="75"/>
    <x v="0"/>
    <x v="0"/>
    <x v="1"/>
  </r>
  <r>
    <x v="471"/>
    <x v="1495"/>
    <x v="417"/>
    <x v="597"/>
    <x v="889"/>
    <x v="591"/>
    <x v="1526"/>
    <x v="20"/>
    <x v="19"/>
    <x v="51"/>
    <x v="17"/>
    <x v="29"/>
    <x v="75"/>
    <x v="0"/>
    <x v="0"/>
    <x v="1"/>
  </r>
  <r>
    <x v="2545"/>
    <x v="2088"/>
    <x v="1852"/>
    <x v="676"/>
    <x v="922"/>
    <x v="897"/>
    <x v="2437"/>
    <x v="31"/>
    <x v="30"/>
    <x v="30"/>
    <x v="71"/>
    <x v="66"/>
    <x v="75"/>
    <x v="0"/>
    <x v="0"/>
    <x v="1"/>
  </r>
  <r>
    <x v="777"/>
    <x v="1750"/>
    <x v="1131"/>
    <x v="329"/>
    <x v="1034"/>
    <x v="791"/>
    <x v="1679"/>
    <x v="31"/>
    <x v="30"/>
    <x v="19"/>
    <x v="38"/>
    <x v="58"/>
    <x v="75"/>
    <x v="0"/>
    <x v="0"/>
    <x v="1"/>
  </r>
  <r>
    <x v="469"/>
    <x v="1433"/>
    <x v="2835"/>
    <x v="1069"/>
    <x v="1037"/>
    <x v="372"/>
    <x v="1456"/>
    <x v="31"/>
    <x v="30"/>
    <x v="36"/>
    <x v="82"/>
    <x v="69"/>
    <x v="75"/>
    <x v="0"/>
    <x v="0"/>
    <x v="1"/>
  </r>
  <r>
    <x v="476"/>
    <x v="2065"/>
    <x v="2626"/>
    <x v="228"/>
    <x v="1053"/>
    <x v="549"/>
    <x v="2244"/>
    <x v="31"/>
    <x v="30"/>
    <x v="53"/>
    <x v="63"/>
    <x v="103"/>
    <x v="75"/>
    <x v="0"/>
    <x v="0"/>
    <x v="1"/>
  </r>
  <r>
    <x v="473"/>
    <x v="1957"/>
    <x v="1397"/>
    <x v="597"/>
    <x v="1053"/>
    <x v="814"/>
    <x v="2039"/>
    <x v="28"/>
    <x v="27"/>
    <x v="25"/>
    <x v="55"/>
    <x v="91"/>
    <x v="75"/>
    <x v="0"/>
    <x v="0"/>
    <x v="1"/>
  </r>
  <r>
    <x v="2240"/>
    <x v="12"/>
    <x v="3100"/>
    <x v="501"/>
    <x v="1068"/>
    <x v="933"/>
    <x v="2738"/>
    <x v="31"/>
    <x v="30"/>
    <x v="53"/>
    <x v="63"/>
    <x v="68"/>
    <x v="75"/>
    <x v="0"/>
    <x v="0"/>
    <x v="1"/>
  </r>
  <r>
    <x v="475"/>
    <x v="2771"/>
    <x v="624"/>
    <x v="300"/>
    <x v="1091"/>
    <x v="457"/>
    <x v="907"/>
    <x v="28"/>
    <x v="27"/>
    <x v="25"/>
    <x v="55"/>
    <x v="45"/>
    <x v="75"/>
    <x v="0"/>
    <x v="0"/>
    <x v="1"/>
  </r>
  <r>
    <x v="761"/>
    <x v="2061"/>
    <x v="2818"/>
    <x v="701"/>
    <x v="1093"/>
    <x v="591"/>
    <x v="2268"/>
    <x v="31"/>
    <x v="30"/>
    <x v="53"/>
    <x v="63"/>
    <x v="176"/>
    <x v="75"/>
    <x v="0"/>
    <x v="0"/>
    <x v="1"/>
  </r>
  <r>
    <x v="2043"/>
    <x v="2285"/>
    <x v="101"/>
    <x v="251"/>
    <x v="1165"/>
    <x v="774"/>
    <x v="3122"/>
    <x v="26"/>
    <x v="25"/>
    <x v="43"/>
    <x v="52"/>
    <x v="42"/>
    <x v="75"/>
    <x v="0"/>
    <x v="0"/>
    <x v="1"/>
  </r>
  <r>
    <x v="1946"/>
    <x v="2926"/>
    <x v="3790"/>
    <x v="446"/>
    <x v="1214"/>
    <x v="549"/>
    <x v="2962"/>
    <x v="46"/>
    <x v="46"/>
    <x v="85"/>
    <x v="35"/>
    <x v="0"/>
    <x v="75"/>
    <x v="0"/>
    <x v="0"/>
    <x v="1"/>
  </r>
  <r>
    <x v="961"/>
    <x v="1135"/>
    <x v="1845"/>
    <x v="504"/>
    <x v="819"/>
    <x v="841"/>
    <x v="758"/>
    <x v="31"/>
    <x v="30"/>
    <x v="37"/>
    <x v="83"/>
    <x v="70"/>
    <x v="75"/>
    <x v="0"/>
    <x v="0"/>
    <x v="1"/>
  </r>
  <r>
    <x v="243"/>
    <x v="1085"/>
    <x v="2188"/>
    <x v="91"/>
    <x v="929"/>
    <x v="274"/>
    <x v="2972"/>
    <x v="25"/>
    <x v="24"/>
    <x v="76"/>
    <x v="51"/>
    <x v="40"/>
    <x v="156"/>
    <x v="0"/>
    <x v="0"/>
    <x v="1"/>
  </r>
  <r>
    <x v="3041"/>
    <x v="388"/>
    <x v="93"/>
    <x v="409"/>
    <x v="854"/>
    <x v="372"/>
    <x v="965"/>
    <x v="31"/>
    <x v="30"/>
    <x v="37"/>
    <x v="83"/>
    <x v="70"/>
    <x v="116"/>
    <x v="0"/>
    <x v="0"/>
    <x v="1"/>
  </r>
  <r>
    <x v="11"/>
    <x v="324"/>
    <x v="2473"/>
    <x v="193"/>
    <x v="407"/>
    <x v="550"/>
    <x v="688"/>
    <x v="31"/>
    <x v="30"/>
    <x v="37"/>
    <x v="83"/>
    <x v="70"/>
    <x v="116"/>
    <x v="0"/>
    <x v="0"/>
    <x v="1"/>
  </r>
  <r>
    <x v="832"/>
    <x v="2580"/>
    <x v="3085"/>
    <x v="277"/>
    <x v="493"/>
    <x v="372"/>
    <x v="3262"/>
    <x v="19"/>
    <x v="18"/>
    <x v="42"/>
    <x v="33"/>
    <x v="30"/>
    <x v="116"/>
    <x v="0"/>
    <x v="0"/>
    <x v="1"/>
  </r>
  <r>
    <x v="1484"/>
    <x v="3621"/>
    <x v="3652"/>
    <x v="929"/>
    <x v="376"/>
    <x v="245"/>
    <x v="2777"/>
    <x v="21"/>
    <x v="20"/>
    <x v="20"/>
    <x v="40"/>
    <x v="31"/>
    <x v="116"/>
    <x v="0"/>
    <x v="0"/>
    <x v="1"/>
  </r>
  <r>
    <x v="2650"/>
    <x v="3033"/>
    <x v="1704"/>
    <x v="400"/>
    <x v="629"/>
    <x v="757"/>
    <x v="1834"/>
    <x v="19"/>
    <x v="18"/>
    <x v="42"/>
    <x v="33"/>
    <x v="30"/>
    <x v="116"/>
    <x v="0"/>
    <x v="0"/>
    <x v="1"/>
  </r>
  <r>
    <x v="1818"/>
    <x v="1891"/>
    <x v="2488"/>
    <x v="235"/>
    <x v="276"/>
    <x v="897"/>
    <x v="2202"/>
    <x v="19"/>
    <x v="18"/>
    <x v="42"/>
    <x v="33"/>
    <x v="30"/>
    <x v="116"/>
    <x v="0"/>
    <x v="0"/>
    <x v="1"/>
  </r>
  <r>
    <x v="611"/>
    <x v="2345"/>
    <x v="86"/>
    <x v="869"/>
    <x v="555"/>
    <x v="714"/>
    <x v="2911"/>
    <x v="31"/>
    <x v="30"/>
    <x v="34"/>
    <x v="75"/>
    <x v="67"/>
    <x v="116"/>
    <x v="0"/>
    <x v="0"/>
    <x v="1"/>
  </r>
  <r>
    <x v="2672"/>
    <x v="2351"/>
    <x v="2969"/>
    <x v="844"/>
    <x v="593"/>
    <x v="974"/>
    <x v="2949"/>
    <x v="31"/>
    <x v="30"/>
    <x v="36"/>
    <x v="82"/>
    <x v="69"/>
    <x v="116"/>
    <x v="0"/>
    <x v="0"/>
    <x v="1"/>
  </r>
  <r>
    <x v="3345"/>
    <x v="1138"/>
    <x v="1720"/>
    <x v="114"/>
    <x v="579"/>
    <x v="677"/>
    <x v="3047"/>
    <x v="17"/>
    <x v="16"/>
    <x v="56"/>
    <x v="25"/>
    <x v="19"/>
    <x v="116"/>
    <x v="0"/>
    <x v="0"/>
    <x v="1"/>
  </r>
  <r>
    <x v="3346"/>
    <x v="2915"/>
    <x v="3208"/>
    <x v="874"/>
    <x v="1034"/>
    <x v="196"/>
    <x v="2059"/>
    <x v="9"/>
    <x v="8"/>
    <x v="5"/>
    <x v="8"/>
    <x v="9"/>
    <x v="116"/>
    <x v="0"/>
    <x v="0"/>
    <x v="1"/>
  </r>
  <r>
    <x v="577"/>
    <x v="2070"/>
    <x v="3032"/>
    <x v="607"/>
    <x v="555"/>
    <x v="789"/>
    <x v="2309"/>
    <x v="9"/>
    <x v="8"/>
    <x v="5"/>
    <x v="8"/>
    <x v="9"/>
    <x v="116"/>
    <x v="0"/>
    <x v="0"/>
    <x v="1"/>
  </r>
  <r>
    <x v="1869"/>
    <x v="3643"/>
    <x v="3507"/>
    <x v="1206"/>
    <x v="695"/>
    <x v="713"/>
    <x v="3477"/>
    <x v="15"/>
    <x v="14"/>
    <x v="31"/>
    <x v="61"/>
    <x v="108"/>
    <x v="116"/>
    <x v="0"/>
    <x v="0"/>
    <x v="1"/>
  </r>
  <r>
    <x v="3347"/>
    <x v="3643"/>
    <x v="971"/>
    <x v="626"/>
    <x v="828"/>
    <x v="7"/>
    <x v="3201"/>
    <x v="15"/>
    <x v="14"/>
    <x v="31"/>
    <x v="61"/>
    <x v="108"/>
    <x v="116"/>
    <x v="0"/>
    <x v="0"/>
    <x v="1"/>
  </r>
  <r>
    <x v="1054"/>
    <x v="3643"/>
    <x v="3620"/>
    <x v="365"/>
    <x v="739"/>
    <x v="931"/>
    <x v="2954"/>
    <x v="6"/>
    <x v="4"/>
    <x v="85"/>
    <x v="35"/>
    <x v="0"/>
    <x v="0"/>
    <x v="1"/>
    <x v="0"/>
    <x v="1"/>
  </r>
  <r>
    <x v="398"/>
    <x v="3278"/>
    <x v="1678"/>
    <x v="1268"/>
    <x v="1235"/>
    <x v="800"/>
    <x v="1638"/>
    <x v="31"/>
    <x v="30"/>
    <x v="9"/>
    <x v="13"/>
    <x v="53"/>
    <x v="124"/>
    <x v="1"/>
    <x v="0"/>
    <x v="1"/>
  </r>
  <r>
    <x v="2548"/>
    <x v="3196"/>
    <x v="3382"/>
    <x v="344"/>
    <x v="1034"/>
    <x v="781"/>
    <x v="74"/>
    <x v="31"/>
    <x v="30"/>
    <x v="28"/>
    <x v="59"/>
    <x v="75"/>
    <x v="124"/>
    <x v="1"/>
    <x v="0"/>
    <x v="1"/>
  </r>
  <r>
    <x v="3348"/>
    <x v="3567"/>
    <x v="3446"/>
    <x v="604"/>
    <x v="1228"/>
    <x v="1064"/>
    <x v="397"/>
    <x v="2"/>
    <x v="0"/>
    <x v="0"/>
    <x v="0"/>
    <x v="172"/>
    <x v="124"/>
    <x v="1"/>
    <x v="0"/>
    <x v="1"/>
  </r>
  <r>
    <x v="3349"/>
    <x v="150"/>
    <x v="2095"/>
    <x v="520"/>
    <x v="1275"/>
    <x v="757"/>
    <x v="170"/>
    <x v="10"/>
    <x v="9"/>
    <x v="7"/>
    <x v="11"/>
    <x v="10"/>
    <x v="124"/>
    <x v="1"/>
    <x v="0"/>
    <x v="1"/>
  </r>
  <r>
    <x v="2583"/>
    <x v="181"/>
    <x v="59"/>
    <x v="952"/>
    <x v="1034"/>
    <x v="225"/>
    <x v="145"/>
    <x v="28"/>
    <x v="27"/>
    <x v="25"/>
    <x v="55"/>
    <x v="45"/>
    <x v="124"/>
    <x v="1"/>
    <x v="0"/>
    <x v="1"/>
  </r>
  <r>
    <x v="600"/>
    <x v="3543"/>
    <x v="3305"/>
    <x v="1004"/>
    <x v="848"/>
    <x v="230"/>
    <x v="3249"/>
    <x v="17"/>
    <x v="16"/>
    <x v="55"/>
    <x v="24"/>
    <x v="20"/>
    <x v="116"/>
    <x v="0"/>
    <x v="0"/>
    <x v="1"/>
  </r>
  <r>
    <x v="3350"/>
    <x v="665"/>
    <x v="3022"/>
    <x v="846"/>
    <x v="953"/>
    <x v="912"/>
    <x v="1574"/>
    <x v="31"/>
    <x v="30"/>
    <x v="36"/>
    <x v="82"/>
    <x v="69"/>
    <x v="116"/>
    <x v="0"/>
    <x v="0"/>
    <x v="1"/>
  </r>
  <r>
    <x v="601"/>
    <x v="2632"/>
    <x v="3631"/>
    <x v="1122"/>
    <x v="848"/>
    <x v="230"/>
    <x v="3535"/>
    <x v="17"/>
    <x v="16"/>
    <x v="55"/>
    <x v="24"/>
    <x v="20"/>
    <x v="116"/>
    <x v="0"/>
    <x v="0"/>
    <x v="1"/>
  </r>
  <r>
    <x v="2442"/>
    <x v="3571"/>
    <x v="3330"/>
    <x v="67"/>
    <x v="970"/>
    <x v="1064"/>
    <x v="1912"/>
    <x v="31"/>
    <x v="30"/>
    <x v="32"/>
    <x v="64"/>
    <x v="189"/>
    <x v="116"/>
    <x v="0"/>
    <x v="0"/>
    <x v="1"/>
  </r>
  <r>
    <x v="2529"/>
    <x v="3643"/>
    <x v="3074"/>
    <x v="953"/>
    <x v="250"/>
    <x v="856"/>
    <x v="3265"/>
    <x v="31"/>
    <x v="30"/>
    <x v="32"/>
    <x v="64"/>
    <x v="49"/>
    <x v="116"/>
    <x v="0"/>
    <x v="0"/>
    <x v="1"/>
  </r>
  <r>
    <x v="2208"/>
    <x v="3168"/>
    <x v="2739"/>
    <x v="728"/>
    <x v="514"/>
    <x v="529"/>
    <x v="2734"/>
    <x v="9"/>
    <x v="8"/>
    <x v="5"/>
    <x v="8"/>
    <x v="9"/>
    <x v="116"/>
    <x v="0"/>
    <x v="0"/>
    <x v="1"/>
  </r>
  <r>
    <x v="3351"/>
    <x v="1554"/>
    <x v="2505"/>
    <x v="606"/>
    <x v="551"/>
    <x v="745"/>
    <x v="3234"/>
    <x v="31"/>
    <x v="30"/>
    <x v="32"/>
    <x v="64"/>
    <x v="139"/>
    <x v="116"/>
    <x v="0"/>
    <x v="0"/>
    <x v="1"/>
  </r>
  <r>
    <x v="3352"/>
    <x v="2778"/>
    <x v="651"/>
    <x v="340"/>
    <x v="276"/>
    <x v="225"/>
    <x v="926"/>
    <x v="31"/>
    <x v="30"/>
    <x v="32"/>
    <x v="64"/>
    <x v="154"/>
    <x v="116"/>
    <x v="0"/>
    <x v="0"/>
    <x v="1"/>
  </r>
  <r>
    <x v="1610"/>
    <x v="2716"/>
    <x v="831"/>
    <x v="566"/>
    <x v="70"/>
    <x v="922"/>
    <x v="548"/>
    <x v="15"/>
    <x v="14"/>
    <x v="31"/>
    <x v="61"/>
    <x v="108"/>
    <x v="116"/>
    <x v="0"/>
    <x v="0"/>
    <x v="1"/>
  </r>
  <r>
    <x v="3353"/>
    <x v="1546"/>
    <x v="3502"/>
    <x v="1069"/>
    <x v="1053"/>
    <x v="397"/>
    <x v="3039"/>
    <x v="31"/>
    <x v="30"/>
    <x v="85"/>
    <x v="35"/>
    <x v="0"/>
    <x v="124"/>
    <x v="0"/>
    <x v="0"/>
    <x v="1"/>
  </r>
  <r>
    <x v="3354"/>
    <x v="2911"/>
    <x v="2786"/>
    <x v="1137"/>
    <x v="529"/>
    <x v="549"/>
    <x v="552"/>
    <x v="38"/>
    <x v="40"/>
    <x v="24"/>
    <x v="46"/>
    <x v="36"/>
    <x v="124"/>
    <x v="0"/>
    <x v="0"/>
    <x v="1"/>
  </r>
  <r>
    <x v="2386"/>
    <x v="1419"/>
    <x v="2849"/>
    <x v="548"/>
    <x v="859"/>
    <x v="591"/>
    <x v="1402"/>
    <x v="36"/>
    <x v="37"/>
    <x v="66"/>
    <x v="70"/>
    <x v="76"/>
    <x v="124"/>
    <x v="0"/>
    <x v="0"/>
    <x v="1"/>
  </r>
  <r>
    <x v="3355"/>
    <x v="3173"/>
    <x v="3506"/>
    <x v="400"/>
    <x v="689"/>
    <x v="403"/>
    <x v="2848"/>
    <x v="46"/>
    <x v="46"/>
    <x v="85"/>
    <x v="35"/>
    <x v="0"/>
    <x v="124"/>
    <x v="0"/>
    <x v="0"/>
    <x v="1"/>
  </r>
  <r>
    <x v="1903"/>
    <x v="207"/>
    <x v="87"/>
    <x v="57"/>
    <x v="1034"/>
    <x v="591"/>
    <x v="257"/>
    <x v="31"/>
    <x v="30"/>
    <x v="48"/>
    <x v="37"/>
    <x v="57"/>
    <x v="124"/>
    <x v="1"/>
    <x v="0"/>
    <x v="1"/>
  </r>
  <r>
    <x v="2600"/>
    <x v="331"/>
    <x v="2579"/>
    <x v="952"/>
    <x v="739"/>
    <x v="644"/>
    <x v="683"/>
    <x v="31"/>
    <x v="30"/>
    <x v="8"/>
    <x v="12"/>
    <x v="52"/>
    <x v="124"/>
    <x v="1"/>
    <x v="0"/>
    <x v="1"/>
  </r>
  <r>
    <x v="3356"/>
    <x v="2469"/>
    <x v="510"/>
    <x v="590"/>
    <x v="57"/>
    <x v="549"/>
    <x v="1519"/>
    <x v="31"/>
    <x v="30"/>
    <x v="9"/>
    <x v="13"/>
    <x v="201"/>
    <x v="124"/>
    <x v="1"/>
    <x v="0"/>
    <x v="1"/>
  </r>
  <r>
    <x v="371"/>
    <x v="2665"/>
    <x v="256"/>
    <x v="185"/>
    <x v="276"/>
    <x v="757"/>
    <x v="167"/>
    <x v="28"/>
    <x v="27"/>
    <x v="25"/>
    <x v="55"/>
    <x v="45"/>
    <x v="38"/>
    <x v="1"/>
    <x v="0"/>
    <x v="1"/>
  </r>
  <r>
    <x v="2294"/>
    <x v="103"/>
    <x v="1713"/>
    <x v="137"/>
    <x v="739"/>
    <x v="364"/>
    <x v="75"/>
    <x v="19"/>
    <x v="18"/>
    <x v="42"/>
    <x v="33"/>
    <x v="30"/>
    <x v="124"/>
    <x v="1"/>
    <x v="0"/>
    <x v="1"/>
  </r>
  <r>
    <x v="3357"/>
    <x v="2767"/>
    <x v="2854"/>
    <x v="542"/>
    <x v="555"/>
    <x v="897"/>
    <x v="813"/>
    <x v="28"/>
    <x v="27"/>
    <x v="40"/>
    <x v="56"/>
    <x v="46"/>
    <x v="124"/>
    <x v="1"/>
    <x v="0"/>
    <x v="1"/>
  </r>
  <r>
    <x v="1760"/>
    <x v="3643"/>
    <x v="3426"/>
    <x v="42"/>
    <x v="507"/>
    <x v="897"/>
    <x v="3430"/>
    <x v="31"/>
    <x v="30"/>
    <x v="36"/>
    <x v="82"/>
    <x v="69"/>
    <x v="58"/>
    <x v="1"/>
    <x v="0"/>
    <x v="1"/>
  </r>
  <r>
    <x v="3358"/>
    <x v="2697"/>
    <x v="203"/>
    <x v="597"/>
    <x v="260"/>
    <x v="447"/>
    <x v="327"/>
    <x v="10"/>
    <x v="9"/>
    <x v="7"/>
    <x v="11"/>
    <x v="10"/>
    <x v="124"/>
    <x v="1"/>
    <x v="0"/>
    <x v="1"/>
  </r>
  <r>
    <x v="609"/>
    <x v="2437"/>
    <x v="454"/>
    <x v="822"/>
    <x v="914"/>
    <x v="895"/>
    <x v="649"/>
    <x v="31"/>
    <x v="30"/>
    <x v="28"/>
    <x v="59"/>
    <x v="75"/>
    <x v="124"/>
    <x v="1"/>
    <x v="0"/>
    <x v="1"/>
  </r>
  <r>
    <x v="2767"/>
    <x v="3053"/>
    <x v="3321"/>
    <x v="134"/>
    <x v="1068"/>
    <x v="66"/>
    <x v="2105"/>
    <x v="31"/>
    <x v="30"/>
    <x v="36"/>
    <x v="82"/>
    <x v="69"/>
    <x v="58"/>
    <x v="1"/>
    <x v="0"/>
    <x v="1"/>
  </r>
  <r>
    <x v="2843"/>
    <x v="3643"/>
    <x v="3310"/>
    <x v="1140"/>
    <x v="555"/>
    <x v="434"/>
    <x v="3220"/>
    <x v="46"/>
    <x v="46"/>
    <x v="36"/>
    <x v="82"/>
    <x v="69"/>
    <x v="58"/>
    <x v="1"/>
    <x v="0"/>
    <x v="1"/>
  </r>
  <r>
    <x v="2789"/>
    <x v="2276"/>
    <x v="3819"/>
    <x v="219"/>
    <x v="350"/>
    <x v="785"/>
    <x v="3074"/>
    <x v="31"/>
    <x v="30"/>
    <x v="85"/>
    <x v="35"/>
    <x v="0"/>
    <x v="56"/>
    <x v="1"/>
    <x v="0"/>
    <x v="3"/>
  </r>
  <r>
    <x v="2786"/>
    <x v="3072"/>
    <x v="1712"/>
    <x v="901"/>
    <x v="1068"/>
    <x v="66"/>
    <x v="2204"/>
    <x v="31"/>
    <x v="30"/>
    <x v="36"/>
    <x v="82"/>
    <x v="69"/>
    <x v="58"/>
    <x v="1"/>
    <x v="0"/>
    <x v="1"/>
  </r>
  <r>
    <x v="1992"/>
    <x v="3643"/>
    <x v="2927"/>
    <x v="333"/>
    <x v="1232"/>
    <x v="471"/>
    <x v="3160"/>
    <x v="26"/>
    <x v="25"/>
    <x v="43"/>
    <x v="52"/>
    <x v="42"/>
    <x v="35"/>
    <x v="1"/>
    <x v="0"/>
    <x v="1"/>
  </r>
  <r>
    <x v="2842"/>
    <x v="2510"/>
    <x v="2489"/>
    <x v="259"/>
    <x v="802"/>
    <x v="969"/>
    <x v="1624"/>
    <x v="28"/>
    <x v="27"/>
    <x v="25"/>
    <x v="55"/>
    <x v="45"/>
    <x v="38"/>
    <x v="1"/>
    <x v="0"/>
    <x v="1"/>
  </r>
  <r>
    <x v="2142"/>
    <x v="165"/>
    <x v="296"/>
    <x v="558"/>
    <x v="852"/>
    <x v="757"/>
    <x v="190"/>
    <x v="31"/>
    <x v="30"/>
    <x v="36"/>
    <x v="82"/>
    <x v="69"/>
    <x v="124"/>
    <x v="1"/>
    <x v="0"/>
    <x v="1"/>
  </r>
  <r>
    <x v="2087"/>
    <x v="353"/>
    <x v="676"/>
    <x v="623"/>
    <x v="529"/>
    <x v="489"/>
    <x v="762"/>
    <x v="28"/>
    <x v="27"/>
    <x v="40"/>
    <x v="56"/>
    <x v="46"/>
    <x v="124"/>
    <x v="1"/>
    <x v="0"/>
    <x v="1"/>
  </r>
  <r>
    <x v="3359"/>
    <x v="121"/>
    <x v="2830"/>
    <x v="383"/>
    <x v="1040"/>
    <x v="335"/>
    <x v="128"/>
    <x v="31"/>
    <x v="30"/>
    <x v="34"/>
    <x v="75"/>
    <x v="67"/>
    <x v="124"/>
    <x v="1"/>
    <x v="0"/>
    <x v="1"/>
  </r>
  <r>
    <x v="102"/>
    <x v="1939"/>
    <x v="2439"/>
    <x v="1077"/>
    <x v="1039"/>
    <x v="560"/>
    <x v="2613"/>
    <x v="28"/>
    <x v="27"/>
    <x v="40"/>
    <x v="56"/>
    <x v="202"/>
    <x v="111"/>
    <x v="1"/>
    <x v="0"/>
    <x v="1"/>
  </r>
  <r>
    <x v="3360"/>
    <x v="2053"/>
    <x v="1221"/>
    <x v="80"/>
    <x v="313"/>
    <x v="101"/>
    <x v="2505"/>
    <x v="10"/>
    <x v="9"/>
    <x v="7"/>
    <x v="11"/>
    <x v="10"/>
    <x v="124"/>
    <x v="1"/>
    <x v="0"/>
    <x v="1"/>
  </r>
  <r>
    <x v="2508"/>
    <x v="2760"/>
    <x v="2436"/>
    <x v="300"/>
    <x v="984"/>
    <x v="201"/>
    <x v="801"/>
    <x v="28"/>
    <x v="27"/>
    <x v="25"/>
    <x v="55"/>
    <x v="45"/>
    <x v="38"/>
    <x v="1"/>
    <x v="0"/>
    <x v="1"/>
  </r>
  <r>
    <x v="2686"/>
    <x v="2240"/>
    <x v="2941"/>
    <x v="323"/>
    <x v="773"/>
    <x v="591"/>
    <x v="3174"/>
    <x v="31"/>
    <x v="30"/>
    <x v="12"/>
    <x v="18"/>
    <x v="117"/>
    <x v="86"/>
    <x v="1"/>
    <x v="0"/>
    <x v="1"/>
  </r>
  <r>
    <x v="2831"/>
    <x v="1928"/>
    <x v="762"/>
    <x v="408"/>
    <x v="828"/>
    <x v="897"/>
    <x v="2306"/>
    <x v="34"/>
    <x v="35"/>
    <x v="7"/>
    <x v="11"/>
    <x v="188"/>
    <x v="105"/>
    <x v="1"/>
    <x v="0"/>
    <x v="1"/>
  </r>
  <r>
    <x v="2768"/>
    <x v="3643"/>
    <x v="3356"/>
    <x v="1033"/>
    <x v="507"/>
    <x v="897"/>
    <x v="3393"/>
    <x v="31"/>
    <x v="30"/>
    <x v="36"/>
    <x v="82"/>
    <x v="69"/>
    <x v="58"/>
    <x v="1"/>
    <x v="0"/>
    <x v="1"/>
  </r>
  <r>
    <x v="2152"/>
    <x v="2253"/>
    <x v="228"/>
    <x v="811"/>
    <x v="174"/>
    <x v="386"/>
    <x v="2794"/>
    <x v="31"/>
    <x v="30"/>
    <x v="12"/>
    <x v="18"/>
    <x v="54"/>
    <x v="45"/>
    <x v="1"/>
    <x v="0"/>
    <x v="1"/>
  </r>
  <r>
    <x v="339"/>
    <x v="188"/>
    <x v="2082"/>
    <x v="137"/>
    <x v="695"/>
    <x v="617"/>
    <x v="118"/>
    <x v="21"/>
    <x v="20"/>
    <x v="20"/>
    <x v="40"/>
    <x v="31"/>
    <x v="124"/>
    <x v="1"/>
    <x v="0"/>
    <x v="1"/>
  </r>
  <r>
    <x v="2257"/>
    <x v="1297"/>
    <x v="2437"/>
    <x v="570"/>
    <x v="739"/>
    <x v="688"/>
    <x v="999"/>
    <x v="28"/>
    <x v="27"/>
    <x v="40"/>
    <x v="56"/>
    <x v="46"/>
    <x v="124"/>
    <x v="1"/>
    <x v="0"/>
    <x v="1"/>
  </r>
  <r>
    <x v="2588"/>
    <x v="1617"/>
    <x v="1651"/>
    <x v="570"/>
    <x v="1224"/>
    <x v="898"/>
    <x v="1599"/>
    <x v="28"/>
    <x v="27"/>
    <x v="25"/>
    <x v="55"/>
    <x v="91"/>
    <x v="82"/>
    <x v="1"/>
    <x v="0"/>
    <x v="1"/>
  </r>
  <r>
    <x v="3361"/>
    <x v="744"/>
    <x v="2441"/>
    <x v="1216"/>
    <x v="593"/>
    <x v="954"/>
    <x v="2146"/>
    <x v="28"/>
    <x v="27"/>
    <x v="25"/>
    <x v="55"/>
    <x v="91"/>
    <x v="82"/>
    <x v="1"/>
    <x v="0"/>
    <x v="1"/>
  </r>
  <r>
    <x v="3362"/>
    <x v="226"/>
    <x v="2806"/>
    <x v="620"/>
    <x v="739"/>
    <x v="912"/>
    <x v="417"/>
    <x v="31"/>
    <x v="30"/>
    <x v="28"/>
    <x v="59"/>
    <x v="75"/>
    <x v="62"/>
    <x v="1"/>
    <x v="0"/>
    <x v="1"/>
  </r>
  <r>
    <x v="36"/>
    <x v="362"/>
    <x v="3569"/>
    <x v="588"/>
    <x v="846"/>
    <x v="897"/>
    <x v="723"/>
    <x v="31"/>
    <x v="30"/>
    <x v="36"/>
    <x v="82"/>
    <x v="69"/>
    <x v="124"/>
    <x v="1"/>
    <x v="0"/>
    <x v="1"/>
  </r>
  <r>
    <x v="525"/>
    <x v="1757"/>
    <x v="1305"/>
    <x v="411"/>
    <x v="729"/>
    <x v="728"/>
    <x v="1994"/>
    <x v="28"/>
    <x v="27"/>
    <x v="25"/>
    <x v="55"/>
    <x v="91"/>
    <x v="82"/>
    <x v="1"/>
    <x v="0"/>
    <x v="1"/>
  </r>
  <r>
    <x v="1950"/>
    <x v="195"/>
    <x v="1791"/>
    <x v="240"/>
    <x v="1053"/>
    <x v="47"/>
    <x v="240"/>
    <x v="8"/>
    <x v="7"/>
    <x v="4"/>
    <x v="7"/>
    <x v="8"/>
    <x v="124"/>
    <x v="1"/>
    <x v="0"/>
    <x v="1"/>
  </r>
  <r>
    <x v="2214"/>
    <x v="2820"/>
    <x v="2538"/>
    <x v="566"/>
    <x v="908"/>
    <x v="451"/>
    <x v="1567"/>
    <x v="37"/>
    <x v="39"/>
    <x v="70"/>
    <x v="78"/>
    <x v="125"/>
    <x v="124"/>
    <x v="1"/>
    <x v="0"/>
    <x v="1"/>
  </r>
  <r>
    <x v="2463"/>
    <x v="3643"/>
    <x v="3794"/>
    <x v="943"/>
    <x v="1155"/>
    <x v="256"/>
    <x v="3171"/>
    <x v="31"/>
    <x v="30"/>
    <x v="34"/>
    <x v="75"/>
    <x v="67"/>
    <x v="124"/>
    <x v="1"/>
    <x v="0"/>
    <x v="1"/>
  </r>
  <r>
    <x v="1477"/>
    <x v="1633"/>
    <x v="1659"/>
    <x v="137"/>
    <x v="143"/>
    <x v="591"/>
    <x v="1645"/>
    <x v="28"/>
    <x v="27"/>
    <x v="25"/>
    <x v="55"/>
    <x v="91"/>
    <x v="124"/>
    <x v="1"/>
    <x v="0"/>
    <x v="1"/>
  </r>
  <r>
    <x v="1455"/>
    <x v="3525"/>
    <x v="3714"/>
    <x v="1127"/>
    <x v="234"/>
    <x v="1064"/>
    <x v="1062"/>
    <x v="17"/>
    <x v="16"/>
    <x v="71"/>
    <x v="27"/>
    <x v="178"/>
    <x v="124"/>
    <x v="1"/>
    <x v="0"/>
    <x v="1"/>
  </r>
  <r>
    <x v="281"/>
    <x v="2423"/>
    <x v="683"/>
    <x v="621"/>
    <x v="1140"/>
    <x v="83"/>
    <x v="3235"/>
    <x v="28"/>
    <x v="27"/>
    <x v="25"/>
    <x v="55"/>
    <x v="45"/>
    <x v="124"/>
    <x v="1"/>
    <x v="0"/>
    <x v="1"/>
  </r>
  <r>
    <x v="1906"/>
    <x v="2934"/>
    <x v="2433"/>
    <x v="952"/>
    <x v="1039"/>
    <x v="421"/>
    <x v="1015"/>
    <x v="38"/>
    <x v="40"/>
    <x v="24"/>
    <x v="46"/>
    <x v="36"/>
    <x v="124"/>
    <x v="1"/>
    <x v="0"/>
    <x v="1"/>
  </r>
  <r>
    <x v="338"/>
    <x v="1355"/>
    <x v="2846"/>
    <x v="617"/>
    <x v="176"/>
    <x v="90"/>
    <x v="1318"/>
    <x v="31"/>
    <x v="30"/>
    <x v="34"/>
    <x v="75"/>
    <x v="67"/>
    <x v="124"/>
    <x v="1"/>
    <x v="0"/>
    <x v="1"/>
  </r>
  <r>
    <x v="3363"/>
    <x v="275"/>
    <x v="2670"/>
    <x v="570"/>
    <x v="493"/>
    <x v="372"/>
    <x v="502"/>
    <x v="28"/>
    <x v="27"/>
    <x v="25"/>
    <x v="55"/>
    <x v="45"/>
    <x v="124"/>
    <x v="1"/>
    <x v="0"/>
    <x v="1"/>
  </r>
  <r>
    <x v="3364"/>
    <x v="1934"/>
    <x v="377"/>
    <x v="359"/>
    <x v="1192"/>
    <x v="886"/>
    <x v="2228"/>
    <x v="8"/>
    <x v="7"/>
    <x v="4"/>
    <x v="7"/>
    <x v="8"/>
    <x v="124"/>
    <x v="1"/>
    <x v="0"/>
    <x v="1"/>
  </r>
  <r>
    <x v="1164"/>
    <x v="2735"/>
    <x v="596"/>
    <x v="292"/>
    <x v="739"/>
    <x v="203"/>
    <x v="610"/>
    <x v="31"/>
    <x v="30"/>
    <x v="12"/>
    <x v="18"/>
    <x v="117"/>
    <x v="124"/>
    <x v="1"/>
    <x v="0"/>
    <x v="1"/>
  </r>
  <r>
    <x v="3365"/>
    <x v="223"/>
    <x v="1782"/>
    <x v="436"/>
    <x v="1024"/>
    <x v="981"/>
    <x v="386"/>
    <x v="2"/>
    <x v="0"/>
    <x v="0"/>
    <x v="0"/>
    <x v="99"/>
    <x v="124"/>
    <x v="1"/>
    <x v="0"/>
    <x v="1"/>
  </r>
  <r>
    <x v="3366"/>
    <x v="1295"/>
    <x v="1071"/>
    <x v="1220"/>
    <x v="534"/>
    <x v="899"/>
    <x v="952"/>
    <x v="28"/>
    <x v="27"/>
    <x v="25"/>
    <x v="55"/>
    <x v="45"/>
    <x v="124"/>
    <x v="1"/>
    <x v="0"/>
    <x v="1"/>
  </r>
  <r>
    <x v="1349"/>
    <x v="1889"/>
    <x v="2797"/>
    <x v="953"/>
    <x v="312"/>
    <x v="699"/>
    <x v="2118"/>
    <x v="19"/>
    <x v="18"/>
    <x v="42"/>
    <x v="33"/>
    <x v="30"/>
    <x v="124"/>
    <x v="1"/>
    <x v="0"/>
    <x v="1"/>
  </r>
  <r>
    <x v="91"/>
    <x v="2573"/>
    <x v="2958"/>
    <x v="1115"/>
    <x v="457"/>
    <x v="1064"/>
    <x v="1398"/>
    <x v="8"/>
    <x v="7"/>
    <x v="4"/>
    <x v="7"/>
    <x v="8"/>
    <x v="124"/>
    <x v="1"/>
    <x v="0"/>
    <x v="1"/>
  </r>
  <r>
    <x v="91"/>
    <x v="3229"/>
    <x v="2958"/>
    <x v="1115"/>
    <x v="457"/>
    <x v="1064"/>
    <x v="1398"/>
    <x v="8"/>
    <x v="7"/>
    <x v="4"/>
    <x v="7"/>
    <x v="8"/>
    <x v="124"/>
    <x v="1"/>
    <x v="0"/>
    <x v="1"/>
  </r>
  <r>
    <x v="3367"/>
    <x v="2103"/>
    <x v="3102"/>
    <x v="82"/>
    <x v="1068"/>
    <x v="406"/>
    <x v="2264"/>
    <x v="31"/>
    <x v="30"/>
    <x v="48"/>
    <x v="37"/>
    <x v="57"/>
    <x v="124"/>
    <x v="1"/>
    <x v="0"/>
    <x v="1"/>
  </r>
  <r>
    <x v="3845"/>
    <x v="211"/>
    <x v="29"/>
    <x v="79"/>
    <x v="695"/>
    <x v="296"/>
    <x v="280"/>
    <x v="31"/>
    <x v="30"/>
    <x v="12"/>
    <x v="18"/>
    <x v="54"/>
    <x v="124"/>
    <x v="1"/>
    <x v="0"/>
    <x v="1"/>
  </r>
  <r>
    <x v="3368"/>
    <x v="1992"/>
    <x v="24"/>
    <x v="403"/>
    <x v="1068"/>
    <x v="844"/>
    <x v="2114"/>
    <x v="31"/>
    <x v="30"/>
    <x v="48"/>
    <x v="37"/>
    <x v="57"/>
    <x v="124"/>
    <x v="1"/>
    <x v="0"/>
    <x v="1"/>
  </r>
  <r>
    <x v="3369"/>
    <x v="2903"/>
    <x v="1459"/>
    <x v="137"/>
    <x v="1051"/>
    <x v="789"/>
    <x v="540"/>
    <x v="38"/>
    <x v="40"/>
    <x v="24"/>
    <x v="46"/>
    <x v="36"/>
    <x v="124"/>
    <x v="1"/>
    <x v="0"/>
    <x v="1"/>
  </r>
  <r>
    <x v="3370"/>
    <x v="1723"/>
    <x v="1872"/>
    <x v="833"/>
    <x v="1113"/>
    <x v="550"/>
    <x v="1823"/>
    <x v="31"/>
    <x v="30"/>
    <x v="48"/>
    <x v="37"/>
    <x v="57"/>
    <x v="124"/>
    <x v="1"/>
    <x v="0"/>
    <x v="1"/>
  </r>
  <r>
    <x v="2421"/>
    <x v="2733"/>
    <x v="573"/>
    <x v="323"/>
    <x v="529"/>
    <x v="549"/>
    <x v="581"/>
    <x v="10"/>
    <x v="9"/>
    <x v="7"/>
    <x v="11"/>
    <x v="10"/>
    <x v="124"/>
    <x v="1"/>
    <x v="0"/>
    <x v="1"/>
  </r>
  <r>
    <x v="3371"/>
    <x v="2712"/>
    <x v="2036"/>
    <x v="605"/>
    <x v="903"/>
    <x v="48"/>
    <x v="465"/>
    <x v="8"/>
    <x v="7"/>
    <x v="4"/>
    <x v="7"/>
    <x v="102"/>
    <x v="124"/>
    <x v="1"/>
    <x v="0"/>
    <x v="1"/>
  </r>
  <r>
    <x v="206"/>
    <x v="321"/>
    <x v="2466"/>
    <x v="582"/>
    <x v="857"/>
    <x v="854"/>
    <x v="699"/>
    <x v="31"/>
    <x v="30"/>
    <x v="48"/>
    <x v="37"/>
    <x v="57"/>
    <x v="124"/>
    <x v="1"/>
    <x v="0"/>
    <x v="1"/>
  </r>
  <r>
    <x v="1277"/>
    <x v="1309"/>
    <x v="2379"/>
    <x v="584"/>
    <x v="936"/>
    <x v="791"/>
    <x v="1115"/>
    <x v="31"/>
    <x v="30"/>
    <x v="8"/>
    <x v="12"/>
    <x v="52"/>
    <x v="166"/>
    <x v="0"/>
    <x v="0"/>
    <x v="1"/>
  </r>
  <r>
    <x v="763"/>
    <x v="2759"/>
    <x v="1799"/>
    <x v="340"/>
    <x v="828"/>
    <x v="897"/>
    <x v="825"/>
    <x v="31"/>
    <x v="30"/>
    <x v="52"/>
    <x v="39"/>
    <x v="59"/>
    <x v="166"/>
    <x v="0"/>
    <x v="0"/>
    <x v="1"/>
  </r>
  <r>
    <x v="1243"/>
    <x v="1349"/>
    <x v="248"/>
    <x v="723"/>
    <x v="816"/>
    <x v="457"/>
    <x v="1110"/>
    <x v="31"/>
    <x v="30"/>
    <x v="19"/>
    <x v="38"/>
    <x v="58"/>
    <x v="166"/>
    <x v="0"/>
    <x v="0"/>
    <x v="1"/>
  </r>
  <r>
    <x v="1918"/>
    <x v="1277"/>
    <x v="1860"/>
    <x v="397"/>
    <x v="754"/>
    <x v="860"/>
    <x v="869"/>
    <x v="31"/>
    <x v="30"/>
    <x v="48"/>
    <x v="37"/>
    <x v="57"/>
    <x v="166"/>
    <x v="0"/>
    <x v="0"/>
    <x v="1"/>
  </r>
  <r>
    <x v="1833"/>
    <x v="575"/>
    <x v="2107"/>
    <x v="909"/>
    <x v="739"/>
    <x v="201"/>
    <x v="1108"/>
    <x v="31"/>
    <x v="30"/>
    <x v="53"/>
    <x v="63"/>
    <x v="103"/>
    <x v="166"/>
    <x v="0"/>
    <x v="0"/>
    <x v="1"/>
  </r>
  <r>
    <x v="719"/>
    <x v="335"/>
    <x v="1480"/>
    <x v="864"/>
    <x v="593"/>
    <x v="667"/>
    <x v="714"/>
    <x v="31"/>
    <x v="30"/>
    <x v="32"/>
    <x v="64"/>
    <x v="139"/>
    <x v="166"/>
    <x v="0"/>
    <x v="0"/>
    <x v="1"/>
  </r>
  <r>
    <x v="835"/>
    <x v="993"/>
    <x v="1610"/>
    <x v="634"/>
    <x v="529"/>
    <x v="406"/>
    <x v="2047"/>
    <x v="16"/>
    <x v="15"/>
    <x v="15"/>
    <x v="21"/>
    <x v="16"/>
    <x v="166"/>
    <x v="0"/>
    <x v="0"/>
    <x v="1"/>
  </r>
  <r>
    <x v="1266"/>
    <x v="3023"/>
    <x v="223"/>
    <x v="300"/>
    <x v="433"/>
    <x v="267"/>
    <x v="1188"/>
    <x v="31"/>
    <x v="30"/>
    <x v="47"/>
    <x v="62"/>
    <x v="85"/>
    <x v="166"/>
    <x v="0"/>
    <x v="0"/>
    <x v="1"/>
  </r>
  <r>
    <x v="142"/>
    <x v="2480"/>
    <x v="660"/>
    <x v="595"/>
    <x v="414"/>
    <x v="274"/>
    <x v="1322"/>
    <x v="31"/>
    <x v="30"/>
    <x v="53"/>
    <x v="63"/>
    <x v="176"/>
    <x v="166"/>
    <x v="0"/>
    <x v="0"/>
    <x v="1"/>
  </r>
  <r>
    <x v="1917"/>
    <x v="2655"/>
    <x v="1741"/>
    <x v="879"/>
    <x v="294"/>
    <x v="406"/>
    <x v="1137"/>
    <x v="30"/>
    <x v="29"/>
    <x v="31"/>
    <x v="61"/>
    <x v="48"/>
    <x v="166"/>
    <x v="0"/>
    <x v="0"/>
    <x v="1"/>
  </r>
  <r>
    <x v="781"/>
    <x v="2466"/>
    <x v="467"/>
    <x v="121"/>
    <x v="249"/>
    <x v="401"/>
    <x v="1349"/>
    <x v="31"/>
    <x v="30"/>
    <x v="49"/>
    <x v="47"/>
    <x v="115"/>
    <x v="166"/>
    <x v="0"/>
    <x v="0"/>
    <x v="1"/>
  </r>
  <r>
    <x v="750"/>
    <x v="1625"/>
    <x v="982"/>
    <x v="833"/>
    <x v="174"/>
    <x v="757"/>
    <x v="1494"/>
    <x v="31"/>
    <x v="30"/>
    <x v="33"/>
    <x v="66"/>
    <x v="65"/>
    <x v="166"/>
    <x v="0"/>
    <x v="0"/>
    <x v="1"/>
  </r>
  <r>
    <x v="1916"/>
    <x v="1393"/>
    <x v="2127"/>
    <x v="898"/>
    <x v="156"/>
    <x v="46"/>
    <x v="1333"/>
    <x v="31"/>
    <x v="30"/>
    <x v="48"/>
    <x v="37"/>
    <x v="57"/>
    <x v="166"/>
    <x v="0"/>
    <x v="0"/>
    <x v="1"/>
  </r>
  <r>
    <x v="1236"/>
    <x v="231"/>
    <x v="2745"/>
    <x v="952"/>
    <x v="243"/>
    <x v="549"/>
    <x v="392"/>
    <x v="8"/>
    <x v="7"/>
    <x v="4"/>
    <x v="7"/>
    <x v="8"/>
    <x v="124"/>
    <x v="1"/>
    <x v="0"/>
    <x v="1"/>
  </r>
  <r>
    <x v="2339"/>
    <x v="155"/>
    <x v="996"/>
    <x v="137"/>
    <x v="695"/>
    <x v="133"/>
    <x v="256"/>
    <x v="28"/>
    <x v="27"/>
    <x v="25"/>
    <x v="55"/>
    <x v="45"/>
    <x v="124"/>
    <x v="1"/>
    <x v="0"/>
    <x v="1"/>
  </r>
  <r>
    <x v="598"/>
    <x v="1237"/>
    <x v="2656"/>
    <x v="137"/>
    <x v="216"/>
    <x v="87"/>
    <x v="891"/>
    <x v="31"/>
    <x v="30"/>
    <x v="34"/>
    <x v="75"/>
    <x v="67"/>
    <x v="124"/>
    <x v="1"/>
    <x v="0"/>
    <x v="1"/>
  </r>
  <r>
    <x v="2912"/>
    <x v="106"/>
    <x v="847"/>
    <x v="80"/>
    <x v="1211"/>
    <x v="295"/>
    <x v="94"/>
    <x v="31"/>
    <x v="30"/>
    <x v="47"/>
    <x v="62"/>
    <x v="85"/>
    <x v="124"/>
    <x v="1"/>
    <x v="0"/>
    <x v="1"/>
  </r>
  <r>
    <x v="1469"/>
    <x v="2705"/>
    <x v="1245"/>
    <x v="384"/>
    <x v="936"/>
    <x v="786"/>
    <x v="470"/>
    <x v="13"/>
    <x v="12"/>
    <x v="11"/>
    <x v="16"/>
    <x v="14"/>
    <x v="118"/>
    <x v="1"/>
    <x v="0"/>
    <x v="1"/>
  </r>
  <r>
    <x v="2913"/>
    <x v="2729"/>
    <x v="2053"/>
    <x v="605"/>
    <x v="273"/>
    <x v="897"/>
    <x v="554"/>
    <x v="13"/>
    <x v="12"/>
    <x v="11"/>
    <x v="16"/>
    <x v="14"/>
    <x v="118"/>
    <x v="1"/>
    <x v="0"/>
    <x v="1"/>
  </r>
  <r>
    <x v="2392"/>
    <x v="2920"/>
    <x v="1243"/>
    <x v="1069"/>
    <x v="1068"/>
    <x v="372"/>
    <x v="379"/>
    <x v="14"/>
    <x v="13"/>
    <x v="13"/>
    <x v="19"/>
    <x v="15"/>
    <x v="118"/>
    <x v="1"/>
    <x v="0"/>
    <x v="1"/>
  </r>
  <r>
    <x v="1340"/>
    <x v="3014"/>
    <x v="28"/>
    <x v="702"/>
    <x v="493"/>
    <x v="549"/>
    <x v="1654"/>
    <x v="13"/>
    <x v="12"/>
    <x v="11"/>
    <x v="16"/>
    <x v="14"/>
    <x v="118"/>
    <x v="1"/>
    <x v="0"/>
    <x v="1"/>
  </r>
  <r>
    <x v="2464"/>
    <x v="842"/>
    <x v="1043"/>
    <x v="109"/>
    <x v="529"/>
    <x v="551"/>
    <x v="43"/>
    <x v="18"/>
    <x v="17"/>
    <x v="16"/>
    <x v="32"/>
    <x v="27"/>
    <x v="118"/>
    <x v="1"/>
    <x v="0"/>
    <x v="1"/>
  </r>
  <r>
    <x v="2410"/>
    <x v="3034"/>
    <x v="2414"/>
    <x v="566"/>
    <x v="576"/>
    <x v="1039"/>
    <x v="1842"/>
    <x v="18"/>
    <x v="17"/>
    <x v="16"/>
    <x v="32"/>
    <x v="27"/>
    <x v="118"/>
    <x v="1"/>
    <x v="0"/>
    <x v="1"/>
  </r>
  <r>
    <x v="66"/>
    <x v="2502"/>
    <x v="35"/>
    <x v="1048"/>
    <x v="493"/>
    <x v="897"/>
    <x v="1180"/>
    <x v="18"/>
    <x v="17"/>
    <x v="16"/>
    <x v="32"/>
    <x v="110"/>
    <x v="118"/>
    <x v="1"/>
    <x v="0"/>
    <x v="1"/>
  </r>
  <r>
    <x v="1902"/>
    <x v="3459"/>
    <x v="3031"/>
    <x v="94"/>
    <x v="935"/>
    <x v="1064"/>
    <x v="784"/>
    <x v="18"/>
    <x v="17"/>
    <x v="16"/>
    <x v="32"/>
    <x v="27"/>
    <x v="118"/>
    <x v="1"/>
    <x v="0"/>
    <x v="1"/>
  </r>
  <r>
    <x v="323"/>
    <x v="2862"/>
    <x v="2410"/>
    <x v="1048"/>
    <x v="223"/>
    <x v="549"/>
    <x v="623"/>
    <x v="18"/>
    <x v="17"/>
    <x v="16"/>
    <x v="32"/>
    <x v="27"/>
    <x v="118"/>
    <x v="1"/>
    <x v="0"/>
    <x v="1"/>
  </r>
  <r>
    <x v="552"/>
    <x v="2837"/>
    <x v="629"/>
    <x v="137"/>
    <x v="529"/>
    <x v="585"/>
    <x v="383"/>
    <x v="29"/>
    <x v="28"/>
    <x v="27"/>
    <x v="58"/>
    <x v="47"/>
    <x v="118"/>
    <x v="1"/>
    <x v="0"/>
    <x v="1"/>
  </r>
  <r>
    <x v="1470"/>
    <x v="2021"/>
    <x v="2058"/>
    <x v="89"/>
    <x v="493"/>
    <x v="914"/>
    <x v="2326"/>
    <x v="18"/>
    <x v="17"/>
    <x v="16"/>
    <x v="32"/>
    <x v="27"/>
    <x v="118"/>
    <x v="1"/>
    <x v="0"/>
    <x v="1"/>
  </r>
  <r>
    <x v="2914"/>
    <x v="2689"/>
    <x v="774"/>
    <x v="896"/>
    <x v="493"/>
    <x v="591"/>
    <x v="137"/>
    <x v="13"/>
    <x v="12"/>
    <x v="11"/>
    <x v="16"/>
    <x v="14"/>
    <x v="118"/>
    <x v="1"/>
    <x v="0"/>
    <x v="1"/>
  </r>
  <r>
    <x v="8"/>
    <x v="170"/>
    <x v="403"/>
    <x v="627"/>
    <x v="739"/>
    <x v="418"/>
    <x v="212"/>
    <x v="13"/>
    <x v="12"/>
    <x v="11"/>
    <x v="16"/>
    <x v="14"/>
    <x v="118"/>
    <x v="1"/>
    <x v="0"/>
    <x v="1"/>
  </r>
  <r>
    <x v="103"/>
    <x v="2881"/>
    <x v="1618"/>
    <x v="129"/>
    <x v="739"/>
    <x v="3"/>
    <x v="698"/>
    <x v="18"/>
    <x v="17"/>
    <x v="16"/>
    <x v="32"/>
    <x v="27"/>
    <x v="118"/>
    <x v="1"/>
    <x v="0"/>
    <x v="1"/>
  </r>
  <r>
    <x v="2915"/>
    <x v="2863"/>
    <x v="1255"/>
    <x v="566"/>
    <x v="493"/>
    <x v="933"/>
    <x v="647"/>
    <x v="18"/>
    <x v="17"/>
    <x v="16"/>
    <x v="32"/>
    <x v="27"/>
    <x v="118"/>
    <x v="1"/>
    <x v="0"/>
    <x v="1"/>
  </r>
  <r>
    <x v="2916"/>
    <x v="2110"/>
    <x v="1446"/>
    <x v="129"/>
    <x v="270"/>
    <x v="1037"/>
    <x v="2226"/>
    <x v="18"/>
    <x v="17"/>
    <x v="16"/>
    <x v="32"/>
    <x v="27"/>
    <x v="118"/>
    <x v="1"/>
    <x v="0"/>
    <x v="1"/>
  </r>
  <r>
    <x v="2848"/>
    <x v="3110"/>
    <x v="2056"/>
    <x v="281"/>
    <x v="11"/>
    <x v="356"/>
    <x v="2514"/>
    <x v="13"/>
    <x v="12"/>
    <x v="11"/>
    <x v="16"/>
    <x v="14"/>
    <x v="118"/>
    <x v="1"/>
    <x v="0"/>
    <x v="1"/>
  </r>
  <r>
    <x v="2816"/>
    <x v="2323"/>
    <x v="796"/>
    <x v="27"/>
    <x v="739"/>
    <x v="427"/>
    <x v="3117"/>
    <x v="18"/>
    <x v="17"/>
    <x v="16"/>
    <x v="32"/>
    <x v="27"/>
    <x v="118"/>
    <x v="1"/>
    <x v="0"/>
    <x v="1"/>
  </r>
  <r>
    <x v="1468"/>
    <x v="829"/>
    <x v="540"/>
    <x v="789"/>
    <x v="1030"/>
    <x v="591"/>
    <x v="15"/>
    <x v="4"/>
    <x v="2"/>
    <x v="82"/>
    <x v="2"/>
    <x v="3"/>
    <x v="11"/>
    <x v="1"/>
    <x v="0"/>
    <x v="1"/>
  </r>
  <r>
    <x v="843"/>
    <x v="2687"/>
    <x v="1636"/>
    <x v="1065"/>
    <x v="437"/>
    <x v="597"/>
    <x v="77"/>
    <x v="28"/>
    <x v="27"/>
    <x v="40"/>
    <x v="56"/>
    <x v="187"/>
    <x v="91"/>
    <x v="1"/>
    <x v="0"/>
    <x v="1"/>
  </r>
  <r>
    <x v="2917"/>
    <x v="787"/>
    <x v="3195"/>
    <x v="710"/>
    <x v="677"/>
    <x v="443"/>
    <x v="2324"/>
    <x v="17"/>
    <x v="16"/>
    <x v="85"/>
    <x v="35"/>
    <x v="0"/>
    <x v="20"/>
    <x v="1"/>
    <x v="0"/>
    <x v="1"/>
  </r>
  <r>
    <x v="2201"/>
    <x v="2853"/>
    <x v="1461"/>
    <x v="121"/>
    <x v="631"/>
    <x v="457"/>
    <x v="340"/>
    <x v="31"/>
    <x v="30"/>
    <x v="22"/>
    <x v="43"/>
    <x v="198"/>
    <x v="52"/>
    <x v="1"/>
    <x v="0"/>
    <x v="1"/>
  </r>
  <r>
    <x v="96"/>
    <x v="1781"/>
    <x v="499"/>
    <x v="605"/>
    <x v="845"/>
    <x v="591"/>
    <x v="427"/>
    <x v="17"/>
    <x v="16"/>
    <x v="67"/>
    <x v="72"/>
    <x v="73"/>
    <x v="60"/>
    <x v="1"/>
    <x v="0"/>
    <x v="1"/>
  </r>
  <r>
    <x v="2385"/>
    <x v="400"/>
    <x v="2699"/>
    <x v="228"/>
    <x v="397"/>
    <x v="591"/>
    <x v="17"/>
    <x v="17"/>
    <x v="16"/>
    <x v="61"/>
    <x v="31"/>
    <x v="18"/>
    <x v="20"/>
    <x v="1"/>
    <x v="0"/>
    <x v="1"/>
  </r>
  <r>
    <x v="1014"/>
    <x v="663"/>
    <x v="871"/>
    <x v="409"/>
    <x v="270"/>
    <x v="864"/>
    <x v="1710"/>
    <x v="17"/>
    <x v="16"/>
    <x v="55"/>
    <x v="24"/>
    <x v="20"/>
    <x v="136"/>
    <x v="1"/>
    <x v="0"/>
    <x v="1"/>
  </r>
  <r>
    <x v="3818"/>
    <x v="1950"/>
    <x v="2099"/>
    <x v="276"/>
    <x v="852"/>
    <x v="421"/>
    <x v="2603"/>
    <x v="28"/>
    <x v="27"/>
    <x v="40"/>
    <x v="56"/>
    <x v="46"/>
    <x v="131"/>
    <x v="0"/>
    <x v="0"/>
    <x v="1"/>
  </r>
  <r>
    <x v="3819"/>
    <x v="1728"/>
    <x v="1085"/>
    <x v="565"/>
    <x v="437"/>
    <x v="393"/>
    <x v="2006"/>
    <x v="31"/>
    <x v="30"/>
    <x v="28"/>
    <x v="59"/>
    <x v="75"/>
    <x v="131"/>
    <x v="1"/>
    <x v="0"/>
    <x v="1"/>
  </r>
  <r>
    <x v="1472"/>
    <x v="1954"/>
    <x v="53"/>
    <x v="61"/>
    <x v="695"/>
    <x v="1002"/>
    <x v="2484"/>
    <x v="38"/>
    <x v="40"/>
    <x v="24"/>
    <x v="46"/>
    <x v="36"/>
    <x v="131"/>
    <x v="1"/>
    <x v="0"/>
    <x v="1"/>
  </r>
  <r>
    <x v="3820"/>
    <x v="1737"/>
    <x v="946"/>
    <x v="485"/>
    <x v="276"/>
    <x v="205"/>
    <x v="1840"/>
    <x v="17"/>
    <x v="16"/>
    <x v="71"/>
    <x v="27"/>
    <x v="106"/>
    <x v="131"/>
    <x v="1"/>
    <x v="0"/>
    <x v="1"/>
  </r>
  <r>
    <x v="2813"/>
    <x v="2410"/>
    <x v="287"/>
    <x v="668"/>
    <x v="1286"/>
    <x v="1064"/>
    <x v="1044"/>
    <x v="44"/>
    <x v="38"/>
    <x v="35"/>
    <x v="76"/>
    <x v="78"/>
    <x v="131"/>
    <x v="1"/>
    <x v="0"/>
    <x v="1"/>
  </r>
  <r>
    <x v="2813"/>
    <x v="3218"/>
    <x v="287"/>
    <x v="668"/>
    <x v="1286"/>
    <x v="1064"/>
    <x v="1044"/>
    <x v="44"/>
    <x v="38"/>
    <x v="35"/>
    <x v="76"/>
    <x v="78"/>
    <x v="131"/>
    <x v="1"/>
    <x v="0"/>
    <x v="1"/>
  </r>
  <r>
    <x v="1182"/>
    <x v="912"/>
    <x v="1943"/>
    <x v="507"/>
    <x v="1093"/>
    <x v="130"/>
    <x v="1003"/>
    <x v="25"/>
    <x v="24"/>
    <x v="84"/>
    <x v="50"/>
    <x v="41"/>
    <x v="151"/>
    <x v="0"/>
    <x v="0"/>
    <x v="1"/>
  </r>
  <r>
    <x v="1877"/>
    <x v="1029"/>
    <x v="1390"/>
    <x v="55"/>
    <x v="753"/>
    <x v="241"/>
    <x v="2418"/>
    <x v="33"/>
    <x v="34"/>
    <x v="78"/>
    <x v="68"/>
    <x v="72"/>
    <x v="151"/>
    <x v="0"/>
    <x v="0"/>
    <x v="1"/>
  </r>
  <r>
    <x v="800"/>
    <x v="946"/>
    <x v="1188"/>
    <x v="585"/>
    <x v="715"/>
    <x v="859"/>
    <x v="1419"/>
    <x v="25"/>
    <x v="24"/>
    <x v="77"/>
    <x v="48"/>
    <x v="37"/>
    <x v="151"/>
    <x v="0"/>
    <x v="0"/>
    <x v="1"/>
  </r>
  <r>
    <x v="3372"/>
    <x v="2461"/>
    <x v="2649"/>
    <x v="400"/>
    <x v="967"/>
    <x v="123"/>
    <x v="815"/>
    <x v="31"/>
    <x v="30"/>
    <x v="34"/>
    <x v="75"/>
    <x v="67"/>
    <x v="124"/>
    <x v="1"/>
    <x v="0"/>
    <x v="1"/>
  </r>
  <r>
    <x v="1499"/>
    <x v="2999"/>
    <x v="1067"/>
    <x v="627"/>
    <x v="276"/>
    <x v="300"/>
    <x v="1652"/>
    <x v="21"/>
    <x v="20"/>
    <x v="20"/>
    <x v="40"/>
    <x v="31"/>
    <x v="33"/>
    <x v="1"/>
    <x v="0"/>
    <x v="1"/>
  </r>
  <r>
    <x v="2518"/>
    <x v="3610"/>
    <x v="3590"/>
    <x v="482"/>
    <x v="652"/>
    <x v="192"/>
    <x v="3510"/>
    <x v="38"/>
    <x v="40"/>
    <x v="24"/>
    <x v="46"/>
    <x v="36"/>
    <x v="124"/>
    <x v="1"/>
    <x v="0"/>
    <x v="1"/>
  </r>
  <r>
    <x v="3373"/>
    <x v="1741"/>
    <x v="2838"/>
    <x v="833"/>
    <x v="259"/>
    <x v="452"/>
    <x v="235"/>
    <x v="31"/>
    <x v="30"/>
    <x v="36"/>
    <x v="82"/>
    <x v="69"/>
    <x v="124"/>
    <x v="1"/>
    <x v="0"/>
    <x v="1"/>
  </r>
  <r>
    <x v="3374"/>
    <x v="2725"/>
    <x v="1133"/>
    <x v="811"/>
    <x v="1060"/>
    <x v="430"/>
    <x v="546"/>
    <x v="28"/>
    <x v="27"/>
    <x v="40"/>
    <x v="56"/>
    <x v="187"/>
    <x v="124"/>
    <x v="1"/>
    <x v="0"/>
    <x v="1"/>
  </r>
  <r>
    <x v="3375"/>
    <x v="2216"/>
    <x v="2793"/>
    <x v="55"/>
    <x v="493"/>
    <x v="406"/>
    <x v="2821"/>
    <x v="38"/>
    <x v="40"/>
    <x v="24"/>
    <x v="46"/>
    <x v="36"/>
    <x v="124"/>
    <x v="1"/>
    <x v="0"/>
    <x v="1"/>
  </r>
  <r>
    <x v="3376"/>
    <x v="2008"/>
    <x v="1868"/>
    <x v="1033"/>
    <x v="377"/>
    <x v="795"/>
    <x v="2085"/>
    <x v="31"/>
    <x v="30"/>
    <x v="47"/>
    <x v="62"/>
    <x v="85"/>
    <x v="124"/>
    <x v="1"/>
    <x v="0"/>
    <x v="1"/>
  </r>
  <r>
    <x v="3377"/>
    <x v="2699"/>
    <x v="2434"/>
    <x v="259"/>
    <x v="1065"/>
    <x v="667"/>
    <x v="110"/>
    <x v="28"/>
    <x v="27"/>
    <x v="25"/>
    <x v="55"/>
    <x v="45"/>
    <x v="124"/>
    <x v="1"/>
    <x v="0"/>
    <x v="1"/>
  </r>
  <r>
    <x v="815"/>
    <x v="1351"/>
    <x v="1632"/>
    <x v="957"/>
    <x v="473"/>
    <x v="555"/>
    <x v="1225"/>
    <x v="21"/>
    <x v="20"/>
    <x v="20"/>
    <x v="40"/>
    <x v="31"/>
    <x v="124"/>
    <x v="1"/>
    <x v="0"/>
    <x v="1"/>
  </r>
  <r>
    <x v="2579"/>
    <x v="3643"/>
    <x v="3484"/>
    <x v="1025"/>
    <x v="1053"/>
    <x v="406"/>
    <x v="3465"/>
    <x v="28"/>
    <x v="27"/>
    <x v="25"/>
    <x v="55"/>
    <x v="91"/>
    <x v="124"/>
    <x v="1"/>
    <x v="0"/>
    <x v="1"/>
  </r>
  <r>
    <x v="212"/>
    <x v="309"/>
    <x v="2618"/>
    <x v="850"/>
    <x v="695"/>
    <x v="457"/>
    <x v="666"/>
    <x v="28"/>
    <x v="27"/>
    <x v="40"/>
    <x v="56"/>
    <x v="46"/>
    <x v="124"/>
    <x v="1"/>
    <x v="0"/>
    <x v="1"/>
  </r>
  <r>
    <x v="2245"/>
    <x v="1699"/>
    <x v="780"/>
    <x v="548"/>
    <x v="21"/>
    <x v="449"/>
    <x v="1692"/>
    <x v="31"/>
    <x v="30"/>
    <x v="12"/>
    <x v="18"/>
    <x v="54"/>
    <x v="124"/>
    <x v="1"/>
    <x v="0"/>
    <x v="1"/>
  </r>
  <r>
    <x v="43"/>
    <x v="1480"/>
    <x v="2484"/>
    <x v="789"/>
    <x v="958"/>
    <x v="643"/>
    <x v="1206"/>
    <x v="28"/>
    <x v="27"/>
    <x v="25"/>
    <x v="55"/>
    <x v="91"/>
    <x v="124"/>
    <x v="1"/>
    <x v="0"/>
    <x v="1"/>
  </r>
  <r>
    <x v="3378"/>
    <x v="1241"/>
    <x v="60"/>
    <x v="305"/>
    <x v="534"/>
    <x v="620"/>
    <x v="870"/>
    <x v="28"/>
    <x v="27"/>
    <x v="25"/>
    <x v="55"/>
    <x v="45"/>
    <x v="124"/>
    <x v="1"/>
    <x v="0"/>
    <x v="1"/>
  </r>
  <r>
    <x v="3379"/>
    <x v="398"/>
    <x v="2211"/>
    <x v="952"/>
    <x v="516"/>
    <x v="24"/>
    <x v="621"/>
    <x v="28"/>
    <x v="27"/>
    <x v="40"/>
    <x v="56"/>
    <x v="46"/>
    <x v="124"/>
    <x v="1"/>
    <x v="0"/>
    <x v="1"/>
  </r>
  <r>
    <x v="624"/>
    <x v="1265"/>
    <x v="1640"/>
    <x v="1040"/>
    <x v="834"/>
    <x v="200"/>
    <x v="1070"/>
    <x v="28"/>
    <x v="27"/>
    <x v="25"/>
    <x v="55"/>
    <x v="91"/>
    <x v="124"/>
    <x v="1"/>
    <x v="0"/>
    <x v="1"/>
  </r>
  <r>
    <x v="1478"/>
    <x v="1021"/>
    <x v="3129"/>
    <x v="755"/>
    <x v="1068"/>
    <x v="922"/>
    <x v="2440"/>
    <x v="31"/>
    <x v="30"/>
    <x v="36"/>
    <x v="82"/>
    <x v="69"/>
    <x v="124"/>
    <x v="1"/>
    <x v="0"/>
    <x v="1"/>
  </r>
  <r>
    <x v="3380"/>
    <x v="3404"/>
    <x v="2018"/>
    <x v="1269"/>
    <x v="787"/>
    <x v="1064"/>
    <x v="1760"/>
    <x v="31"/>
    <x v="30"/>
    <x v="28"/>
    <x v="59"/>
    <x v="75"/>
    <x v="124"/>
    <x v="1"/>
    <x v="0"/>
    <x v="1"/>
  </r>
  <r>
    <x v="2570"/>
    <x v="3643"/>
    <x v="3713"/>
    <x v="5"/>
    <x v="153"/>
    <x v="1064"/>
    <x v="2957"/>
    <x v="31"/>
    <x v="30"/>
    <x v="9"/>
    <x v="13"/>
    <x v="193"/>
    <x v="124"/>
    <x v="1"/>
    <x v="0"/>
    <x v="1"/>
  </r>
  <r>
    <x v="3381"/>
    <x v="149"/>
    <x v="3141"/>
    <x v="1048"/>
    <x v="263"/>
    <x v="591"/>
    <x v="245"/>
    <x v="31"/>
    <x v="30"/>
    <x v="36"/>
    <x v="82"/>
    <x v="69"/>
    <x v="124"/>
    <x v="1"/>
    <x v="0"/>
    <x v="1"/>
  </r>
  <r>
    <x v="2477"/>
    <x v="933"/>
    <x v="2727"/>
    <x v="1099"/>
    <x v="533"/>
    <x v="549"/>
    <x v="1244"/>
    <x v="25"/>
    <x v="24"/>
    <x v="77"/>
    <x v="48"/>
    <x v="37"/>
    <x v="124"/>
    <x v="1"/>
    <x v="0"/>
    <x v="1"/>
  </r>
  <r>
    <x v="1118"/>
    <x v="284"/>
    <x v="2478"/>
    <x v="452"/>
    <x v="681"/>
    <x v="856"/>
    <x v="568"/>
    <x v="26"/>
    <x v="25"/>
    <x v="43"/>
    <x v="52"/>
    <x v="42"/>
    <x v="124"/>
    <x v="1"/>
    <x v="0"/>
    <x v="1"/>
  </r>
  <r>
    <x v="1729"/>
    <x v="2844"/>
    <x v="735"/>
    <x v="80"/>
    <x v="610"/>
    <x v="13"/>
    <x v="443"/>
    <x v="4"/>
    <x v="2"/>
    <x v="75"/>
    <x v="3"/>
    <x v="4"/>
    <x v="124"/>
    <x v="1"/>
    <x v="0"/>
    <x v="1"/>
  </r>
  <r>
    <x v="2468"/>
    <x v="356"/>
    <x v="1995"/>
    <x v="597"/>
    <x v="823"/>
    <x v="3"/>
    <x v="684"/>
    <x v="31"/>
    <x v="30"/>
    <x v="47"/>
    <x v="62"/>
    <x v="85"/>
    <x v="124"/>
    <x v="1"/>
    <x v="0"/>
    <x v="1"/>
  </r>
  <r>
    <x v="2471"/>
    <x v="2790"/>
    <x v="1327"/>
    <x v="759"/>
    <x v="71"/>
    <x v="778"/>
    <x v="919"/>
    <x v="44"/>
    <x v="38"/>
    <x v="35"/>
    <x v="76"/>
    <x v="78"/>
    <x v="124"/>
    <x v="1"/>
    <x v="0"/>
    <x v="1"/>
  </r>
  <r>
    <x v="2627"/>
    <x v="3642"/>
    <x v="3805"/>
    <x v="920"/>
    <x v="1034"/>
    <x v="619"/>
    <x v="2654"/>
    <x v="31"/>
    <x v="30"/>
    <x v="29"/>
    <x v="60"/>
    <x v="60"/>
    <x v="124"/>
    <x v="1"/>
    <x v="0"/>
    <x v="1"/>
  </r>
  <r>
    <x v="703"/>
    <x v="239"/>
    <x v="1476"/>
    <x v="789"/>
    <x v="846"/>
    <x v="591"/>
    <x v="448"/>
    <x v="31"/>
    <x v="30"/>
    <x v="29"/>
    <x v="60"/>
    <x v="88"/>
    <x v="124"/>
    <x v="1"/>
    <x v="0"/>
    <x v="1"/>
  </r>
  <r>
    <x v="1350"/>
    <x v="512"/>
    <x v="1804"/>
    <x v="264"/>
    <x v="79"/>
    <x v="276"/>
    <x v="747"/>
    <x v="17"/>
    <x v="16"/>
    <x v="53"/>
    <x v="63"/>
    <x v="68"/>
    <x v="124"/>
    <x v="1"/>
    <x v="0"/>
    <x v="1"/>
  </r>
  <r>
    <x v="2484"/>
    <x v="230"/>
    <x v="218"/>
    <x v="811"/>
    <x v="529"/>
    <x v="688"/>
    <x v="425"/>
    <x v="11"/>
    <x v="10"/>
    <x v="10"/>
    <x v="14"/>
    <x v="12"/>
    <x v="124"/>
    <x v="1"/>
    <x v="0"/>
    <x v="1"/>
  </r>
  <r>
    <x v="2682"/>
    <x v="2936"/>
    <x v="1402"/>
    <x v="504"/>
    <x v="1161"/>
    <x v="897"/>
    <x v="939"/>
    <x v="3"/>
    <x v="1"/>
    <x v="1"/>
    <x v="1"/>
    <x v="2"/>
    <x v="124"/>
    <x v="1"/>
    <x v="0"/>
    <x v="1"/>
  </r>
  <r>
    <x v="2032"/>
    <x v="1359"/>
    <x v="2839"/>
    <x v="617"/>
    <x v="341"/>
    <x v="563"/>
    <x v="1233"/>
    <x v="31"/>
    <x v="30"/>
    <x v="19"/>
    <x v="38"/>
    <x v="58"/>
    <x v="124"/>
    <x v="1"/>
    <x v="0"/>
    <x v="1"/>
  </r>
  <r>
    <x v="1162"/>
    <x v="1877"/>
    <x v="2809"/>
    <x v="972"/>
    <x v="1039"/>
    <x v="668"/>
    <x v="1828"/>
    <x v="28"/>
    <x v="27"/>
    <x v="40"/>
    <x v="56"/>
    <x v="46"/>
    <x v="124"/>
    <x v="1"/>
    <x v="0"/>
    <x v="1"/>
  </r>
  <r>
    <x v="2417"/>
    <x v="2702"/>
    <x v="56"/>
    <x v="1059"/>
    <x v="1053"/>
    <x v="836"/>
    <x v="453"/>
    <x v="28"/>
    <x v="27"/>
    <x v="25"/>
    <x v="55"/>
    <x v="45"/>
    <x v="124"/>
    <x v="1"/>
    <x v="0"/>
    <x v="1"/>
  </r>
  <r>
    <x v="2824"/>
    <x v="2895"/>
    <x v="3096"/>
    <x v="605"/>
    <x v="253"/>
    <x v="854"/>
    <x v="739"/>
    <x v="0"/>
    <x v="31"/>
    <x v="85"/>
    <x v="35"/>
    <x v="0"/>
    <x v="124"/>
    <x v="1"/>
    <x v="0"/>
    <x v="1"/>
  </r>
  <r>
    <x v="2668"/>
    <x v="1779"/>
    <x v="292"/>
    <x v="556"/>
    <x v="702"/>
    <x v="406"/>
    <x v="390"/>
    <x v="44"/>
    <x v="38"/>
    <x v="35"/>
    <x v="76"/>
    <x v="78"/>
    <x v="124"/>
    <x v="1"/>
    <x v="0"/>
    <x v="1"/>
  </r>
  <r>
    <x v="2703"/>
    <x v="163"/>
    <x v="1847"/>
    <x v="344"/>
    <x v="857"/>
    <x v="386"/>
    <x v="294"/>
    <x v="31"/>
    <x v="30"/>
    <x v="28"/>
    <x v="59"/>
    <x v="75"/>
    <x v="124"/>
    <x v="1"/>
    <x v="0"/>
    <x v="1"/>
  </r>
  <r>
    <x v="2762"/>
    <x v="1777"/>
    <x v="3789"/>
    <x v="109"/>
    <x v="1038"/>
    <x v="590"/>
    <x v="57"/>
    <x v="46"/>
    <x v="46"/>
    <x v="85"/>
    <x v="35"/>
    <x v="0"/>
    <x v="124"/>
    <x v="1"/>
    <x v="0"/>
    <x v="1"/>
  </r>
  <r>
    <x v="833"/>
    <x v="1257"/>
    <x v="1102"/>
    <x v="129"/>
    <x v="576"/>
    <x v="616"/>
    <x v="751"/>
    <x v="31"/>
    <x v="30"/>
    <x v="48"/>
    <x v="37"/>
    <x v="57"/>
    <x v="124"/>
    <x v="1"/>
    <x v="0"/>
    <x v="1"/>
  </r>
  <r>
    <x v="2440"/>
    <x v="2278"/>
    <x v="1241"/>
    <x v="501"/>
    <x v="1039"/>
    <x v="757"/>
    <x v="3125"/>
    <x v="31"/>
    <x v="30"/>
    <x v="52"/>
    <x v="39"/>
    <x v="59"/>
    <x v="116"/>
    <x v="0"/>
    <x v="0"/>
    <x v="1"/>
  </r>
  <r>
    <x v="3382"/>
    <x v="3643"/>
    <x v="3303"/>
    <x v="681"/>
    <x v="1232"/>
    <x v="729"/>
    <x v="3367"/>
    <x v="10"/>
    <x v="9"/>
    <x v="7"/>
    <x v="11"/>
    <x v="10"/>
    <x v="116"/>
    <x v="0"/>
    <x v="0"/>
    <x v="1"/>
  </r>
  <r>
    <x v="3383"/>
    <x v="2704"/>
    <x v="2207"/>
    <x v="80"/>
    <x v="802"/>
    <x v="549"/>
    <x v="442"/>
    <x v="10"/>
    <x v="9"/>
    <x v="7"/>
    <x v="11"/>
    <x v="10"/>
    <x v="116"/>
    <x v="0"/>
    <x v="0"/>
    <x v="1"/>
  </r>
  <r>
    <x v="3384"/>
    <x v="3638"/>
    <x v="3670"/>
    <x v="349"/>
    <x v="472"/>
    <x v="1060"/>
    <x v="1139"/>
    <x v="10"/>
    <x v="9"/>
    <x v="7"/>
    <x v="11"/>
    <x v="10"/>
    <x v="116"/>
    <x v="0"/>
    <x v="0"/>
    <x v="1"/>
  </r>
  <r>
    <x v="1076"/>
    <x v="2295"/>
    <x v="3573"/>
    <x v="49"/>
    <x v="458"/>
    <x v="152"/>
    <x v="2973"/>
    <x v="28"/>
    <x v="27"/>
    <x v="40"/>
    <x v="56"/>
    <x v="46"/>
    <x v="116"/>
    <x v="0"/>
    <x v="0"/>
    <x v="1"/>
  </r>
  <r>
    <x v="2372"/>
    <x v="1730"/>
    <x v="3040"/>
    <x v="816"/>
    <x v="518"/>
    <x v="494"/>
    <x v="1908"/>
    <x v="28"/>
    <x v="27"/>
    <x v="25"/>
    <x v="55"/>
    <x v="91"/>
    <x v="116"/>
    <x v="0"/>
    <x v="0"/>
    <x v="1"/>
  </r>
  <r>
    <x v="3385"/>
    <x v="583"/>
    <x v="2508"/>
    <x v="94"/>
    <x v="989"/>
    <x v="457"/>
    <x v="1140"/>
    <x v="17"/>
    <x v="16"/>
    <x v="58"/>
    <x v="28"/>
    <x v="21"/>
    <x v="116"/>
    <x v="0"/>
    <x v="0"/>
    <x v="1"/>
  </r>
  <r>
    <x v="838"/>
    <x v="704"/>
    <x v="121"/>
    <x v="82"/>
    <x v="529"/>
    <x v="193"/>
    <x v="1875"/>
    <x v="17"/>
    <x v="16"/>
    <x v="57"/>
    <x v="26"/>
    <x v="11"/>
    <x v="116"/>
    <x v="0"/>
    <x v="0"/>
    <x v="1"/>
  </r>
  <r>
    <x v="2522"/>
    <x v="656"/>
    <x v="1939"/>
    <x v="779"/>
    <x v="691"/>
    <x v="457"/>
    <x v="1511"/>
    <x v="17"/>
    <x v="16"/>
    <x v="59"/>
    <x v="29"/>
    <x v="22"/>
    <x v="116"/>
    <x v="0"/>
    <x v="0"/>
    <x v="1"/>
  </r>
  <r>
    <x v="2184"/>
    <x v="3471"/>
    <x v="821"/>
    <x v="195"/>
    <x v="152"/>
    <x v="1064"/>
    <x v="1743"/>
    <x v="17"/>
    <x v="16"/>
    <x v="65"/>
    <x v="65"/>
    <x v="25"/>
    <x v="116"/>
    <x v="0"/>
    <x v="0"/>
    <x v="3"/>
  </r>
  <r>
    <x v="3386"/>
    <x v="503"/>
    <x v="322"/>
    <x v="597"/>
    <x v="555"/>
    <x v="177"/>
    <x v="635"/>
    <x v="17"/>
    <x v="16"/>
    <x v="58"/>
    <x v="28"/>
    <x v="21"/>
    <x v="116"/>
    <x v="0"/>
    <x v="0"/>
    <x v="1"/>
  </r>
  <r>
    <x v="2872"/>
    <x v="2611"/>
    <x v="3433"/>
    <x v="706"/>
    <x v="739"/>
    <x v="246"/>
    <x v="3167"/>
    <x v="17"/>
    <x v="16"/>
    <x v="61"/>
    <x v="31"/>
    <x v="18"/>
    <x v="116"/>
    <x v="0"/>
    <x v="0"/>
    <x v="1"/>
  </r>
  <r>
    <x v="3387"/>
    <x v="1117"/>
    <x v="2168"/>
    <x v="1014"/>
    <x v="609"/>
    <x v="893"/>
    <x v="2863"/>
    <x v="17"/>
    <x v="16"/>
    <x v="67"/>
    <x v="72"/>
    <x v="73"/>
    <x v="116"/>
    <x v="0"/>
    <x v="0"/>
    <x v="1"/>
  </r>
  <r>
    <x v="3388"/>
    <x v="657"/>
    <x v="1160"/>
    <x v="1221"/>
    <x v="664"/>
    <x v="591"/>
    <x v="1502"/>
    <x v="17"/>
    <x v="16"/>
    <x v="57"/>
    <x v="26"/>
    <x v="11"/>
    <x v="116"/>
    <x v="0"/>
    <x v="0"/>
    <x v="1"/>
  </r>
  <r>
    <x v="1878"/>
    <x v="2561"/>
    <x v="416"/>
    <x v="244"/>
    <x v="529"/>
    <x v="585"/>
    <x v="3250"/>
    <x v="31"/>
    <x v="30"/>
    <x v="3"/>
    <x v="6"/>
    <x v="165"/>
    <x v="116"/>
    <x v="0"/>
    <x v="0"/>
    <x v="1"/>
  </r>
  <r>
    <x v="1576"/>
    <x v="670"/>
    <x v="1251"/>
    <x v="146"/>
    <x v="118"/>
    <x v="431"/>
    <x v="1676"/>
    <x v="31"/>
    <x v="30"/>
    <x v="14"/>
    <x v="20"/>
    <x v="55"/>
    <x v="116"/>
    <x v="0"/>
    <x v="0"/>
    <x v="1"/>
  </r>
  <r>
    <x v="1644"/>
    <x v="632"/>
    <x v="891"/>
    <x v="710"/>
    <x v="120"/>
    <x v="559"/>
    <x v="1356"/>
    <x v="41"/>
    <x v="43"/>
    <x v="63"/>
    <x v="45"/>
    <x v="35"/>
    <x v="122"/>
    <x v="1"/>
    <x v="0"/>
    <x v="1"/>
  </r>
  <r>
    <x v="429"/>
    <x v="1769"/>
    <x v="3104"/>
    <x v="1103"/>
    <x v="1174"/>
    <x v="694"/>
    <x v="331"/>
    <x v="17"/>
    <x v="16"/>
    <x v="59"/>
    <x v="29"/>
    <x v="22"/>
    <x v="122"/>
    <x v="1"/>
    <x v="0"/>
    <x v="1"/>
  </r>
  <r>
    <x v="3389"/>
    <x v="737"/>
    <x v="2327"/>
    <x v="411"/>
    <x v="529"/>
    <x v="406"/>
    <x v="2126"/>
    <x v="41"/>
    <x v="43"/>
    <x v="63"/>
    <x v="45"/>
    <x v="35"/>
    <x v="122"/>
    <x v="1"/>
    <x v="0"/>
    <x v="1"/>
  </r>
  <r>
    <x v="2346"/>
    <x v="421"/>
    <x v="1547"/>
    <x v="952"/>
    <x v="493"/>
    <x v="234"/>
    <x v="273"/>
    <x v="17"/>
    <x v="16"/>
    <x v="67"/>
    <x v="72"/>
    <x v="73"/>
    <x v="122"/>
    <x v="1"/>
    <x v="0"/>
    <x v="1"/>
  </r>
  <r>
    <x v="3390"/>
    <x v="3643"/>
    <x v="3294"/>
    <x v="850"/>
    <x v="365"/>
    <x v="815"/>
    <x v="3361"/>
    <x v="31"/>
    <x v="30"/>
    <x v="37"/>
    <x v="83"/>
    <x v="70"/>
    <x v="116"/>
    <x v="0"/>
    <x v="0"/>
    <x v="1"/>
  </r>
  <r>
    <x v="3391"/>
    <x v="2093"/>
    <x v="636"/>
    <x v="1131"/>
    <x v="146"/>
    <x v="217"/>
    <x v="2541"/>
    <x v="31"/>
    <x v="30"/>
    <x v="29"/>
    <x v="60"/>
    <x v="60"/>
    <x v="116"/>
    <x v="0"/>
    <x v="0"/>
    <x v="1"/>
  </r>
  <r>
    <x v="1113"/>
    <x v="3643"/>
    <x v="3373"/>
    <x v="286"/>
    <x v="1068"/>
    <x v="110"/>
    <x v="3405"/>
    <x v="31"/>
    <x v="30"/>
    <x v="37"/>
    <x v="83"/>
    <x v="70"/>
    <x v="116"/>
    <x v="0"/>
    <x v="0"/>
    <x v="1"/>
  </r>
  <r>
    <x v="3392"/>
    <x v="3641"/>
    <x v="3702"/>
    <x v="685"/>
    <x v="1172"/>
    <x v="622"/>
    <x v="3182"/>
    <x v="31"/>
    <x v="30"/>
    <x v="37"/>
    <x v="83"/>
    <x v="70"/>
    <x v="116"/>
    <x v="0"/>
    <x v="0"/>
    <x v="1"/>
  </r>
  <r>
    <x v="1731"/>
    <x v="3643"/>
    <x v="3736"/>
    <x v="335"/>
    <x v="551"/>
    <x v="252"/>
    <x v="3586"/>
    <x v="31"/>
    <x v="30"/>
    <x v="37"/>
    <x v="83"/>
    <x v="70"/>
    <x v="116"/>
    <x v="0"/>
    <x v="0"/>
    <x v="1"/>
  </r>
  <r>
    <x v="1344"/>
    <x v="3520"/>
    <x v="3103"/>
    <x v="811"/>
    <x v="1200"/>
    <x v="1031"/>
    <x v="2240"/>
    <x v="10"/>
    <x v="9"/>
    <x v="7"/>
    <x v="11"/>
    <x v="10"/>
    <x v="116"/>
    <x v="0"/>
    <x v="0"/>
    <x v="1"/>
  </r>
  <r>
    <x v="3393"/>
    <x v="1933"/>
    <x v="1888"/>
    <x v="439"/>
    <x v="593"/>
    <x v="207"/>
    <x v="2298"/>
    <x v="10"/>
    <x v="9"/>
    <x v="7"/>
    <x v="11"/>
    <x v="10"/>
    <x v="116"/>
    <x v="0"/>
    <x v="0"/>
    <x v="1"/>
  </r>
  <r>
    <x v="2475"/>
    <x v="2155"/>
    <x v="1641"/>
    <x v="1247"/>
    <x v="1229"/>
    <x v="406"/>
    <x v="2561"/>
    <x v="10"/>
    <x v="9"/>
    <x v="7"/>
    <x v="11"/>
    <x v="10"/>
    <x v="116"/>
    <x v="0"/>
    <x v="0"/>
    <x v="1"/>
  </r>
  <r>
    <x v="3394"/>
    <x v="2528"/>
    <x v="1582"/>
    <x v="496"/>
    <x v="524"/>
    <x v="934"/>
    <x v="1897"/>
    <x v="10"/>
    <x v="9"/>
    <x v="7"/>
    <x v="11"/>
    <x v="124"/>
    <x v="116"/>
    <x v="0"/>
    <x v="0"/>
    <x v="1"/>
  </r>
  <r>
    <x v="2572"/>
    <x v="310"/>
    <x v="2045"/>
    <x v="1029"/>
    <x v="353"/>
    <x v="421"/>
    <x v="639"/>
    <x v="10"/>
    <x v="9"/>
    <x v="7"/>
    <x v="11"/>
    <x v="10"/>
    <x v="116"/>
    <x v="0"/>
    <x v="0"/>
    <x v="1"/>
  </r>
  <r>
    <x v="3395"/>
    <x v="3643"/>
    <x v="3744"/>
    <x v="178"/>
    <x v="816"/>
    <x v="718"/>
    <x v="3449"/>
    <x v="10"/>
    <x v="9"/>
    <x v="7"/>
    <x v="11"/>
    <x v="10"/>
    <x v="116"/>
    <x v="0"/>
    <x v="0"/>
    <x v="1"/>
  </r>
  <r>
    <x v="3396"/>
    <x v="3643"/>
    <x v="3682"/>
    <x v="45"/>
    <x v="915"/>
    <x v="591"/>
    <x v="3559"/>
    <x v="2"/>
    <x v="0"/>
    <x v="0"/>
    <x v="0"/>
    <x v="1"/>
    <x v="116"/>
    <x v="0"/>
    <x v="0"/>
    <x v="1"/>
  </r>
  <r>
    <x v="2090"/>
    <x v="3643"/>
    <x v="3681"/>
    <x v="687"/>
    <x v="936"/>
    <x v="971"/>
    <x v="3558"/>
    <x v="28"/>
    <x v="27"/>
    <x v="40"/>
    <x v="56"/>
    <x v="46"/>
    <x v="116"/>
    <x v="0"/>
    <x v="0"/>
    <x v="1"/>
  </r>
  <r>
    <x v="3397"/>
    <x v="2413"/>
    <x v="2961"/>
    <x v="118"/>
    <x v="1235"/>
    <x v="200"/>
    <x v="3208"/>
    <x v="28"/>
    <x v="27"/>
    <x v="40"/>
    <x v="56"/>
    <x v="133"/>
    <x v="116"/>
    <x v="0"/>
    <x v="0"/>
    <x v="1"/>
  </r>
  <r>
    <x v="3398"/>
    <x v="2275"/>
    <x v="1871"/>
    <x v="608"/>
    <x v="28"/>
    <x v="5"/>
    <x v="3061"/>
    <x v="31"/>
    <x v="30"/>
    <x v="36"/>
    <x v="82"/>
    <x v="69"/>
    <x v="116"/>
    <x v="0"/>
    <x v="0"/>
    <x v="1"/>
  </r>
  <r>
    <x v="3399"/>
    <x v="3341"/>
    <x v="979"/>
    <x v="664"/>
    <x v="13"/>
    <x v="1064"/>
    <x v="799"/>
    <x v="17"/>
    <x v="16"/>
    <x v="55"/>
    <x v="24"/>
    <x v="20"/>
    <x v="116"/>
    <x v="0"/>
    <x v="0"/>
    <x v="1"/>
  </r>
  <r>
    <x v="3863"/>
    <x v="561"/>
    <x v="2159"/>
    <x v="340"/>
    <x v="779"/>
    <x v="122"/>
    <x v="1052"/>
    <x v="17"/>
    <x v="16"/>
    <x v="61"/>
    <x v="31"/>
    <x v="18"/>
    <x v="116"/>
    <x v="0"/>
    <x v="0"/>
    <x v="1"/>
  </r>
  <r>
    <x v="2433"/>
    <x v="3643"/>
    <x v="2965"/>
    <x v="546"/>
    <x v="746"/>
    <x v="497"/>
    <x v="3210"/>
    <x v="17"/>
    <x v="16"/>
    <x v="65"/>
    <x v="65"/>
    <x v="25"/>
    <x v="116"/>
    <x v="0"/>
    <x v="0"/>
    <x v="1"/>
  </r>
  <r>
    <x v="3400"/>
    <x v="3583"/>
    <x v="3558"/>
    <x v="669"/>
    <x v="180"/>
    <x v="1064"/>
    <x v="3342"/>
    <x v="17"/>
    <x v="16"/>
    <x v="59"/>
    <x v="29"/>
    <x v="22"/>
    <x v="116"/>
    <x v="0"/>
    <x v="0"/>
    <x v="1"/>
  </r>
  <r>
    <x v="1297"/>
    <x v="3643"/>
    <x v="3445"/>
    <x v="517"/>
    <x v="529"/>
    <x v="406"/>
    <x v="3441"/>
    <x v="17"/>
    <x v="16"/>
    <x v="55"/>
    <x v="24"/>
    <x v="20"/>
    <x v="116"/>
    <x v="0"/>
    <x v="0"/>
    <x v="1"/>
  </r>
  <r>
    <x v="413"/>
    <x v="3354"/>
    <x v="2008"/>
    <x v="503"/>
    <x v="1134"/>
    <x v="1064"/>
    <x v="2609"/>
    <x v="17"/>
    <x v="16"/>
    <x v="55"/>
    <x v="24"/>
    <x v="20"/>
    <x v="116"/>
    <x v="0"/>
    <x v="0"/>
    <x v="1"/>
  </r>
  <r>
    <x v="516"/>
    <x v="3643"/>
    <x v="3175"/>
    <x v="504"/>
    <x v="376"/>
    <x v="591"/>
    <x v="3294"/>
    <x v="17"/>
    <x v="16"/>
    <x v="56"/>
    <x v="25"/>
    <x v="19"/>
    <x v="116"/>
    <x v="0"/>
    <x v="0"/>
    <x v="1"/>
  </r>
  <r>
    <x v="3401"/>
    <x v="979"/>
    <x v="3010"/>
    <x v="80"/>
    <x v="739"/>
    <x v="595"/>
    <x v="1952"/>
    <x v="25"/>
    <x v="24"/>
    <x v="79"/>
    <x v="69"/>
    <x v="39"/>
    <x v="116"/>
    <x v="0"/>
    <x v="0"/>
    <x v="1"/>
  </r>
  <r>
    <x v="2531"/>
    <x v="2560"/>
    <x v="3228"/>
    <x v="17"/>
    <x v="450"/>
    <x v="20"/>
    <x v="3324"/>
    <x v="31"/>
    <x v="30"/>
    <x v="18"/>
    <x v="36"/>
    <x v="56"/>
    <x v="116"/>
    <x v="0"/>
    <x v="0"/>
    <x v="1"/>
  </r>
  <r>
    <x v="2531"/>
    <x v="3522"/>
    <x v="3228"/>
    <x v="17"/>
    <x v="450"/>
    <x v="20"/>
    <x v="3324"/>
    <x v="31"/>
    <x v="30"/>
    <x v="18"/>
    <x v="36"/>
    <x v="56"/>
    <x v="116"/>
    <x v="0"/>
    <x v="0"/>
    <x v="1"/>
  </r>
  <r>
    <x v="524"/>
    <x v="3643"/>
    <x v="3346"/>
    <x v="1145"/>
    <x v="703"/>
    <x v="406"/>
    <x v="3385"/>
    <x v="31"/>
    <x v="30"/>
    <x v="19"/>
    <x v="38"/>
    <x v="58"/>
    <x v="116"/>
    <x v="0"/>
    <x v="0"/>
    <x v="1"/>
  </r>
  <r>
    <x v="3402"/>
    <x v="1321"/>
    <x v="270"/>
    <x v="586"/>
    <x v="41"/>
    <x v="749"/>
    <x v="1035"/>
    <x v="31"/>
    <x v="30"/>
    <x v="30"/>
    <x v="71"/>
    <x v="66"/>
    <x v="116"/>
    <x v="0"/>
    <x v="0"/>
    <x v="1"/>
  </r>
  <r>
    <x v="617"/>
    <x v="460"/>
    <x v="1734"/>
    <x v="833"/>
    <x v="36"/>
    <x v="457"/>
    <x v="445"/>
    <x v="17"/>
    <x v="16"/>
    <x v="59"/>
    <x v="29"/>
    <x v="22"/>
    <x v="122"/>
    <x v="1"/>
    <x v="0"/>
    <x v="1"/>
  </r>
  <r>
    <x v="1074"/>
    <x v="50"/>
    <x v="2900"/>
    <x v="1058"/>
    <x v="493"/>
    <x v="372"/>
    <x v="711"/>
    <x v="35"/>
    <x v="36"/>
    <x v="68"/>
    <x v="73"/>
    <x v="74"/>
    <x v="122"/>
    <x v="1"/>
    <x v="0"/>
    <x v="1"/>
  </r>
  <r>
    <x v="2697"/>
    <x v="3327"/>
    <x v="2017"/>
    <x v="448"/>
    <x v="866"/>
    <x v="1064"/>
    <x v="374"/>
    <x v="17"/>
    <x v="16"/>
    <x v="60"/>
    <x v="30"/>
    <x v="169"/>
    <x v="122"/>
    <x v="1"/>
    <x v="0"/>
    <x v="1"/>
  </r>
  <r>
    <x v="1460"/>
    <x v="484"/>
    <x v="694"/>
    <x v="300"/>
    <x v="1037"/>
    <x v="860"/>
    <x v="79"/>
    <x v="17"/>
    <x v="16"/>
    <x v="67"/>
    <x v="72"/>
    <x v="73"/>
    <x v="122"/>
    <x v="1"/>
    <x v="0"/>
    <x v="1"/>
  </r>
  <r>
    <x v="3403"/>
    <x v="3190"/>
    <x v="3825"/>
    <x v="279"/>
    <x v="579"/>
    <x v="218"/>
    <x v="2367"/>
    <x v="46"/>
    <x v="46"/>
    <x v="85"/>
    <x v="35"/>
    <x v="0"/>
    <x v="122"/>
    <x v="1"/>
    <x v="0"/>
    <x v="1"/>
  </r>
  <r>
    <x v="3404"/>
    <x v="414"/>
    <x v="699"/>
    <x v="1033"/>
    <x v="1053"/>
    <x v="372"/>
    <x v="191"/>
    <x v="17"/>
    <x v="16"/>
    <x v="56"/>
    <x v="25"/>
    <x v="19"/>
    <x v="122"/>
    <x v="1"/>
    <x v="0"/>
    <x v="1"/>
  </r>
  <r>
    <x v="2622"/>
    <x v="2905"/>
    <x v="3203"/>
    <x v="137"/>
    <x v="846"/>
    <x v="406"/>
    <x v="227"/>
    <x v="27"/>
    <x v="26"/>
    <x v="85"/>
    <x v="35"/>
    <x v="0"/>
    <x v="122"/>
    <x v="1"/>
    <x v="0"/>
    <x v="1"/>
  </r>
  <r>
    <x v="1312"/>
    <x v="108"/>
    <x v="882"/>
    <x v="400"/>
    <x v="625"/>
    <x v="382"/>
    <x v="61"/>
    <x v="17"/>
    <x v="16"/>
    <x v="59"/>
    <x v="29"/>
    <x v="22"/>
    <x v="122"/>
    <x v="1"/>
    <x v="0"/>
    <x v="1"/>
  </r>
  <r>
    <x v="2349"/>
    <x v="516"/>
    <x v="129"/>
    <x v="566"/>
    <x v="544"/>
    <x v="617"/>
    <x v="756"/>
    <x v="17"/>
    <x v="16"/>
    <x v="59"/>
    <x v="29"/>
    <x v="22"/>
    <x v="122"/>
    <x v="1"/>
    <x v="0"/>
    <x v="1"/>
  </r>
  <r>
    <x v="1013"/>
    <x v="3643"/>
    <x v="3563"/>
    <x v="384"/>
    <x v="795"/>
    <x v="406"/>
    <x v="3506"/>
    <x v="39"/>
    <x v="41"/>
    <x v="83"/>
    <x v="81"/>
    <x v="135"/>
    <x v="128"/>
    <x v="0"/>
    <x v="0"/>
    <x v="1"/>
  </r>
  <r>
    <x v="2125"/>
    <x v="2659"/>
    <x v="2792"/>
    <x v="605"/>
    <x v="414"/>
    <x v="922"/>
    <x v="107"/>
    <x v="31"/>
    <x v="30"/>
    <x v="23"/>
    <x v="44"/>
    <x v="62"/>
    <x v="128"/>
    <x v="1"/>
    <x v="0"/>
    <x v="1"/>
  </r>
  <r>
    <x v="2708"/>
    <x v="518"/>
    <x v="1723"/>
    <x v="1062"/>
    <x v="739"/>
    <x v="347"/>
    <x v="912"/>
    <x v="17"/>
    <x v="16"/>
    <x v="71"/>
    <x v="27"/>
    <x v="178"/>
    <x v="128"/>
    <x v="1"/>
    <x v="0"/>
    <x v="1"/>
  </r>
  <r>
    <x v="2172"/>
    <x v="2756"/>
    <x v="2078"/>
    <x v="1028"/>
    <x v="778"/>
    <x v="741"/>
    <x v="818"/>
    <x v="31"/>
    <x v="30"/>
    <x v="19"/>
    <x v="38"/>
    <x v="58"/>
    <x v="128"/>
    <x v="1"/>
    <x v="0"/>
    <x v="1"/>
  </r>
  <r>
    <x v="3405"/>
    <x v="1604"/>
    <x v="1083"/>
    <x v="415"/>
    <x v="493"/>
    <x v="240"/>
    <x v="1453"/>
    <x v="31"/>
    <x v="30"/>
    <x v="30"/>
    <x v="71"/>
    <x v="66"/>
    <x v="128"/>
    <x v="1"/>
    <x v="0"/>
    <x v="1"/>
  </r>
  <r>
    <x v="3405"/>
    <x v="1604"/>
    <x v="1083"/>
    <x v="415"/>
    <x v="493"/>
    <x v="240"/>
    <x v="1453"/>
    <x v="31"/>
    <x v="30"/>
    <x v="30"/>
    <x v="71"/>
    <x v="66"/>
    <x v="128"/>
    <x v="0"/>
    <x v="0"/>
    <x v="1"/>
  </r>
  <r>
    <x v="2177"/>
    <x v="187"/>
    <x v="627"/>
    <x v="400"/>
    <x v="681"/>
    <x v="549"/>
    <x v="177"/>
    <x v="31"/>
    <x v="30"/>
    <x v="22"/>
    <x v="43"/>
    <x v="198"/>
    <x v="128"/>
    <x v="0"/>
    <x v="0"/>
    <x v="1"/>
  </r>
  <r>
    <x v="2177"/>
    <x v="187"/>
    <x v="627"/>
    <x v="400"/>
    <x v="681"/>
    <x v="549"/>
    <x v="177"/>
    <x v="31"/>
    <x v="30"/>
    <x v="22"/>
    <x v="43"/>
    <x v="198"/>
    <x v="128"/>
    <x v="1"/>
    <x v="0"/>
    <x v="1"/>
  </r>
  <r>
    <x v="3406"/>
    <x v="2236"/>
    <x v="832"/>
    <x v="1034"/>
    <x v="1024"/>
    <x v="8"/>
    <x v="2670"/>
    <x v="31"/>
    <x v="30"/>
    <x v="29"/>
    <x v="60"/>
    <x v="60"/>
    <x v="116"/>
    <x v="0"/>
    <x v="0"/>
    <x v="1"/>
  </r>
  <r>
    <x v="3407"/>
    <x v="2199"/>
    <x v="71"/>
    <x v="407"/>
    <x v="695"/>
    <x v="584"/>
    <x v="2601"/>
    <x v="31"/>
    <x v="30"/>
    <x v="29"/>
    <x v="60"/>
    <x v="60"/>
    <x v="116"/>
    <x v="0"/>
    <x v="0"/>
    <x v="1"/>
  </r>
  <r>
    <x v="1107"/>
    <x v="2246"/>
    <x v="2121"/>
    <x v="328"/>
    <x v="528"/>
    <x v="164"/>
    <x v="2790"/>
    <x v="31"/>
    <x v="30"/>
    <x v="33"/>
    <x v="66"/>
    <x v="65"/>
    <x v="116"/>
    <x v="0"/>
    <x v="0"/>
    <x v="1"/>
  </r>
  <r>
    <x v="820"/>
    <x v="3643"/>
    <x v="3295"/>
    <x v="1089"/>
    <x v="1024"/>
    <x v="549"/>
    <x v="3363"/>
    <x v="28"/>
    <x v="27"/>
    <x v="40"/>
    <x v="56"/>
    <x v="46"/>
    <x v="116"/>
    <x v="0"/>
    <x v="0"/>
    <x v="1"/>
  </r>
  <r>
    <x v="1810"/>
    <x v="1443"/>
    <x v="1112"/>
    <x v="891"/>
    <x v="575"/>
    <x v="591"/>
    <x v="1483"/>
    <x v="31"/>
    <x v="30"/>
    <x v="34"/>
    <x v="75"/>
    <x v="67"/>
    <x v="116"/>
    <x v="0"/>
    <x v="0"/>
    <x v="1"/>
  </r>
  <r>
    <x v="1692"/>
    <x v="2574"/>
    <x v="2981"/>
    <x v="323"/>
    <x v="948"/>
    <x v="656"/>
    <x v="3227"/>
    <x v="26"/>
    <x v="25"/>
    <x v="43"/>
    <x v="52"/>
    <x v="42"/>
    <x v="116"/>
    <x v="0"/>
    <x v="0"/>
    <x v="1"/>
  </r>
  <r>
    <x v="3408"/>
    <x v="2711"/>
    <x v="998"/>
    <x v="597"/>
    <x v="512"/>
    <x v="549"/>
    <x v="497"/>
    <x v="8"/>
    <x v="7"/>
    <x v="4"/>
    <x v="7"/>
    <x v="8"/>
    <x v="116"/>
    <x v="0"/>
    <x v="0"/>
    <x v="1"/>
  </r>
  <r>
    <x v="189"/>
    <x v="1185"/>
    <x v="2974"/>
    <x v="57"/>
    <x v="759"/>
    <x v="591"/>
    <x v="1820"/>
    <x v="26"/>
    <x v="25"/>
    <x v="43"/>
    <x v="52"/>
    <x v="42"/>
    <x v="116"/>
    <x v="0"/>
    <x v="0"/>
    <x v="1"/>
  </r>
  <r>
    <x v="2164"/>
    <x v="2154"/>
    <x v="385"/>
    <x v="804"/>
    <x v="249"/>
    <x v="447"/>
    <x v="2745"/>
    <x v="26"/>
    <x v="25"/>
    <x v="43"/>
    <x v="52"/>
    <x v="42"/>
    <x v="116"/>
    <x v="0"/>
    <x v="0"/>
    <x v="1"/>
  </r>
  <r>
    <x v="3409"/>
    <x v="2272"/>
    <x v="1237"/>
    <x v="846"/>
    <x v="544"/>
    <x v="869"/>
    <x v="2744"/>
    <x v="31"/>
    <x v="30"/>
    <x v="48"/>
    <x v="37"/>
    <x v="57"/>
    <x v="116"/>
    <x v="0"/>
    <x v="0"/>
    <x v="1"/>
  </r>
  <r>
    <x v="822"/>
    <x v="3643"/>
    <x v="3728"/>
    <x v="932"/>
    <x v="555"/>
    <x v="391"/>
    <x v="3582"/>
    <x v="31"/>
    <x v="30"/>
    <x v="36"/>
    <x v="82"/>
    <x v="69"/>
    <x v="116"/>
    <x v="0"/>
    <x v="0"/>
    <x v="1"/>
  </r>
  <r>
    <x v="1837"/>
    <x v="2649"/>
    <x v="3016"/>
    <x v="602"/>
    <x v="1092"/>
    <x v="916"/>
    <x v="957"/>
    <x v="31"/>
    <x v="30"/>
    <x v="6"/>
    <x v="10"/>
    <x v="137"/>
    <x v="128"/>
    <x v="1"/>
    <x v="0"/>
    <x v="1"/>
  </r>
  <r>
    <x v="1501"/>
    <x v="3643"/>
    <x v="3689"/>
    <x v="80"/>
    <x v="529"/>
    <x v="795"/>
    <x v="3565"/>
    <x v="8"/>
    <x v="7"/>
    <x v="4"/>
    <x v="7"/>
    <x v="8"/>
    <x v="116"/>
    <x v="0"/>
    <x v="0"/>
    <x v="1"/>
  </r>
  <r>
    <x v="2918"/>
    <x v="466"/>
    <x v="873"/>
    <x v="80"/>
    <x v="1068"/>
    <x v="549"/>
    <x v="171"/>
    <x v="17"/>
    <x v="16"/>
    <x v="54"/>
    <x v="23"/>
    <x v="112"/>
    <x v="114"/>
    <x v="1"/>
    <x v="0"/>
    <x v="1"/>
  </r>
  <r>
    <x v="49"/>
    <x v="172"/>
    <x v="1020"/>
    <x v="832"/>
    <x v="1068"/>
    <x v="677"/>
    <x v="113"/>
    <x v="31"/>
    <x v="30"/>
    <x v="53"/>
    <x v="63"/>
    <x v="68"/>
    <x v="57"/>
    <x v="1"/>
    <x v="0"/>
    <x v="1"/>
  </r>
  <r>
    <x v="33"/>
    <x v="47"/>
    <x v="843"/>
    <x v="556"/>
    <x v="164"/>
    <x v="158"/>
    <x v="54"/>
    <x v="31"/>
    <x v="30"/>
    <x v="48"/>
    <x v="37"/>
    <x v="57"/>
    <x v="48"/>
    <x v="1"/>
    <x v="0"/>
    <x v="1"/>
  </r>
  <r>
    <x v="2462"/>
    <x v="196"/>
    <x v="1863"/>
    <x v="566"/>
    <x v="857"/>
    <x v="22"/>
    <x v="225"/>
    <x v="31"/>
    <x v="30"/>
    <x v="48"/>
    <x v="37"/>
    <x v="57"/>
    <x v="48"/>
    <x v="1"/>
    <x v="0"/>
    <x v="1"/>
  </r>
  <r>
    <x v="128"/>
    <x v="10"/>
    <x v="1214"/>
    <x v="300"/>
    <x v="620"/>
    <x v="11"/>
    <x v="4"/>
    <x v="6"/>
    <x v="4"/>
    <x v="2"/>
    <x v="5"/>
    <x v="5"/>
    <x v="12"/>
    <x v="1"/>
    <x v="0"/>
    <x v="1"/>
  </r>
  <r>
    <x v="2919"/>
    <x v="210"/>
    <x v="1105"/>
    <x v="850"/>
    <x v="529"/>
    <x v="565"/>
    <x v="345"/>
    <x v="44"/>
    <x v="38"/>
    <x v="35"/>
    <x v="76"/>
    <x v="78"/>
    <x v="65"/>
    <x v="1"/>
    <x v="0"/>
    <x v="1"/>
  </r>
  <r>
    <x v="159"/>
    <x v="3058"/>
    <x v="3487"/>
    <x v="514"/>
    <x v="171"/>
    <x v="696"/>
    <x v="2720"/>
    <x v="29"/>
    <x v="28"/>
    <x v="27"/>
    <x v="58"/>
    <x v="105"/>
    <x v="118"/>
    <x v="1"/>
    <x v="0"/>
    <x v="1"/>
  </r>
  <r>
    <x v="2920"/>
    <x v="2995"/>
    <x v="1818"/>
    <x v="1249"/>
    <x v="1166"/>
    <x v="974"/>
    <x v="1674"/>
    <x v="16"/>
    <x v="15"/>
    <x v="15"/>
    <x v="21"/>
    <x v="16"/>
    <x v="118"/>
    <x v="1"/>
    <x v="0"/>
    <x v="1"/>
  </r>
  <r>
    <x v="2472"/>
    <x v="836"/>
    <x v="1646"/>
    <x v="638"/>
    <x v="733"/>
    <x v="897"/>
    <x v="108"/>
    <x v="29"/>
    <x v="28"/>
    <x v="27"/>
    <x v="58"/>
    <x v="138"/>
    <x v="118"/>
    <x v="1"/>
    <x v="0"/>
    <x v="1"/>
  </r>
  <r>
    <x v="2921"/>
    <x v="242"/>
    <x v="1440"/>
    <x v="632"/>
    <x v="1053"/>
    <x v="457"/>
    <x v="464"/>
    <x v="16"/>
    <x v="15"/>
    <x v="15"/>
    <x v="21"/>
    <x v="16"/>
    <x v="118"/>
    <x v="1"/>
    <x v="0"/>
    <x v="1"/>
  </r>
  <r>
    <x v="2747"/>
    <x v="3643"/>
    <x v="3380"/>
    <x v="1212"/>
    <x v="529"/>
    <x v="447"/>
    <x v="3410"/>
    <x v="16"/>
    <x v="15"/>
    <x v="15"/>
    <x v="21"/>
    <x v="16"/>
    <x v="118"/>
    <x v="1"/>
    <x v="0"/>
    <x v="1"/>
  </r>
  <r>
    <x v="345"/>
    <x v="605"/>
    <x v="2323"/>
    <x v="409"/>
    <x v="1219"/>
    <x v="1010"/>
    <x v="1423"/>
    <x v="18"/>
    <x v="17"/>
    <x v="15"/>
    <x v="21"/>
    <x v="16"/>
    <x v="118"/>
    <x v="1"/>
    <x v="0"/>
    <x v="1"/>
  </r>
  <r>
    <x v="1288"/>
    <x v="2500"/>
    <x v="237"/>
    <x v="400"/>
    <x v="739"/>
    <x v="406"/>
    <x v="1072"/>
    <x v="16"/>
    <x v="15"/>
    <x v="15"/>
    <x v="21"/>
    <x v="16"/>
    <x v="118"/>
    <x v="1"/>
    <x v="0"/>
    <x v="1"/>
  </r>
  <r>
    <x v="2922"/>
    <x v="77"/>
    <x v="1445"/>
    <x v="833"/>
    <x v="733"/>
    <x v="860"/>
    <x v="489"/>
    <x v="16"/>
    <x v="15"/>
    <x v="15"/>
    <x v="21"/>
    <x v="16"/>
    <x v="118"/>
    <x v="1"/>
    <x v="0"/>
    <x v="1"/>
  </r>
  <r>
    <x v="1840"/>
    <x v="3643"/>
    <x v="3465"/>
    <x v="1001"/>
    <x v="739"/>
    <x v="901"/>
    <x v="3455"/>
    <x v="16"/>
    <x v="15"/>
    <x v="15"/>
    <x v="21"/>
    <x v="16"/>
    <x v="118"/>
    <x v="1"/>
    <x v="0"/>
    <x v="1"/>
  </r>
  <r>
    <x v="204"/>
    <x v="1746"/>
    <x v="250"/>
    <x v="1194"/>
    <x v="1205"/>
    <x v="952"/>
    <x v="1995"/>
    <x v="21"/>
    <x v="20"/>
    <x v="20"/>
    <x v="40"/>
    <x v="31"/>
    <x v="124"/>
    <x v="1"/>
    <x v="0"/>
    <x v="1"/>
  </r>
  <r>
    <x v="1839"/>
    <x v="3643"/>
    <x v="3489"/>
    <x v="42"/>
    <x v="1068"/>
    <x v="897"/>
    <x v="3467"/>
    <x v="16"/>
    <x v="15"/>
    <x v="15"/>
    <x v="21"/>
    <x v="16"/>
    <x v="118"/>
    <x v="1"/>
    <x v="0"/>
    <x v="1"/>
  </r>
  <r>
    <x v="283"/>
    <x v="2848"/>
    <x v="2586"/>
    <x v="19"/>
    <x v="529"/>
    <x v="53"/>
    <x v="487"/>
    <x v="14"/>
    <x v="13"/>
    <x v="13"/>
    <x v="19"/>
    <x v="15"/>
    <x v="118"/>
    <x v="1"/>
    <x v="0"/>
    <x v="1"/>
  </r>
  <r>
    <x v="381"/>
    <x v="2939"/>
    <x v="2672"/>
    <x v="129"/>
    <x v="838"/>
    <x v="660"/>
    <x v="1039"/>
    <x v="28"/>
    <x v="27"/>
    <x v="40"/>
    <x v="56"/>
    <x v="46"/>
    <x v="124"/>
    <x v="1"/>
    <x v="0"/>
    <x v="1"/>
  </r>
  <r>
    <x v="2144"/>
    <x v="2852"/>
    <x v="1042"/>
    <x v="137"/>
    <x v="739"/>
    <x v="730"/>
    <x v="507"/>
    <x v="16"/>
    <x v="15"/>
    <x v="15"/>
    <x v="21"/>
    <x v="16"/>
    <x v="118"/>
    <x v="1"/>
    <x v="0"/>
    <x v="1"/>
  </r>
  <r>
    <x v="2448"/>
    <x v="2831"/>
    <x v="2091"/>
    <x v="80"/>
    <x v="1068"/>
    <x v="591"/>
    <x v="106"/>
    <x v="16"/>
    <x v="15"/>
    <x v="15"/>
    <x v="21"/>
    <x v="16"/>
    <x v="118"/>
    <x v="1"/>
    <x v="0"/>
    <x v="1"/>
  </r>
  <r>
    <x v="3862"/>
    <x v="3643"/>
    <x v="3101"/>
    <x v="597"/>
    <x v="739"/>
    <x v="677"/>
    <x v="32"/>
    <x v="46"/>
    <x v="46"/>
    <x v="85"/>
    <x v="35"/>
    <x v="0"/>
    <x v="118"/>
    <x v="1"/>
    <x v="0"/>
    <x v="1"/>
  </r>
  <r>
    <x v="1301"/>
    <x v="862"/>
    <x v="413"/>
    <x v="504"/>
    <x v="695"/>
    <x v="549"/>
    <x v="209"/>
    <x v="16"/>
    <x v="15"/>
    <x v="15"/>
    <x v="21"/>
    <x v="16"/>
    <x v="118"/>
    <x v="1"/>
    <x v="0"/>
    <x v="1"/>
  </r>
  <r>
    <x v="242"/>
    <x v="3012"/>
    <x v="30"/>
    <x v="855"/>
    <x v="493"/>
    <x v="371"/>
    <x v="1722"/>
    <x v="14"/>
    <x v="13"/>
    <x v="13"/>
    <x v="19"/>
    <x v="15"/>
    <x v="118"/>
    <x v="1"/>
    <x v="0"/>
    <x v="1"/>
  </r>
  <r>
    <x v="2923"/>
    <x v="365"/>
    <x v="304"/>
    <x v="198"/>
    <x v="813"/>
    <x v="773"/>
    <x v="808"/>
    <x v="19"/>
    <x v="18"/>
    <x v="42"/>
    <x v="33"/>
    <x v="30"/>
    <x v="124"/>
    <x v="1"/>
    <x v="0"/>
    <x v="1"/>
  </r>
  <r>
    <x v="1849"/>
    <x v="3643"/>
    <x v="3497"/>
    <x v="1001"/>
    <x v="609"/>
    <x v="1002"/>
    <x v="3472"/>
    <x v="16"/>
    <x v="15"/>
    <x v="15"/>
    <x v="21"/>
    <x v="16"/>
    <x v="118"/>
    <x v="1"/>
    <x v="0"/>
    <x v="1"/>
  </r>
  <r>
    <x v="173"/>
    <x v="3045"/>
    <x v="263"/>
    <x v="1088"/>
    <x v="739"/>
    <x v="406"/>
    <x v="1898"/>
    <x v="29"/>
    <x v="28"/>
    <x v="27"/>
    <x v="58"/>
    <x v="47"/>
    <x v="118"/>
    <x v="1"/>
    <x v="0"/>
    <x v="1"/>
  </r>
  <r>
    <x v="2924"/>
    <x v="3135"/>
    <x v="1822"/>
    <x v="1154"/>
    <x v="739"/>
    <x v="897"/>
    <x v="2572"/>
    <x v="16"/>
    <x v="15"/>
    <x v="15"/>
    <x v="21"/>
    <x v="16"/>
    <x v="118"/>
    <x v="1"/>
    <x v="0"/>
    <x v="1"/>
  </r>
  <r>
    <x v="1594"/>
    <x v="2701"/>
    <x v="407"/>
    <x v="1103"/>
    <x v="529"/>
    <x v="945"/>
    <x v="463"/>
    <x v="13"/>
    <x v="12"/>
    <x v="11"/>
    <x v="16"/>
    <x v="14"/>
    <x v="118"/>
    <x v="1"/>
    <x v="0"/>
    <x v="1"/>
  </r>
  <r>
    <x v="1588"/>
    <x v="3643"/>
    <x v="3469"/>
    <x v="254"/>
    <x v="739"/>
    <x v="406"/>
    <x v="3458"/>
    <x v="29"/>
    <x v="28"/>
    <x v="85"/>
    <x v="35"/>
    <x v="0"/>
    <x v="118"/>
    <x v="1"/>
    <x v="0"/>
    <x v="1"/>
  </r>
  <r>
    <x v="1796"/>
    <x v="2829"/>
    <x v="62"/>
    <x v="1064"/>
    <x v="739"/>
    <x v="558"/>
    <x v="314"/>
    <x v="29"/>
    <x v="28"/>
    <x v="27"/>
    <x v="58"/>
    <x v="47"/>
    <x v="118"/>
    <x v="1"/>
    <x v="0"/>
    <x v="1"/>
  </r>
  <r>
    <x v="1129"/>
    <x v="2797"/>
    <x v="2677"/>
    <x v="1041"/>
    <x v="215"/>
    <x v="934"/>
    <x v="1026"/>
    <x v="43"/>
    <x v="45"/>
    <x v="38"/>
    <x v="85"/>
    <x v="83"/>
    <x v="130"/>
    <x v="1"/>
    <x v="0"/>
    <x v="1"/>
  </r>
  <r>
    <x v="1044"/>
    <x v="175"/>
    <x v="1323"/>
    <x v="1048"/>
    <x v="543"/>
    <x v="677"/>
    <x v="315"/>
    <x v="43"/>
    <x v="45"/>
    <x v="38"/>
    <x v="85"/>
    <x v="83"/>
    <x v="130"/>
    <x v="1"/>
    <x v="0"/>
    <x v="1"/>
  </r>
  <r>
    <x v="2406"/>
    <x v="1967"/>
    <x v="3608"/>
    <x v="584"/>
    <x v="555"/>
    <x v="726"/>
    <x v="2660"/>
    <x v="43"/>
    <x v="45"/>
    <x v="38"/>
    <x v="85"/>
    <x v="83"/>
    <x v="130"/>
    <x v="1"/>
    <x v="0"/>
    <x v="1"/>
  </r>
  <r>
    <x v="1147"/>
    <x v="2693"/>
    <x v="1499"/>
    <x v="597"/>
    <x v="1194"/>
    <x v="869"/>
    <x v="406"/>
    <x v="43"/>
    <x v="45"/>
    <x v="38"/>
    <x v="85"/>
    <x v="83"/>
    <x v="130"/>
    <x v="1"/>
    <x v="0"/>
    <x v="1"/>
  </r>
  <r>
    <x v="2758"/>
    <x v="2668"/>
    <x v="2125"/>
    <x v="241"/>
    <x v="267"/>
    <x v="142"/>
    <x v="336"/>
    <x v="43"/>
    <x v="45"/>
    <x v="38"/>
    <x v="85"/>
    <x v="83"/>
    <x v="130"/>
    <x v="1"/>
    <x v="0"/>
    <x v="1"/>
  </r>
  <r>
    <x v="2325"/>
    <x v="1508"/>
    <x v="2472"/>
    <x v="850"/>
    <x v="698"/>
    <x v="757"/>
    <x v="1341"/>
    <x v="43"/>
    <x v="45"/>
    <x v="38"/>
    <x v="85"/>
    <x v="83"/>
    <x v="130"/>
    <x v="1"/>
    <x v="0"/>
    <x v="1"/>
  </r>
  <r>
    <x v="2925"/>
    <x v="2571"/>
    <x v="23"/>
    <x v="1048"/>
    <x v="1049"/>
    <x v="791"/>
    <x v="3226"/>
    <x v="43"/>
    <x v="45"/>
    <x v="46"/>
    <x v="84"/>
    <x v="84"/>
    <x v="130"/>
    <x v="1"/>
    <x v="0"/>
    <x v="1"/>
  </r>
  <r>
    <x v="1208"/>
    <x v="2664"/>
    <x v="1481"/>
    <x v="508"/>
    <x v="249"/>
    <x v="1050"/>
    <x v="78"/>
    <x v="31"/>
    <x v="30"/>
    <x v="32"/>
    <x v="64"/>
    <x v="189"/>
    <x v="128"/>
    <x v="0"/>
    <x v="0"/>
    <x v="1"/>
  </r>
  <r>
    <x v="1208"/>
    <x v="2664"/>
    <x v="1481"/>
    <x v="508"/>
    <x v="249"/>
    <x v="1050"/>
    <x v="78"/>
    <x v="31"/>
    <x v="30"/>
    <x v="32"/>
    <x v="64"/>
    <x v="189"/>
    <x v="128"/>
    <x v="1"/>
    <x v="0"/>
    <x v="1"/>
  </r>
  <r>
    <x v="1933"/>
    <x v="2335"/>
    <x v="26"/>
    <x v="276"/>
    <x v="264"/>
    <x v="869"/>
    <x v="3055"/>
    <x v="31"/>
    <x v="30"/>
    <x v="45"/>
    <x v="74"/>
    <x v="77"/>
    <x v="128"/>
    <x v="1"/>
    <x v="0"/>
    <x v="1"/>
  </r>
  <r>
    <x v="104"/>
    <x v="1229"/>
    <x v="1013"/>
    <x v="400"/>
    <x v="695"/>
    <x v="406"/>
    <x v="826"/>
    <x v="9"/>
    <x v="8"/>
    <x v="5"/>
    <x v="8"/>
    <x v="9"/>
    <x v="128"/>
    <x v="1"/>
    <x v="0"/>
    <x v="1"/>
  </r>
  <r>
    <x v="119"/>
    <x v="522"/>
    <x v="2812"/>
    <x v="833"/>
    <x v="493"/>
    <x v="974"/>
    <x v="878"/>
    <x v="31"/>
    <x v="30"/>
    <x v="29"/>
    <x v="60"/>
    <x v="60"/>
    <x v="128"/>
    <x v="1"/>
    <x v="0"/>
    <x v="1"/>
  </r>
  <r>
    <x v="0"/>
    <x v="2700"/>
    <x v="845"/>
    <x v="259"/>
    <x v="695"/>
    <x v="314"/>
    <x v="413"/>
    <x v="30"/>
    <x v="29"/>
    <x v="31"/>
    <x v="61"/>
    <x v="48"/>
    <x v="128"/>
    <x v="1"/>
    <x v="0"/>
    <x v="1"/>
  </r>
  <r>
    <x v="2926"/>
    <x v="316"/>
    <x v="839"/>
    <x v="605"/>
    <x v="812"/>
    <x v="795"/>
    <x v="706"/>
    <x v="31"/>
    <x v="30"/>
    <x v="32"/>
    <x v="64"/>
    <x v="189"/>
    <x v="128"/>
    <x v="1"/>
    <x v="0"/>
    <x v="1"/>
  </r>
  <r>
    <x v="1625"/>
    <x v="3357"/>
    <x v="974"/>
    <x v="967"/>
    <x v="780"/>
    <x v="1064"/>
    <x v="1834"/>
    <x v="38"/>
    <x v="40"/>
    <x v="24"/>
    <x v="46"/>
    <x v="36"/>
    <x v="124"/>
    <x v="1"/>
    <x v="0"/>
    <x v="1"/>
  </r>
  <r>
    <x v="812"/>
    <x v="2658"/>
    <x v="2138"/>
    <x v="400"/>
    <x v="733"/>
    <x v="549"/>
    <x v="242"/>
    <x v="2"/>
    <x v="0"/>
    <x v="0"/>
    <x v="0"/>
    <x v="1"/>
    <x v="124"/>
    <x v="1"/>
    <x v="0"/>
    <x v="1"/>
  </r>
  <r>
    <x v="560"/>
    <x v="30"/>
    <x v="300"/>
    <x v="137"/>
    <x v="739"/>
    <x v="660"/>
    <x v="141"/>
    <x v="19"/>
    <x v="18"/>
    <x v="42"/>
    <x v="33"/>
    <x v="30"/>
    <x v="124"/>
    <x v="1"/>
    <x v="0"/>
    <x v="1"/>
  </r>
  <r>
    <x v="1797"/>
    <x v="3643"/>
    <x v="3496"/>
    <x v="922"/>
    <x v="529"/>
    <x v="897"/>
    <x v="3471"/>
    <x v="16"/>
    <x v="15"/>
    <x v="15"/>
    <x v="21"/>
    <x v="16"/>
    <x v="118"/>
    <x v="1"/>
    <x v="0"/>
    <x v="1"/>
  </r>
  <r>
    <x v="2927"/>
    <x v="1512"/>
    <x v="669"/>
    <x v="1082"/>
    <x v="529"/>
    <x v="591"/>
    <x v="1514"/>
    <x v="43"/>
    <x v="45"/>
    <x v="46"/>
    <x v="84"/>
    <x v="84"/>
    <x v="130"/>
    <x v="1"/>
    <x v="0"/>
    <x v="1"/>
  </r>
  <r>
    <x v="2928"/>
    <x v="1507"/>
    <x v="2673"/>
    <x v="597"/>
    <x v="247"/>
    <x v="104"/>
    <x v="1243"/>
    <x v="43"/>
    <x v="45"/>
    <x v="46"/>
    <x v="84"/>
    <x v="84"/>
    <x v="130"/>
    <x v="1"/>
    <x v="0"/>
    <x v="1"/>
  </r>
  <r>
    <x v="2929"/>
    <x v="3643"/>
    <x v="3777"/>
    <x v="1244"/>
    <x v="555"/>
    <x v="549"/>
    <x v="1951"/>
    <x v="43"/>
    <x v="45"/>
    <x v="46"/>
    <x v="84"/>
    <x v="84"/>
    <x v="130"/>
    <x v="1"/>
    <x v="0"/>
    <x v="1"/>
  </r>
  <r>
    <x v="2930"/>
    <x v="1513"/>
    <x v="2490"/>
    <x v="1073"/>
    <x v="902"/>
    <x v="216"/>
    <x v="1335"/>
    <x v="43"/>
    <x v="45"/>
    <x v="46"/>
    <x v="84"/>
    <x v="84"/>
    <x v="130"/>
    <x v="1"/>
    <x v="0"/>
    <x v="1"/>
  </r>
  <r>
    <x v="2931"/>
    <x v="2731"/>
    <x v="690"/>
    <x v="218"/>
    <x v="1205"/>
    <x v="909"/>
    <x v="482"/>
    <x v="43"/>
    <x v="45"/>
    <x v="46"/>
    <x v="84"/>
    <x v="84"/>
    <x v="130"/>
    <x v="1"/>
    <x v="0"/>
    <x v="1"/>
  </r>
  <r>
    <x v="3828"/>
    <x v="2607"/>
    <x v="2678"/>
    <x v="587"/>
    <x v="1034"/>
    <x v="854"/>
    <x v="707"/>
    <x v="43"/>
    <x v="45"/>
    <x v="46"/>
    <x v="84"/>
    <x v="84"/>
    <x v="130"/>
    <x v="1"/>
    <x v="0"/>
    <x v="1"/>
  </r>
  <r>
    <x v="1778"/>
    <x v="2290"/>
    <x v="2123"/>
    <x v="1168"/>
    <x v="1119"/>
    <x v="84"/>
    <x v="2998"/>
    <x v="43"/>
    <x v="45"/>
    <x v="38"/>
    <x v="85"/>
    <x v="83"/>
    <x v="130"/>
    <x v="1"/>
    <x v="0"/>
    <x v="1"/>
  </r>
  <r>
    <x v="2932"/>
    <x v="2787"/>
    <x v="2503"/>
    <x v="895"/>
    <x v="739"/>
    <x v="677"/>
    <x v="899"/>
    <x v="43"/>
    <x v="45"/>
    <x v="46"/>
    <x v="84"/>
    <x v="84"/>
    <x v="130"/>
    <x v="1"/>
    <x v="0"/>
    <x v="1"/>
  </r>
  <r>
    <x v="2286"/>
    <x v="2377"/>
    <x v="3428"/>
    <x v="938"/>
    <x v="739"/>
    <x v="728"/>
    <x v="3432"/>
    <x v="43"/>
    <x v="45"/>
    <x v="38"/>
    <x v="85"/>
    <x v="83"/>
    <x v="130"/>
    <x v="1"/>
    <x v="0"/>
    <x v="1"/>
  </r>
  <r>
    <x v="2933"/>
    <x v="1971"/>
    <x v="1458"/>
    <x v="401"/>
    <x v="1071"/>
    <x v="640"/>
    <x v="2574"/>
    <x v="43"/>
    <x v="45"/>
    <x v="38"/>
    <x v="85"/>
    <x v="83"/>
    <x v="130"/>
    <x v="1"/>
    <x v="0"/>
    <x v="1"/>
  </r>
  <r>
    <x v="1398"/>
    <x v="2373"/>
    <x v="3290"/>
    <x v="74"/>
    <x v="500"/>
    <x v="782"/>
    <x v="3358"/>
    <x v="43"/>
    <x v="45"/>
    <x v="38"/>
    <x v="85"/>
    <x v="83"/>
    <x v="130"/>
    <x v="1"/>
    <x v="0"/>
    <x v="1"/>
  </r>
  <r>
    <x v="1631"/>
    <x v="2774"/>
    <x v="672"/>
    <x v="121"/>
    <x v="965"/>
    <x v="932"/>
    <x v="835"/>
    <x v="43"/>
    <x v="45"/>
    <x v="38"/>
    <x v="85"/>
    <x v="83"/>
    <x v="130"/>
    <x v="1"/>
    <x v="0"/>
    <x v="1"/>
  </r>
  <r>
    <x v="1642"/>
    <x v="2439"/>
    <x v="2470"/>
    <x v="566"/>
    <x v="637"/>
    <x v="850"/>
    <x v="1357"/>
    <x v="43"/>
    <x v="45"/>
    <x v="38"/>
    <x v="85"/>
    <x v="83"/>
    <x v="130"/>
    <x v="1"/>
    <x v="0"/>
    <x v="1"/>
  </r>
  <r>
    <x v="3821"/>
    <x v="2786"/>
    <x v="1121"/>
    <x v="27"/>
    <x v="529"/>
    <x v="421"/>
    <x v="880"/>
    <x v="43"/>
    <x v="45"/>
    <x v="38"/>
    <x v="85"/>
    <x v="83"/>
    <x v="5"/>
    <x v="0"/>
    <x v="0"/>
    <x v="1"/>
  </r>
  <r>
    <x v="1838"/>
    <x v="2291"/>
    <x v="1696"/>
    <x v="1013"/>
    <x v="902"/>
    <x v="153"/>
    <x v="3063"/>
    <x v="43"/>
    <x v="45"/>
    <x v="38"/>
    <x v="85"/>
    <x v="83"/>
    <x v="5"/>
    <x v="0"/>
    <x v="0"/>
    <x v="1"/>
  </r>
  <r>
    <x v="3822"/>
    <x v="2777"/>
    <x v="2288"/>
    <x v="400"/>
    <x v="141"/>
    <x v="457"/>
    <x v="857"/>
    <x v="43"/>
    <x v="45"/>
    <x v="38"/>
    <x v="85"/>
    <x v="83"/>
    <x v="5"/>
    <x v="0"/>
    <x v="0"/>
    <x v="1"/>
  </r>
  <r>
    <x v="3410"/>
    <x v="3643"/>
    <x v="3627"/>
    <x v="254"/>
    <x v="374"/>
    <x v="62"/>
    <x v="3533"/>
    <x v="31"/>
    <x v="30"/>
    <x v="34"/>
    <x v="75"/>
    <x v="67"/>
    <x v="116"/>
    <x v="0"/>
    <x v="0"/>
    <x v="1"/>
  </r>
  <r>
    <x v="145"/>
    <x v="3484"/>
    <x v="3089"/>
    <x v="1114"/>
    <x v="14"/>
    <x v="1064"/>
    <x v="3269"/>
    <x v="8"/>
    <x v="7"/>
    <x v="4"/>
    <x v="7"/>
    <x v="8"/>
    <x v="116"/>
    <x v="0"/>
    <x v="0"/>
    <x v="1"/>
  </r>
  <r>
    <x v="1462"/>
    <x v="3502"/>
    <x v="3176"/>
    <x v="1072"/>
    <x v="14"/>
    <x v="1064"/>
    <x v="3297"/>
    <x v="8"/>
    <x v="7"/>
    <x v="4"/>
    <x v="7"/>
    <x v="8"/>
    <x v="116"/>
    <x v="0"/>
    <x v="0"/>
    <x v="1"/>
  </r>
  <r>
    <x v="1502"/>
    <x v="3643"/>
    <x v="3585"/>
    <x v="276"/>
    <x v="529"/>
    <x v="795"/>
    <x v="3516"/>
    <x v="8"/>
    <x v="7"/>
    <x v="4"/>
    <x v="7"/>
    <x v="8"/>
    <x v="116"/>
    <x v="0"/>
    <x v="0"/>
    <x v="1"/>
  </r>
  <r>
    <x v="3411"/>
    <x v="2448"/>
    <x v="2256"/>
    <x v="259"/>
    <x v="529"/>
    <x v="714"/>
    <x v="1046"/>
    <x v="38"/>
    <x v="40"/>
    <x v="24"/>
    <x v="46"/>
    <x v="36"/>
    <x v="116"/>
    <x v="0"/>
    <x v="0"/>
    <x v="1"/>
  </r>
  <r>
    <x v="1381"/>
    <x v="3643"/>
    <x v="3510"/>
    <x v="42"/>
    <x v="534"/>
    <x v="1023"/>
    <x v="3479"/>
    <x v="28"/>
    <x v="27"/>
    <x v="40"/>
    <x v="56"/>
    <x v="46"/>
    <x v="116"/>
    <x v="0"/>
    <x v="0"/>
    <x v="1"/>
  </r>
  <r>
    <x v="3412"/>
    <x v="3643"/>
    <x v="3258"/>
    <x v="1001"/>
    <x v="779"/>
    <x v="372"/>
    <x v="3339"/>
    <x v="28"/>
    <x v="27"/>
    <x v="40"/>
    <x v="56"/>
    <x v="46"/>
    <x v="116"/>
    <x v="0"/>
    <x v="0"/>
    <x v="1"/>
  </r>
  <r>
    <x v="3413"/>
    <x v="1594"/>
    <x v="2662"/>
    <x v="137"/>
    <x v="846"/>
    <x v="217"/>
    <x v="1575"/>
    <x v="31"/>
    <x v="30"/>
    <x v="36"/>
    <x v="82"/>
    <x v="69"/>
    <x v="116"/>
    <x v="0"/>
    <x v="0"/>
    <x v="1"/>
  </r>
  <r>
    <x v="1808"/>
    <x v="2727"/>
    <x v="293"/>
    <x v="558"/>
    <x v="719"/>
    <x v="25"/>
    <x v="534"/>
    <x v="31"/>
    <x v="30"/>
    <x v="36"/>
    <x v="82"/>
    <x v="69"/>
    <x v="116"/>
    <x v="0"/>
    <x v="0"/>
    <x v="1"/>
  </r>
  <r>
    <x v="2496"/>
    <x v="2710"/>
    <x v="1634"/>
    <x v="850"/>
    <x v="925"/>
    <x v="663"/>
    <x v="476"/>
    <x v="31"/>
    <x v="30"/>
    <x v="19"/>
    <x v="38"/>
    <x v="58"/>
    <x v="128"/>
    <x v="1"/>
    <x v="0"/>
    <x v="1"/>
  </r>
  <r>
    <x v="3414"/>
    <x v="1221"/>
    <x v="1975"/>
    <x v="23"/>
    <x v="529"/>
    <x v="27"/>
    <x v="3152"/>
    <x v="17"/>
    <x v="16"/>
    <x v="71"/>
    <x v="27"/>
    <x v="106"/>
    <x v="116"/>
    <x v="0"/>
    <x v="0"/>
    <x v="1"/>
  </r>
  <r>
    <x v="976"/>
    <x v="3643"/>
    <x v="3415"/>
    <x v="23"/>
    <x v="695"/>
    <x v="872"/>
    <x v="3425"/>
    <x v="17"/>
    <x v="16"/>
    <x v="58"/>
    <x v="28"/>
    <x v="21"/>
    <x v="116"/>
    <x v="0"/>
    <x v="0"/>
    <x v="1"/>
  </r>
  <r>
    <x v="1958"/>
    <x v="2430"/>
    <x v="3146"/>
    <x v="534"/>
    <x v="702"/>
    <x v="322"/>
    <x v="2633"/>
    <x v="46"/>
    <x v="46"/>
    <x v="85"/>
    <x v="35"/>
    <x v="0"/>
    <x v="116"/>
    <x v="0"/>
    <x v="0"/>
    <x v="1"/>
  </r>
  <r>
    <x v="3415"/>
    <x v="1075"/>
    <x v="1171"/>
    <x v="607"/>
    <x v="695"/>
    <x v="272"/>
    <x v="2929"/>
    <x v="17"/>
    <x v="16"/>
    <x v="58"/>
    <x v="28"/>
    <x v="21"/>
    <x v="116"/>
    <x v="0"/>
    <x v="0"/>
    <x v="1"/>
  </r>
  <r>
    <x v="2854"/>
    <x v="798"/>
    <x v="348"/>
    <x v="879"/>
    <x v="1068"/>
    <x v="591"/>
    <x v="2468"/>
    <x v="17"/>
    <x v="16"/>
    <x v="58"/>
    <x v="28"/>
    <x v="21"/>
    <x v="116"/>
    <x v="0"/>
    <x v="0"/>
    <x v="1"/>
  </r>
  <r>
    <x v="1649"/>
    <x v="1114"/>
    <x v="2510"/>
    <x v="728"/>
    <x v="908"/>
    <x v="757"/>
    <x v="2958"/>
    <x v="17"/>
    <x v="16"/>
    <x v="58"/>
    <x v="28"/>
    <x v="21"/>
    <x v="116"/>
    <x v="0"/>
    <x v="0"/>
    <x v="1"/>
  </r>
  <r>
    <x v="3833"/>
    <x v="1782"/>
    <x v="328"/>
    <x v="1069"/>
    <x v="414"/>
    <x v="386"/>
    <x v="526"/>
    <x v="17"/>
    <x v="16"/>
    <x v="60"/>
    <x v="30"/>
    <x v="23"/>
    <x v="116"/>
    <x v="0"/>
    <x v="0"/>
    <x v="1"/>
  </r>
  <r>
    <x v="1586"/>
    <x v="1092"/>
    <x v="2914"/>
    <x v="972"/>
    <x v="1068"/>
    <x v="897"/>
    <x v="3140"/>
    <x v="27"/>
    <x v="26"/>
    <x v="64"/>
    <x v="54"/>
    <x v="44"/>
    <x v="116"/>
    <x v="0"/>
    <x v="0"/>
    <x v="1"/>
  </r>
  <r>
    <x v="3416"/>
    <x v="2583"/>
    <x v="2944"/>
    <x v="467"/>
    <x v="387"/>
    <x v="1064"/>
    <x v="1905"/>
    <x v="9"/>
    <x v="8"/>
    <x v="5"/>
    <x v="8"/>
    <x v="9"/>
    <x v="116"/>
    <x v="0"/>
    <x v="0"/>
    <x v="3"/>
  </r>
  <r>
    <x v="3416"/>
    <x v="3259"/>
    <x v="2944"/>
    <x v="467"/>
    <x v="387"/>
    <x v="1064"/>
    <x v="1905"/>
    <x v="9"/>
    <x v="8"/>
    <x v="5"/>
    <x v="8"/>
    <x v="9"/>
    <x v="116"/>
    <x v="0"/>
    <x v="0"/>
    <x v="3"/>
  </r>
  <r>
    <x v="1142"/>
    <x v="3643"/>
    <x v="3408"/>
    <x v="707"/>
    <x v="258"/>
    <x v="757"/>
    <x v="3421"/>
    <x v="31"/>
    <x v="30"/>
    <x v="3"/>
    <x v="6"/>
    <x v="165"/>
    <x v="116"/>
    <x v="0"/>
    <x v="0"/>
    <x v="1"/>
  </r>
  <r>
    <x v="389"/>
    <x v="1753"/>
    <x v="2637"/>
    <x v="225"/>
    <x v="146"/>
    <x v="585"/>
    <x v="1914"/>
    <x v="31"/>
    <x v="30"/>
    <x v="3"/>
    <x v="6"/>
    <x v="165"/>
    <x v="116"/>
    <x v="0"/>
    <x v="0"/>
    <x v="1"/>
  </r>
  <r>
    <x v="3417"/>
    <x v="3549"/>
    <x v="3304"/>
    <x v="299"/>
    <x v="387"/>
    <x v="612"/>
    <x v="3367"/>
    <x v="9"/>
    <x v="8"/>
    <x v="5"/>
    <x v="8"/>
    <x v="9"/>
    <x v="116"/>
    <x v="0"/>
    <x v="0"/>
    <x v="1"/>
  </r>
  <r>
    <x v="2503"/>
    <x v="3643"/>
    <x v="3159"/>
    <x v="972"/>
    <x v="695"/>
    <x v="335"/>
    <x v="3289"/>
    <x v="31"/>
    <x v="30"/>
    <x v="3"/>
    <x v="6"/>
    <x v="165"/>
    <x v="116"/>
    <x v="0"/>
    <x v="0"/>
    <x v="1"/>
  </r>
  <r>
    <x v="3418"/>
    <x v="3447"/>
    <x v="761"/>
    <x v="77"/>
    <x v="387"/>
    <x v="612"/>
    <x v="3233"/>
    <x v="9"/>
    <x v="8"/>
    <x v="5"/>
    <x v="8"/>
    <x v="9"/>
    <x v="116"/>
    <x v="0"/>
    <x v="0"/>
    <x v="1"/>
  </r>
  <r>
    <x v="1887"/>
    <x v="3643"/>
    <x v="2030"/>
    <x v="534"/>
    <x v="493"/>
    <x v="1054"/>
    <x v="3222"/>
    <x v="30"/>
    <x v="29"/>
    <x v="31"/>
    <x v="61"/>
    <x v="48"/>
    <x v="116"/>
    <x v="0"/>
    <x v="0"/>
    <x v="1"/>
  </r>
  <r>
    <x v="1612"/>
    <x v="3384"/>
    <x v="989"/>
    <x v="978"/>
    <x v="667"/>
    <x v="1064"/>
    <x v="3108"/>
    <x v="9"/>
    <x v="8"/>
    <x v="5"/>
    <x v="8"/>
    <x v="9"/>
    <x v="116"/>
    <x v="0"/>
    <x v="0"/>
    <x v="1"/>
  </r>
  <r>
    <x v="3419"/>
    <x v="70"/>
    <x v="1586"/>
    <x v="41"/>
    <x v="300"/>
    <x v="1020"/>
    <x v="2932"/>
    <x v="9"/>
    <x v="8"/>
    <x v="5"/>
    <x v="8"/>
    <x v="9"/>
    <x v="116"/>
    <x v="0"/>
    <x v="0"/>
    <x v="1"/>
  </r>
  <r>
    <x v="3420"/>
    <x v="3643"/>
    <x v="3749"/>
    <x v="1008"/>
    <x v="739"/>
    <x v="450"/>
    <x v="3593"/>
    <x v="31"/>
    <x v="30"/>
    <x v="18"/>
    <x v="36"/>
    <x v="56"/>
    <x v="116"/>
    <x v="0"/>
    <x v="0"/>
    <x v="1"/>
  </r>
  <r>
    <x v="343"/>
    <x v="3643"/>
    <x v="3700"/>
    <x v="607"/>
    <x v="593"/>
    <x v="372"/>
    <x v="3570"/>
    <x v="6"/>
    <x v="4"/>
    <x v="39"/>
    <x v="4"/>
    <x v="6"/>
    <x v="116"/>
    <x v="0"/>
    <x v="0"/>
    <x v="1"/>
  </r>
  <r>
    <x v="3421"/>
    <x v="759"/>
    <x v="2322"/>
    <x v="582"/>
    <x v="237"/>
    <x v="916"/>
    <x v="2266"/>
    <x v="31"/>
    <x v="30"/>
    <x v="39"/>
    <x v="4"/>
    <x v="194"/>
    <x v="116"/>
    <x v="0"/>
    <x v="0"/>
    <x v="1"/>
  </r>
  <r>
    <x v="3422"/>
    <x v="145"/>
    <x v="2376"/>
    <x v="597"/>
    <x v="978"/>
    <x v="404"/>
    <x v="189"/>
    <x v="31"/>
    <x v="30"/>
    <x v="3"/>
    <x v="6"/>
    <x v="7"/>
    <x v="116"/>
    <x v="0"/>
    <x v="0"/>
    <x v="1"/>
  </r>
  <r>
    <x v="3423"/>
    <x v="3611"/>
    <x v="3587"/>
    <x v="1017"/>
    <x v="387"/>
    <x v="612"/>
    <x v="3517"/>
    <x v="9"/>
    <x v="8"/>
    <x v="5"/>
    <x v="8"/>
    <x v="9"/>
    <x v="116"/>
    <x v="0"/>
    <x v="0"/>
    <x v="1"/>
  </r>
  <r>
    <x v="3424"/>
    <x v="3643"/>
    <x v="3562"/>
    <x v="675"/>
    <x v="982"/>
    <x v="632"/>
    <x v="3504"/>
    <x v="31"/>
    <x v="30"/>
    <x v="30"/>
    <x v="71"/>
    <x v="66"/>
    <x v="116"/>
    <x v="0"/>
    <x v="0"/>
    <x v="1"/>
  </r>
  <r>
    <x v="3425"/>
    <x v="2407"/>
    <x v="3012"/>
    <x v="420"/>
    <x v="689"/>
    <x v="1019"/>
    <x v="2639"/>
    <x v="31"/>
    <x v="30"/>
    <x v="18"/>
    <x v="36"/>
    <x v="56"/>
    <x v="116"/>
    <x v="0"/>
    <x v="0"/>
    <x v="1"/>
  </r>
  <r>
    <x v="3425"/>
    <x v="3214"/>
    <x v="3012"/>
    <x v="420"/>
    <x v="689"/>
    <x v="1019"/>
    <x v="2639"/>
    <x v="31"/>
    <x v="30"/>
    <x v="18"/>
    <x v="36"/>
    <x v="56"/>
    <x v="116"/>
    <x v="0"/>
    <x v="0"/>
    <x v="1"/>
  </r>
  <r>
    <x v="1418"/>
    <x v="2346"/>
    <x v="3071"/>
    <x v="1033"/>
    <x v="529"/>
    <x v="1029"/>
    <x v="3263"/>
    <x v="31"/>
    <x v="30"/>
    <x v="3"/>
    <x v="6"/>
    <x v="165"/>
    <x v="116"/>
    <x v="0"/>
    <x v="0"/>
    <x v="1"/>
  </r>
  <r>
    <x v="3426"/>
    <x v="3460"/>
    <x v="3169"/>
    <x v="1118"/>
    <x v="1058"/>
    <x v="1064"/>
    <x v="3104"/>
    <x v="31"/>
    <x v="30"/>
    <x v="18"/>
    <x v="36"/>
    <x v="56"/>
    <x v="116"/>
    <x v="0"/>
    <x v="0"/>
    <x v="1"/>
  </r>
  <r>
    <x v="1777"/>
    <x v="3487"/>
    <x v="1182"/>
    <x v="989"/>
    <x v="1046"/>
    <x v="434"/>
    <x v="2059"/>
    <x v="31"/>
    <x v="30"/>
    <x v="18"/>
    <x v="36"/>
    <x v="56"/>
    <x v="116"/>
    <x v="0"/>
    <x v="0"/>
    <x v="1"/>
  </r>
  <r>
    <x v="3427"/>
    <x v="2071"/>
    <x v="980"/>
    <x v="340"/>
    <x v="110"/>
    <x v="906"/>
    <x v="2428"/>
    <x v="31"/>
    <x v="30"/>
    <x v="18"/>
    <x v="36"/>
    <x v="56"/>
    <x v="116"/>
    <x v="0"/>
    <x v="0"/>
    <x v="1"/>
  </r>
  <r>
    <x v="1220"/>
    <x v="1870"/>
    <x v="1969"/>
    <x v="143"/>
    <x v="734"/>
    <x v="387"/>
    <x v="2399"/>
    <x v="31"/>
    <x v="30"/>
    <x v="18"/>
    <x v="36"/>
    <x v="56"/>
    <x v="116"/>
    <x v="0"/>
    <x v="0"/>
    <x v="1"/>
  </r>
  <r>
    <x v="2582"/>
    <x v="1585"/>
    <x v="44"/>
    <x v="129"/>
    <x v="310"/>
    <x v="703"/>
    <x v="1474"/>
    <x v="31"/>
    <x v="30"/>
    <x v="18"/>
    <x v="36"/>
    <x v="56"/>
    <x v="116"/>
    <x v="0"/>
    <x v="0"/>
    <x v="1"/>
  </r>
  <r>
    <x v="3428"/>
    <x v="1407"/>
    <x v="2069"/>
    <x v="152"/>
    <x v="816"/>
    <x v="974"/>
    <x v="1239"/>
    <x v="31"/>
    <x v="30"/>
    <x v="18"/>
    <x v="36"/>
    <x v="56"/>
    <x v="116"/>
    <x v="0"/>
    <x v="0"/>
    <x v="1"/>
  </r>
  <r>
    <x v="395"/>
    <x v="2120"/>
    <x v="1625"/>
    <x v="148"/>
    <x v="802"/>
    <x v="434"/>
    <x v="2598"/>
    <x v="31"/>
    <x v="30"/>
    <x v="18"/>
    <x v="36"/>
    <x v="56"/>
    <x v="116"/>
    <x v="0"/>
    <x v="0"/>
    <x v="1"/>
  </r>
  <r>
    <x v="434"/>
    <x v="1909"/>
    <x v="430"/>
    <x v="583"/>
    <x v="36"/>
    <x v="688"/>
    <x v="2234"/>
    <x v="31"/>
    <x v="30"/>
    <x v="18"/>
    <x v="36"/>
    <x v="56"/>
    <x v="116"/>
    <x v="0"/>
    <x v="0"/>
    <x v="1"/>
  </r>
  <r>
    <x v="3429"/>
    <x v="117"/>
    <x v="608"/>
    <x v="627"/>
    <x v="341"/>
    <x v="1013"/>
    <x v="84"/>
    <x v="20"/>
    <x v="19"/>
    <x v="17"/>
    <x v="34"/>
    <x v="28"/>
    <x v="119"/>
    <x v="1"/>
    <x v="0"/>
    <x v="1"/>
  </r>
  <r>
    <x v="2048"/>
    <x v="2017"/>
    <x v="1831"/>
    <x v="746"/>
    <x v="240"/>
    <x v="663"/>
    <x v="2661"/>
    <x v="20"/>
    <x v="19"/>
    <x v="51"/>
    <x v="17"/>
    <x v="29"/>
    <x v="119"/>
    <x v="1"/>
    <x v="0"/>
    <x v="1"/>
  </r>
  <r>
    <x v="536"/>
    <x v="1083"/>
    <x v="2920"/>
    <x v="693"/>
    <x v="529"/>
    <x v="538"/>
    <x v="3062"/>
    <x v="25"/>
    <x v="24"/>
    <x v="79"/>
    <x v="69"/>
    <x v="39"/>
    <x v="143"/>
    <x v="0"/>
    <x v="0"/>
    <x v="1"/>
  </r>
  <r>
    <x v="1976"/>
    <x v="1819"/>
    <x v="3561"/>
    <x v="487"/>
    <x v="785"/>
    <x v="569"/>
    <x v="3296"/>
    <x v="43"/>
    <x v="45"/>
    <x v="38"/>
    <x v="85"/>
    <x v="83"/>
    <x v="4"/>
    <x v="0"/>
    <x v="0"/>
    <x v="1"/>
  </r>
  <r>
    <x v="3086"/>
    <x v="3225"/>
    <x v="2021"/>
    <x v="1067"/>
    <x v="548"/>
    <x v="1064"/>
    <x v="958"/>
    <x v="20"/>
    <x v="19"/>
    <x v="17"/>
    <x v="34"/>
    <x v="28"/>
    <x v="187"/>
    <x v="0"/>
    <x v="0"/>
    <x v="1"/>
  </r>
  <r>
    <x v="3430"/>
    <x v="2680"/>
    <x v="1399"/>
    <x v="914"/>
    <x v="739"/>
    <x v="634"/>
    <x v="199"/>
    <x v="3"/>
    <x v="1"/>
    <x v="1"/>
    <x v="1"/>
    <x v="2"/>
    <x v="187"/>
    <x v="0"/>
    <x v="0"/>
    <x v="1"/>
  </r>
  <r>
    <x v="1069"/>
    <x v="3160"/>
    <x v="2911"/>
    <x v="352"/>
    <x v="697"/>
    <x v="725"/>
    <x v="2723"/>
    <x v="39"/>
    <x v="41"/>
    <x v="80"/>
    <x v="80"/>
    <x v="81"/>
    <x v="143"/>
    <x v="0"/>
    <x v="0"/>
    <x v="1"/>
  </r>
  <r>
    <x v="3431"/>
    <x v="584"/>
    <x v="356"/>
    <x v="566"/>
    <x v="1270"/>
    <x v="242"/>
    <x v="1088"/>
    <x v="37"/>
    <x v="39"/>
    <x v="70"/>
    <x v="78"/>
    <x v="125"/>
    <x v="144"/>
    <x v="0"/>
    <x v="0"/>
    <x v="1"/>
  </r>
  <r>
    <x v="2839"/>
    <x v="3643"/>
    <x v="3598"/>
    <x v="1211"/>
    <x v="1078"/>
    <x v="904"/>
    <x v="3521"/>
    <x v="36"/>
    <x v="37"/>
    <x v="85"/>
    <x v="35"/>
    <x v="0"/>
    <x v="144"/>
    <x v="0"/>
    <x v="0"/>
    <x v="1"/>
  </r>
  <r>
    <x v="1285"/>
    <x v="976"/>
    <x v="1205"/>
    <x v="436"/>
    <x v="733"/>
    <x v="591"/>
    <x v="1809"/>
    <x v="39"/>
    <x v="41"/>
    <x v="80"/>
    <x v="80"/>
    <x v="81"/>
    <x v="143"/>
    <x v="0"/>
    <x v="0"/>
    <x v="1"/>
  </r>
  <r>
    <x v="252"/>
    <x v="2656"/>
    <x v="2939"/>
    <x v="637"/>
    <x v="238"/>
    <x v="667"/>
    <x v="2148"/>
    <x v="16"/>
    <x v="15"/>
    <x v="15"/>
    <x v="21"/>
    <x v="16"/>
    <x v="145"/>
    <x v="0"/>
    <x v="0"/>
    <x v="1"/>
  </r>
  <r>
    <x v="3432"/>
    <x v="3643"/>
    <x v="3770"/>
    <x v="1047"/>
    <x v="399"/>
    <x v="585"/>
    <x v="3601"/>
    <x v="18"/>
    <x v="17"/>
    <x v="16"/>
    <x v="32"/>
    <x v="27"/>
    <x v="145"/>
    <x v="0"/>
    <x v="0"/>
    <x v="1"/>
  </r>
  <r>
    <x v="152"/>
    <x v="3643"/>
    <x v="3351"/>
    <x v="80"/>
    <x v="734"/>
    <x v="591"/>
    <x v="3388"/>
    <x v="43"/>
    <x v="45"/>
    <x v="38"/>
    <x v="85"/>
    <x v="83"/>
    <x v="4"/>
    <x v="0"/>
    <x v="0"/>
    <x v="1"/>
  </r>
  <r>
    <x v="3433"/>
    <x v="129"/>
    <x v="2734"/>
    <x v="543"/>
    <x v="1214"/>
    <x v="219"/>
    <x v="160"/>
    <x v="3"/>
    <x v="1"/>
    <x v="1"/>
    <x v="1"/>
    <x v="2"/>
    <x v="187"/>
    <x v="0"/>
    <x v="0"/>
    <x v="1"/>
  </r>
  <r>
    <x v="3434"/>
    <x v="3541"/>
    <x v="3289"/>
    <x v="516"/>
    <x v="1147"/>
    <x v="963"/>
    <x v="3333"/>
    <x v="35"/>
    <x v="36"/>
    <x v="68"/>
    <x v="73"/>
    <x v="74"/>
    <x v="144"/>
    <x v="0"/>
    <x v="0"/>
    <x v="1"/>
  </r>
  <r>
    <x v="836"/>
    <x v="3490"/>
    <x v="3710"/>
    <x v="247"/>
    <x v="1017"/>
    <x v="1064"/>
    <x v="2180"/>
    <x v="39"/>
    <x v="41"/>
    <x v="80"/>
    <x v="80"/>
    <x v="81"/>
    <x v="143"/>
    <x v="0"/>
    <x v="0"/>
    <x v="1"/>
  </r>
  <r>
    <x v="787"/>
    <x v="2679"/>
    <x v="0"/>
    <x v="157"/>
    <x v="493"/>
    <x v="757"/>
    <x v="347"/>
    <x v="3"/>
    <x v="1"/>
    <x v="1"/>
    <x v="1"/>
    <x v="2"/>
    <x v="119"/>
    <x v="1"/>
    <x v="0"/>
    <x v="1"/>
  </r>
  <r>
    <x v="2053"/>
    <x v="2400"/>
    <x v="2023"/>
    <x v="501"/>
    <x v="959"/>
    <x v="457"/>
    <x v="3214"/>
    <x v="36"/>
    <x v="37"/>
    <x v="66"/>
    <x v="70"/>
    <x v="76"/>
    <x v="144"/>
    <x v="0"/>
    <x v="0"/>
    <x v="1"/>
  </r>
  <r>
    <x v="3435"/>
    <x v="3488"/>
    <x v="3463"/>
    <x v="177"/>
    <x v="442"/>
    <x v="1064"/>
    <x v="3266"/>
    <x v="45"/>
    <x v="5"/>
    <x v="72"/>
    <x v="53"/>
    <x v="43"/>
    <x v="144"/>
    <x v="0"/>
    <x v="0"/>
    <x v="1"/>
  </r>
  <r>
    <x v="3436"/>
    <x v="3574"/>
    <x v="3434"/>
    <x v="821"/>
    <x v="1120"/>
    <x v="522"/>
    <x v="3434"/>
    <x v="45"/>
    <x v="5"/>
    <x v="72"/>
    <x v="53"/>
    <x v="43"/>
    <x v="144"/>
    <x v="0"/>
    <x v="0"/>
    <x v="1"/>
  </r>
  <r>
    <x v="3437"/>
    <x v="3643"/>
    <x v="3369"/>
    <x v="277"/>
    <x v="1040"/>
    <x v="446"/>
    <x v="3402"/>
    <x v="3"/>
    <x v="1"/>
    <x v="1"/>
    <x v="1"/>
    <x v="2"/>
    <x v="187"/>
    <x v="0"/>
    <x v="0"/>
    <x v="1"/>
  </r>
  <r>
    <x v="3438"/>
    <x v="3643"/>
    <x v="3661"/>
    <x v="642"/>
    <x v="939"/>
    <x v="494"/>
    <x v="3545"/>
    <x v="45"/>
    <x v="5"/>
    <x v="72"/>
    <x v="53"/>
    <x v="43"/>
    <x v="144"/>
    <x v="0"/>
    <x v="0"/>
    <x v="1"/>
  </r>
  <r>
    <x v="924"/>
    <x v="3035"/>
    <x v="1573"/>
    <x v="272"/>
    <x v="699"/>
    <x v="191"/>
    <x v="1833"/>
    <x v="3"/>
    <x v="1"/>
    <x v="1"/>
    <x v="1"/>
    <x v="2"/>
    <x v="187"/>
    <x v="0"/>
    <x v="0"/>
    <x v="1"/>
  </r>
  <r>
    <x v="2858"/>
    <x v="3079"/>
    <x v="1579"/>
    <x v="1076"/>
    <x v="802"/>
    <x v="219"/>
    <x v="2197"/>
    <x v="3"/>
    <x v="1"/>
    <x v="1"/>
    <x v="1"/>
    <x v="2"/>
    <x v="187"/>
    <x v="0"/>
    <x v="0"/>
    <x v="1"/>
  </r>
  <r>
    <x v="3439"/>
    <x v="564"/>
    <x v="1181"/>
    <x v="340"/>
    <x v="695"/>
    <x v="549"/>
    <x v="1034"/>
    <x v="36"/>
    <x v="37"/>
    <x v="66"/>
    <x v="70"/>
    <x v="76"/>
    <x v="144"/>
    <x v="0"/>
    <x v="0"/>
    <x v="1"/>
  </r>
  <r>
    <x v="443"/>
    <x v="3618"/>
    <x v="3618"/>
    <x v="1252"/>
    <x v="60"/>
    <x v="453"/>
    <x v="3529"/>
    <x v="3"/>
    <x v="1"/>
    <x v="1"/>
    <x v="1"/>
    <x v="2"/>
    <x v="187"/>
    <x v="0"/>
    <x v="0"/>
    <x v="1"/>
  </r>
  <r>
    <x v="3440"/>
    <x v="3210"/>
    <x v="2316"/>
    <x v="1188"/>
    <x v="331"/>
    <x v="1064"/>
    <x v="331"/>
    <x v="35"/>
    <x v="36"/>
    <x v="68"/>
    <x v="73"/>
    <x v="74"/>
    <x v="144"/>
    <x v="0"/>
    <x v="0"/>
    <x v="1"/>
  </r>
  <r>
    <x v="3441"/>
    <x v="2741"/>
    <x v="1626"/>
    <x v="323"/>
    <x v="1074"/>
    <x v="872"/>
    <x v="709"/>
    <x v="20"/>
    <x v="19"/>
    <x v="51"/>
    <x v="17"/>
    <x v="29"/>
    <x v="187"/>
    <x v="0"/>
    <x v="0"/>
    <x v="1"/>
  </r>
  <r>
    <x v="203"/>
    <x v="3643"/>
    <x v="3230"/>
    <x v="612"/>
    <x v="1075"/>
    <x v="12"/>
    <x v="3306"/>
    <x v="37"/>
    <x v="39"/>
    <x v="74"/>
    <x v="79"/>
    <x v="80"/>
    <x v="144"/>
    <x v="0"/>
    <x v="0"/>
    <x v="1"/>
  </r>
  <r>
    <x v="3442"/>
    <x v="2783"/>
    <x v="1396"/>
    <x v="903"/>
    <x v="802"/>
    <x v="217"/>
    <x v="1012"/>
    <x v="3"/>
    <x v="1"/>
    <x v="1"/>
    <x v="1"/>
    <x v="2"/>
    <x v="187"/>
    <x v="0"/>
    <x v="0"/>
    <x v="1"/>
  </r>
  <r>
    <x v="3036"/>
    <x v="3635"/>
    <x v="3751"/>
    <x v="784"/>
    <x v="835"/>
    <x v="1064"/>
    <x v="2567"/>
    <x v="37"/>
    <x v="39"/>
    <x v="74"/>
    <x v="79"/>
    <x v="190"/>
    <x v="144"/>
    <x v="0"/>
    <x v="0"/>
    <x v="1"/>
  </r>
  <r>
    <x v="1450"/>
    <x v="3637"/>
    <x v="3759"/>
    <x v="1042"/>
    <x v="580"/>
    <x v="1064"/>
    <x v="3300"/>
    <x v="37"/>
    <x v="39"/>
    <x v="74"/>
    <x v="79"/>
    <x v="190"/>
    <x v="144"/>
    <x v="0"/>
    <x v="0"/>
    <x v="1"/>
  </r>
  <r>
    <x v="2277"/>
    <x v="277"/>
    <x v="2200"/>
    <x v="570"/>
    <x v="122"/>
    <x v="219"/>
    <x v="575"/>
    <x v="3"/>
    <x v="1"/>
    <x v="1"/>
    <x v="1"/>
    <x v="2"/>
    <x v="187"/>
    <x v="0"/>
    <x v="0"/>
    <x v="1"/>
  </r>
  <r>
    <x v="2355"/>
    <x v="2298"/>
    <x v="1216"/>
    <x v="1181"/>
    <x v="489"/>
    <x v="406"/>
    <x v="2913"/>
    <x v="3"/>
    <x v="1"/>
    <x v="1"/>
    <x v="1"/>
    <x v="2"/>
    <x v="187"/>
    <x v="0"/>
    <x v="0"/>
    <x v="1"/>
  </r>
  <r>
    <x v="3443"/>
    <x v="3643"/>
    <x v="1003"/>
    <x v="1136"/>
    <x v="92"/>
    <x v="442"/>
    <x v="3221"/>
    <x v="16"/>
    <x v="15"/>
    <x v="41"/>
    <x v="22"/>
    <x v="17"/>
    <x v="145"/>
    <x v="0"/>
    <x v="0"/>
    <x v="1"/>
  </r>
  <r>
    <x v="414"/>
    <x v="3643"/>
    <x v="3535"/>
    <x v="811"/>
    <x v="739"/>
    <x v="406"/>
    <x v="3492"/>
    <x v="29"/>
    <x v="28"/>
    <x v="85"/>
    <x v="35"/>
    <x v="0"/>
    <x v="145"/>
    <x v="0"/>
    <x v="0"/>
    <x v="1"/>
  </r>
  <r>
    <x v="2324"/>
    <x v="3643"/>
    <x v="3542"/>
    <x v="808"/>
    <x v="739"/>
    <x v="281"/>
    <x v="3498"/>
    <x v="16"/>
    <x v="15"/>
    <x v="15"/>
    <x v="21"/>
    <x v="16"/>
    <x v="145"/>
    <x v="0"/>
    <x v="0"/>
    <x v="1"/>
  </r>
  <r>
    <x v="868"/>
    <x v="387"/>
    <x v="303"/>
    <x v="240"/>
    <x v="1068"/>
    <x v="897"/>
    <x v="761"/>
    <x v="16"/>
    <x v="15"/>
    <x v="41"/>
    <x v="22"/>
    <x v="96"/>
    <x v="145"/>
    <x v="0"/>
    <x v="0"/>
    <x v="1"/>
  </r>
  <r>
    <x v="2322"/>
    <x v="2198"/>
    <x v="3458"/>
    <x v="1124"/>
    <x v="739"/>
    <x v="190"/>
    <x v="2725"/>
    <x v="16"/>
    <x v="15"/>
    <x v="15"/>
    <x v="21"/>
    <x v="16"/>
    <x v="145"/>
    <x v="0"/>
    <x v="0"/>
    <x v="1"/>
  </r>
  <r>
    <x v="186"/>
    <x v="3643"/>
    <x v="1996"/>
    <x v="111"/>
    <x v="620"/>
    <x v="591"/>
    <x v="3177"/>
    <x v="43"/>
    <x v="45"/>
    <x v="38"/>
    <x v="85"/>
    <x v="83"/>
    <x v="4"/>
    <x v="0"/>
    <x v="0"/>
    <x v="1"/>
  </r>
  <r>
    <x v="2268"/>
    <x v="3643"/>
    <x v="3377"/>
    <x v="480"/>
    <x v="1088"/>
    <x v="406"/>
    <x v="3407"/>
    <x v="33"/>
    <x v="34"/>
    <x v="78"/>
    <x v="68"/>
    <x v="72"/>
    <x v="143"/>
    <x v="0"/>
    <x v="0"/>
    <x v="1"/>
  </r>
  <r>
    <x v="400"/>
    <x v="3643"/>
    <x v="3674"/>
    <x v="250"/>
    <x v="1078"/>
    <x v="372"/>
    <x v="3556"/>
    <x v="23"/>
    <x v="22"/>
    <x v="21"/>
    <x v="42"/>
    <x v="33"/>
    <x v="4"/>
    <x v="0"/>
    <x v="0"/>
    <x v="1"/>
  </r>
  <r>
    <x v="235"/>
    <x v="3643"/>
    <x v="3449"/>
    <x v="1113"/>
    <x v="847"/>
    <x v="406"/>
    <x v="3443"/>
    <x v="31"/>
    <x v="30"/>
    <x v="30"/>
    <x v="71"/>
    <x v="66"/>
    <x v="127"/>
    <x v="1"/>
    <x v="0"/>
    <x v="1"/>
  </r>
  <r>
    <x v="2321"/>
    <x v="2260"/>
    <x v="972"/>
    <x v="1161"/>
    <x v="361"/>
    <x v="640"/>
    <x v="2951"/>
    <x v="16"/>
    <x v="15"/>
    <x v="15"/>
    <x v="21"/>
    <x v="16"/>
    <x v="145"/>
    <x v="0"/>
    <x v="0"/>
    <x v="1"/>
  </r>
  <r>
    <x v="2626"/>
    <x v="3382"/>
    <x v="1930"/>
    <x v="998"/>
    <x v="415"/>
    <x v="1064"/>
    <x v="2563"/>
    <x v="45"/>
    <x v="5"/>
    <x v="72"/>
    <x v="53"/>
    <x v="43"/>
    <x v="127"/>
    <x v="1"/>
    <x v="0"/>
    <x v="1"/>
  </r>
  <r>
    <x v="1441"/>
    <x v="2970"/>
    <x v="3002"/>
    <x v="129"/>
    <x v="529"/>
    <x v="928"/>
    <x v="1389"/>
    <x v="23"/>
    <x v="22"/>
    <x v="21"/>
    <x v="42"/>
    <x v="33"/>
    <x v="130"/>
    <x v="1"/>
    <x v="0"/>
    <x v="3"/>
  </r>
  <r>
    <x v="1431"/>
    <x v="3643"/>
    <x v="3693"/>
    <x v="534"/>
    <x v="289"/>
    <x v="897"/>
    <x v="3566"/>
    <x v="4"/>
    <x v="2"/>
    <x v="75"/>
    <x v="3"/>
    <x v="4"/>
    <x v="143"/>
    <x v="0"/>
    <x v="0"/>
    <x v="1"/>
  </r>
  <r>
    <x v="170"/>
    <x v="3113"/>
    <x v="1208"/>
    <x v="1076"/>
    <x v="1053"/>
    <x v="417"/>
    <x v="2672"/>
    <x v="4"/>
    <x v="2"/>
    <x v="75"/>
    <x v="3"/>
    <x v="4"/>
    <x v="143"/>
    <x v="0"/>
    <x v="0"/>
    <x v="1"/>
  </r>
  <r>
    <x v="2587"/>
    <x v="909"/>
    <x v="1190"/>
    <x v="117"/>
    <x v="739"/>
    <x v="983"/>
    <x v="995"/>
    <x v="25"/>
    <x v="24"/>
    <x v="77"/>
    <x v="48"/>
    <x v="37"/>
    <x v="143"/>
    <x v="0"/>
    <x v="0"/>
    <x v="1"/>
  </r>
  <r>
    <x v="2902"/>
    <x v="2598"/>
    <x v="1049"/>
    <x v="338"/>
    <x v="830"/>
    <x v="549"/>
    <x v="1541"/>
    <x v="16"/>
    <x v="15"/>
    <x v="41"/>
    <x v="22"/>
    <x v="199"/>
    <x v="145"/>
    <x v="0"/>
    <x v="0"/>
    <x v="3"/>
  </r>
  <r>
    <x v="2902"/>
    <x v="3439"/>
    <x v="1049"/>
    <x v="338"/>
    <x v="830"/>
    <x v="549"/>
    <x v="1541"/>
    <x v="16"/>
    <x v="15"/>
    <x v="41"/>
    <x v="22"/>
    <x v="199"/>
    <x v="145"/>
    <x v="0"/>
    <x v="0"/>
    <x v="3"/>
  </r>
  <r>
    <x v="2323"/>
    <x v="3643"/>
    <x v="3364"/>
    <x v="26"/>
    <x v="739"/>
    <x v="281"/>
    <x v="3398"/>
    <x v="16"/>
    <x v="15"/>
    <x v="15"/>
    <x v="21"/>
    <x v="16"/>
    <x v="145"/>
    <x v="0"/>
    <x v="0"/>
    <x v="3"/>
  </r>
  <r>
    <x v="542"/>
    <x v="123"/>
    <x v="2619"/>
    <x v="400"/>
    <x v="903"/>
    <x v="226"/>
    <x v="64"/>
    <x v="28"/>
    <x v="27"/>
    <x v="40"/>
    <x v="56"/>
    <x v="46"/>
    <x v="124"/>
    <x v="1"/>
    <x v="0"/>
    <x v="1"/>
  </r>
  <r>
    <x v="164"/>
    <x v="1807"/>
    <x v="1705"/>
    <x v="587"/>
    <x v="738"/>
    <x v="967"/>
    <x v="2008"/>
    <x v="43"/>
    <x v="45"/>
    <x v="46"/>
    <x v="84"/>
    <x v="84"/>
    <x v="130"/>
    <x v="1"/>
    <x v="0"/>
    <x v="1"/>
  </r>
  <r>
    <x v="2001"/>
    <x v="2860"/>
    <x v="1609"/>
    <x v="1073"/>
    <x v="529"/>
    <x v="406"/>
    <x v="519"/>
    <x v="16"/>
    <x v="15"/>
    <x v="15"/>
    <x v="21"/>
    <x v="16"/>
    <x v="118"/>
    <x v="1"/>
    <x v="0"/>
    <x v="1"/>
  </r>
  <r>
    <x v="2670"/>
    <x v="3643"/>
    <x v="3793"/>
    <x v="38"/>
    <x v="739"/>
    <x v="838"/>
    <x v="3606"/>
    <x v="31"/>
    <x v="30"/>
    <x v="29"/>
    <x v="60"/>
    <x v="88"/>
    <x v="81"/>
    <x v="1"/>
    <x v="0"/>
    <x v="1"/>
  </r>
  <r>
    <x v="2934"/>
    <x v="2018"/>
    <x v="2989"/>
    <x v="252"/>
    <x v="529"/>
    <x v="844"/>
    <x v="2283"/>
    <x v="31"/>
    <x v="30"/>
    <x v="33"/>
    <x v="66"/>
    <x v="65"/>
    <x v="54"/>
    <x v="1"/>
    <x v="0"/>
    <x v="1"/>
  </r>
  <r>
    <x v="227"/>
    <x v="1494"/>
    <x v="1513"/>
    <x v="833"/>
    <x v="493"/>
    <x v="640"/>
    <x v="1421"/>
    <x v="31"/>
    <x v="30"/>
    <x v="33"/>
    <x v="66"/>
    <x v="65"/>
    <x v="54"/>
    <x v="1"/>
    <x v="0"/>
    <x v="1"/>
  </r>
  <r>
    <x v="2935"/>
    <x v="1095"/>
    <x v="588"/>
    <x v="340"/>
    <x v="860"/>
    <x v="203"/>
    <x v="226"/>
    <x v="31"/>
    <x v="30"/>
    <x v="8"/>
    <x v="12"/>
    <x v="52"/>
    <x v="43"/>
    <x v="1"/>
    <x v="0"/>
    <x v="1"/>
  </r>
  <r>
    <x v="356"/>
    <x v="3643"/>
    <x v="3634"/>
    <x v="941"/>
    <x v="695"/>
    <x v="549"/>
    <x v="2825"/>
    <x v="31"/>
    <x v="30"/>
    <x v="52"/>
    <x v="39"/>
    <x v="59"/>
    <x v="50"/>
    <x v="1"/>
    <x v="0"/>
    <x v="3"/>
  </r>
  <r>
    <x v="217"/>
    <x v="2196"/>
    <x v="2378"/>
    <x v="1146"/>
    <x v="1113"/>
    <x v="406"/>
    <x v="2900"/>
    <x v="31"/>
    <x v="30"/>
    <x v="53"/>
    <x v="63"/>
    <x v="103"/>
    <x v="83"/>
    <x v="1"/>
    <x v="0"/>
    <x v="1"/>
  </r>
  <r>
    <x v="2098"/>
    <x v="1985"/>
    <x v="2652"/>
    <x v="248"/>
    <x v="842"/>
    <x v="624"/>
    <x v="2055"/>
    <x v="31"/>
    <x v="30"/>
    <x v="9"/>
    <x v="13"/>
    <x v="53"/>
    <x v="44"/>
    <x v="1"/>
    <x v="0"/>
    <x v="1"/>
  </r>
  <r>
    <x v="2002"/>
    <x v="2319"/>
    <x v="1601"/>
    <x v="765"/>
    <x v="1030"/>
    <x v="897"/>
    <x v="3036"/>
    <x v="31"/>
    <x v="30"/>
    <x v="9"/>
    <x v="13"/>
    <x v="201"/>
    <x v="110"/>
    <x v="1"/>
    <x v="0"/>
    <x v="1"/>
  </r>
  <r>
    <x v="2746"/>
    <x v="2141"/>
    <x v="2029"/>
    <x v="323"/>
    <x v="295"/>
    <x v="732"/>
    <x v="2571"/>
    <x v="31"/>
    <x v="30"/>
    <x v="9"/>
    <x v="13"/>
    <x v="170"/>
    <x v="87"/>
    <x v="1"/>
    <x v="0"/>
    <x v="1"/>
  </r>
  <r>
    <x v="2936"/>
    <x v="3643"/>
    <x v="771"/>
    <x v="847"/>
    <x v="1205"/>
    <x v="549"/>
    <x v="3133"/>
    <x v="31"/>
    <x v="30"/>
    <x v="85"/>
    <x v="35"/>
    <x v="0"/>
    <x v="121"/>
    <x v="1"/>
    <x v="0"/>
    <x v="1"/>
  </r>
  <r>
    <x v="2802"/>
    <x v="53"/>
    <x v="1686"/>
    <x v="127"/>
    <x v="343"/>
    <x v="201"/>
    <x v="2674"/>
    <x v="31"/>
    <x v="30"/>
    <x v="37"/>
    <x v="83"/>
    <x v="70"/>
    <x v="59"/>
    <x v="1"/>
    <x v="0"/>
    <x v="3"/>
  </r>
  <r>
    <x v="2815"/>
    <x v="237"/>
    <x v="459"/>
    <x v="846"/>
    <x v="464"/>
    <x v="732"/>
    <x v="457"/>
    <x v="31"/>
    <x v="30"/>
    <x v="53"/>
    <x v="63"/>
    <x v="68"/>
    <x v="57"/>
    <x v="1"/>
    <x v="0"/>
    <x v="1"/>
  </r>
  <r>
    <x v="460"/>
    <x v="2283"/>
    <x v="1343"/>
    <x v="719"/>
    <x v="810"/>
    <x v="335"/>
    <x v="3097"/>
    <x v="31"/>
    <x v="30"/>
    <x v="6"/>
    <x v="10"/>
    <x v="51"/>
    <x v="42"/>
    <x v="1"/>
    <x v="0"/>
    <x v="1"/>
  </r>
  <r>
    <x v="1764"/>
    <x v="2575"/>
    <x v="3820"/>
    <x v="282"/>
    <x v="1136"/>
    <x v="865"/>
    <x v="2634"/>
    <x v="31"/>
    <x v="30"/>
    <x v="85"/>
    <x v="35"/>
    <x v="0"/>
    <x v="121"/>
    <x v="1"/>
    <x v="0"/>
    <x v="3"/>
  </r>
  <r>
    <x v="2803"/>
    <x v="2092"/>
    <x v="1115"/>
    <x v="409"/>
    <x v="1250"/>
    <x v="372"/>
    <x v="2587"/>
    <x v="44"/>
    <x v="38"/>
    <x v="35"/>
    <x v="76"/>
    <x v="78"/>
    <x v="65"/>
    <x v="1"/>
    <x v="0"/>
    <x v="1"/>
  </r>
  <r>
    <x v="1814"/>
    <x v="3338"/>
    <x v="2636"/>
    <x v="1022"/>
    <x v="418"/>
    <x v="1064"/>
    <x v="2769"/>
    <x v="31"/>
    <x v="30"/>
    <x v="53"/>
    <x v="63"/>
    <x v="68"/>
    <x v="57"/>
    <x v="1"/>
    <x v="0"/>
    <x v="3"/>
  </r>
  <r>
    <x v="974"/>
    <x v="2504"/>
    <x v="419"/>
    <x v="622"/>
    <x v="1118"/>
    <x v="406"/>
    <x v="1138"/>
    <x v="18"/>
    <x v="17"/>
    <x v="16"/>
    <x v="32"/>
    <x v="27"/>
    <x v="118"/>
    <x v="1"/>
    <x v="0"/>
    <x v="1"/>
  </r>
  <r>
    <x v="3823"/>
    <x v="1525"/>
    <x v="3052"/>
    <x v="833"/>
    <x v="733"/>
    <x v="860"/>
    <x v="325"/>
    <x v="46"/>
    <x v="46"/>
    <x v="85"/>
    <x v="35"/>
    <x v="0"/>
    <x v="118"/>
    <x v="1"/>
    <x v="0"/>
    <x v="1"/>
  </r>
  <r>
    <x v="2937"/>
    <x v="3177"/>
    <x v="1051"/>
    <x v="811"/>
    <x v="846"/>
    <x v="406"/>
    <x v="3031"/>
    <x v="16"/>
    <x v="15"/>
    <x v="15"/>
    <x v="21"/>
    <x v="16"/>
    <x v="118"/>
    <x v="1"/>
    <x v="0"/>
    <x v="1"/>
  </r>
  <r>
    <x v="528"/>
    <x v="294"/>
    <x v="2588"/>
    <x v="504"/>
    <x v="394"/>
    <x v="258"/>
    <x v="596"/>
    <x v="16"/>
    <x v="15"/>
    <x v="15"/>
    <x v="21"/>
    <x v="16"/>
    <x v="118"/>
    <x v="1"/>
    <x v="0"/>
    <x v="1"/>
  </r>
  <r>
    <x v="2794"/>
    <x v="3213"/>
    <x v="2543"/>
    <x v="462"/>
    <x v="615"/>
    <x v="1064"/>
    <x v="1918"/>
    <x v="31"/>
    <x v="30"/>
    <x v="9"/>
    <x v="13"/>
    <x v="193"/>
    <x v="180"/>
    <x v="1"/>
    <x v="0"/>
    <x v="1"/>
  </r>
  <r>
    <x v="2748"/>
    <x v="3643"/>
    <x v="3623"/>
    <x v="608"/>
    <x v="529"/>
    <x v="447"/>
    <x v="3531"/>
    <x v="16"/>
    <x v="15"/>
    <x v="15"/>
    <x v="21"/>
    <x v="16"/>
    <x v="118"/>
    <x v="1"/>
    <x v="0"/>
    <x v="1"/>
  </r>
  <r>
    <x v="2667"/>
    <x v="3636"/>
    <x v="3773"/>
    <x v="1050"/>
    <x v="513"/>
    <x v="99"/>
    <x v="1007"/>
    <x v="31"/>
    <x v="30"/>
    <x v="85"/>
    <x v="35"/>
    <x v="0"/>
    <x v="57"/>
    <x v="1"/>
    <x v="0"/>
    <x v="1"/>
  </r>
  <r>
    <x v="250"/>
    <x v="2935"/>
    <x v="2262"/>
    <x v="952"/>
    <x v="1119"/>
    <x v="585"/>
    <x v="937"/>
    <x v="31"/>
    <x v="30"/>
    <x v="53"/>
    <x v="63"/>
    <x v="68"/>
    <x v="57"/>
    <x v="1"/>
    <x v="0"/>
    <x v="1"/>
  </r>
  <r>
    <x v="1568"/>
    <x v="3220"/>
    <x v="2776"/>
    <x v="667"/>
    <x v="673"/>
    <x v="1064"/>
    <x v="1884"/>
    <x v="44"/>
    <x v="38"/>
    <x v="35"/>
    <x v="76"/>
    <x v="78"/>
    <x v="65"/>
    <x v="1"/>
    <x v="0"/>
    <x v="1"/>
  </r>
  <r>
    <x v="2845"/>
    <x v="3056"/>
    <x v="3588"/>
    <x v="82"/>
    <x v="89"/>
    <x v="856"/>
    <x v="2587"/>
    <x v="46"/>
    <x v="46"/>
    <x v="85"/>
    <x v="35"/>
    <x v="0"/>
    <x v="51"/>
    <x v="1"/>
    <x v="0"/>
    <x v="1"/>
  </r>
  <r>
    <x v="1759"/>
    <x v="2019"/>
    <x v="1585"/>
    <x v="914"/>
    <x v="156"/>
    <x v="591"/>
    <x v="2155"/>
    <x v="8"/>
    <x v="7"/>
    <x v="52"/>
    <x v="39"/>
    <x v="59"/>
    <x v="50"/>
    <x v="1"/>
    <x v="0"/>
    <x v="1"/>
  </r>
  <r>
    <x v="2565"/>
    <x v="3643"/>
    <x v="3616"/>
    <x v="11"/>
    <x v="169"/>
    <x v="1064"/>
    <x v="2837"/>
    <x v="31"/>
    <x v="30"/>
    <x v="37"/>
    <x v="83"/>
    <x v="70"/>
    <x v="59"/>
    <x v="1"/>
    <x v="0"/>
    <x v="1"/>
  </r>
  <r>
    <x v="2163"/>
    <x v="268"/>
    <x v="1119"/>
    <x v="737"/>
    <x v="95"/>
    <x v="549"/>
    <x v="201"/>
    <x v="31"/>
    <x v="30"/>
    <x v="37"/>
    <x v="83"/>
    <x v="70"/>
    <x v="59"/>
    <x v="1"/>
    <x v="0"/>
    <x v="1"/>
  </r>
  <r>
    <x v="2804"/>
    <x v="1848"/>
    <x v="2105"/>
    <x v="409"/>
    <x v="594"/>
    <x v="1054"/>
    <x v="1966"/>
    <x v="31"/>
    <x v="30"/>
    <x v="53"/>
    <x v="63"/>
    <x v="103"/>
    <x v="83"/>
    <x v="1"/>
    <x v="0"/>
    <x v="1"/>
  </r>
  <r>
    <x v="355"/>
    <x v="3634"/>
    <x v="3748"/>
    <x v="470"/>
    <x v="555"/>
    <x v="465"/>
    <x v="1189"/>
    <x v="31"/>
    <x v="30"/>
    <x v="33"/>
    <x v="66"/>
    <x v="65"/>
    <x v="54"/>
    <x v="1"/>
    <x v="0"/>
    <x v="1"/>
  </r>
  <r>
    <x v="2439"/>
    <x v="2306"/>
    <x v="2399"/>
    <x v="811"/>
    <x v="631"/>
    <x v="897"/>
    <x v="2953"/>
    <x v="31"/>
    <x v="30"/>
    <x v="9"/>
    <x v="13"/>
    <x v="201"/>
    <x v="110"/>
    <x v="1"/>
    <x v="0"/>
    <x v="1"/>
  </r>
  <r>
    <x v="955"/>
    <x v="1240"/>
    <x v="835"/>
    <x v="340"/>
    <x v="1034"/>
    <x v="372"/>
    <x v="819"/>
    <x v="31"/>
    <x v="30"/>
    <x v="33"/>
    <x v="66"/>
    <x v="65"/>
    <x v="54"/>
    <x v="1"/>
    <x v="0"/>
    <x v="1"/>
  </r>
  <r>
    <x v="2772"/>
    <x v="114"/>
    <x v="2665"/>
    <x v="566"/>
    <x v="911"/>
    <x v="372"/>
    <x v="2"/>
    <x v="44"/>
    <x v="38"/>
    <x v="35"/>
    <x v="76"/>
    <x v="78"/>
    <x v="121"/>
    <x v="1"/>
    <x v="0"/>
    <x v="1"/>
  </r>
  <r>
    <x v="2938"/>
    <x v="306"/>
    <x v="472"/>
    <x v="789"/>
    <x v="727"/>
    <x v="1051"/>
    <x v="614"/>
    <x v="31"/>
    <x v="30"/>
    <x v="49"/>
    <x v="47"/>
    <x v="63"/>
    <x v="121"/>
    <x v="1"/>
    <x v="0"/>
    <x v="1"/>
  </r>
  <r>
    <x v="618"/>
    <x v="48"/>
    <x v="2382"/>
    <x v="811"/>
    <x v="481"/>
    <x v="431"/>
    <x v="80"/>
    <x v="31"/>
    <x v="30"/>
    <x v="52"/>
    <x v="39"/>
    <x v="59"/>
    <x v="121"/>
    <x v="1"/>
    <x v="0"/>
    <x v="1"/>
  </r>
  <r>
    <x v="2939"/>
    <x v="2350"/>
    <x v="391"/>
    <x v="246"/>
    <x v="1214"/>
    <x v="765"/>
    <x v="1074"/>
    <x v="31"/>
    <x v="30"/>
    <x v="8"/>
    <x v="12"/>
    <x v="52"/>
    <x v="121"/>
    <x v="1"/>
    <x v="0"/>
    <x v="1"/>
  </r>
  <r>
    <x v="2939"/>
    <x v="3254"/>
    <x v="391"/>
    <x v="246"/>
    <x v="1214"/>
    <x v="765"/>
    <x v="1074"/>
    <x v="31"/>
    <x v="30"/>
    <x v="8"/>
    <x v="12"/>
    <x v="52"/>
    <x v="121"/>
    <x v="1"/>
    <x v="0"/>
    <x v="1"/>
  </r>
  <r>
    <x v="2940"/>
    <x v="240"/>
    <x v="3564"/>
    <x v="400"/>
    <x v="1068"/>
    <x v="700"/>
    <x v="441"/>
    <x v="31"/>
    <x v="30"/>
    <x v="37"/>
    <x v="83"/>
    <x v="70"/>
    <x v="121"/>
    <x v="1"/>
    <x v="0"/>
    <x v="1"/>
  </r>
  <r>
    <x v="1914"/>
    <x v="295"/>
    <x v="2798"/>
    <x v="833"/>
    <x v="524"/>
    <x v="406"/>
    <x v="630"/>
    <x v="31"/>
    <x v="30"/>
    <x v="26"/>
    <x v="57"/>
    <x v="175"/>
    <x v="121"/>
    <x v="1"/>
    <x v="0"/>
    <x v="1"/>
  </r>
  <r>
    <x v="965"/>
    <x v="3401"/>
    <x v="1649"/>
    <x v="519"/>
    <x v="1219"/>
    <x v="667"/>
    <x v="754"/>
    <x v="31"/>
    <x v="30"/>
    <x v="8"/>
    <x v="12"/>
    <x v="52"/>
    <x v="121"/>
    <x v="1"/>
    <x v="0"/>
    <x v="1"/>
  </r>
  <r>
    <x v="1888"/>
    <x v="2620"/>
    <x v="470"/>
    <x v="1190"/>
    <x v="122"/>
    <x v="398"/>
    <x v="270"/>
    <x v="31"/>
    <x v="30"/>
    <x v="49"/>
    <x v="47"/>
    <x v="115"/>
    <x v="121"/>
    <x v="1"/>
    <x v="0"/>
    <x v="1"/>
  </r>
  <r>
    <x v="137"/>
    <x v="1577"/>
    <x v="11"/>
    <x v="1066"/>
    <x v="543"/>
    <x v="404"/>
    <x v="1366"/>
    <x v="31"/>
    <x v="30"/>
    <x v="6"/>
    <x v="10"/>
    <x v="137"/>
    <x v="148"/>
    <x v="0"/>
    <x v="0"/>
    <x v="1"/>
  </r>
  <r>
    <x v="3164"/>
    <x v="3206"/>
    <x v="2997"/>
    <x v="3"/>
    <x v="1089"/>
    <x v="1064"/>
    <x v="253"/>
    <x v="17"/>
    <x v="16"/>
    <x v="59"/>
    <x v="29"/>
    <x v="173"/>
    <x v="135"/>
    <x v="1"/>
    <x v="0"/>
    <x v="1"/>
  </r>
  <r>
    <x v="3165"/>
    <x v="1180"/>
    <x v="3007"/>
    <x v="614"/>
    <x v="526"/>
    <x v="315"/>
    <x v="833"/>
    <x v="17"/>
    <x v="16"/>
    <x v="55"/>
    <x v="24"/>
    <x v="20"/>
    <x v="135"/>
    <x v="1"/>
    <x v="0"/>
    <x v="1"/>
  </r>
  <r>
    <x v="1196"/>
    <x v="1084"/>
    <x v="951"/>
    <x v="80"/>
    <x v="173"/>
    <x v="855"/>
    <x v="2849"/>
    <x v="25"/>
    <x v="24"/>
    <x v="79"/>
    <x v="69"/>
    <x v="39"/>
    <x v="182"/>
    <x v="0"/>
    <x v="0"/>
    <x v="1"/>
  </r>
  <r>
    <x v="3166"/>
    <x v="1831"/>
    <x v="3832"/>
    <x v="582"/>
    <x v="119"/>
    <x v="549"/>
    <x v="3121"/>
    <x v="46"/>
    <x v="46"/>
    <x v="85"/>
    <x v="35"/>
    <x v="0"/>
    <x v="73"/>
    <x v="0"/>
    <x v="0"/>
    <x v="1"/>
  </r>
  <r>
    <x v="3167"/>
    <x v="1156"/>
    <x v="3832"/>
    <x v="191"/>
    <x v="134"/>
    <x v="96"/>
    <x v="2049"/>
    <x v="17"/>
    <x v="16"/>
    <x v="85"/>
    <x v="35"/>
    <x v="0"/>
    <x v="135"/>
    <x v="0"/>
    <x v="0"/>
    <x v="1"/>
  </r>
  <r>
    <x v="1939"/>
    <x v="2624"/>
    <x v="3832"/>
    <x v="556"/>
    <x v="416"/>
    <x v="406"/>
    <x v="2575"/>
    <x v="17"/>
    <x v="16"/>
    <x v="85"/>
    <x v="35"/>
    <x v="0"/>
    <x v="135"/>
    <x v="0"/>
    <x v="0"/>
    <x v="1"/>
  </r>
  <r>
    <x v="405"/>
    <x v="717"/>
    <x v="1383"/>
    <x v="818"/>
    <x v="609"/>
    <x v="652"/>
    <x v="1989"/>
    <x v="17"/>
    <x v="16"/>
    <x v="85"/>
    <x v="35"/>
    <x v="0"/>
    <x v="135"/>
    <x v="0"/>
    <x v="0"/>
    <x v="1"/>
  </r>
  <r>
    <x v="3168"/>
    <x v="16"/>
    <x v="3832"/>
    <x v="874"/>
    <x v="695"/>
    <x v="527"/>
    <x v="2578"/>
    <x v="17"/>
    <x v="16"/>
    <x v="85"/>
    <x v="35"/>
    <x v="0"/>
    <x v="135"/>
    <x v="0"/>
    <x v="0"/>
    <x v="1"/>
  </r>
  <r>
    <x v="3169"/>
    <x v="2929"/>
    <x v="3832"/>
    <x v="170"/>
    <x v="1287"/>
    <x v="804"/>
    <x v="1"/>
    <x v="17"/>
    <x v="16"/>
    <x v="85"/>
    <x v="35"/>
    <x v="0"/>
    <x v="135"/>
    <x v="0"/>
    <x v="0"/>
    <x v="1"/>
  </r>
  <r>
    <x v="2374"/>
    <x v="1429"/>
    <x v="64"/>
    <x v="158"/>
    <x v="593"/>
    <x v="591"/>
    <x v="1406"/>
    <x v="31"/>
    <x v="30"/>
    <x v="28"/>
    <x v="59"/>
    <x v="75"/>
    <x v="8"/>
    <x v="0"/>
    <x v="0"/>
    <x v="1"/>
  </r>
  <r>
    <x v="3170"/>
    <x v="1857"/>
    <x v="558"/>
    <x v="1021"/>
    <x v="852"/>
    <x v="201"/>
    <x v="2085"/>
    <x v="27"/>
    <x v="26"/>
    <x v="64"/>
    <x v="54"/>
    <x v="44"/>
    <x v="146"/>
    <x v="0"/>
    <x v="0"/>
    <x v="1"/>
  </r>
  <r>
    <x v="3171"/>
    <x v="3366"/>
    <x v="3253"/>
    <x v="1115"/>
    <x v="386"/>
    <x v="1064"/>
    <x v="2496"/>
    <x v="25"/>
    <x v="24"/>
    <x v="77"/>
    <x v="48"/>
    <x v="186"/>
    <x v="146"/>
    <x v="0"/>
    <x v="0"/>
    <x v="1"/>
  </r>
  <r>
    <x v="2840"/>
    <x v="984"/>
    <x v="2535"/>
    <x v="638"/>
    <x v="702"/>
    <x v="488"/>
    <x v="1939"/>
    <x v="25"/>
    <x v="24"/>
    <x v="76"/>
    <x v="51"/>
    <x v="40"/>
    <x v="182"/>
    <x v="0"/>
    <x v="0"/>
    <x v="1"/>
  </r>
  <r>
    <x v="2011"/>
    <x v="972"/>
    <x v="186"/>
    <x v="137"/>
    <x v="1088"/>
    <x v="757"/>
    <x v="1791"/>
    <x v="25"/>
    <x v="24"/>
    <x v="79"/>
    <x v="69"/>
    <x v="39"/>
    <x v="182"/>
    <x v="0"/>
    <x v="0"/>
    <x v="1"/>
  </r>
  <r>
    <x v="1025"/>
    <x v="142"/>
    <x v="1084"/>
    <x v="1157"/>
    <x v="626"/>
    <x v="732"/>
    <x v="214"/>
    <x v="31"/>
    <x v="30"/>
    <x v="29"/>
    <x v="60"/>
    <x v="60"/>
    <x v="121"/>
    <x v="1"/>
    <x v="0"/>
    <x v="1"/>
  </r>
  <r>
    <x v="2709"/>
    <x v="3643"/>
    <x v="3244"/>
    <x v="186"/>
    <x v="493"/>
    <x v="674"/>
    <x v="3330"/>
    <x v="18"/>
    <x v="17"/>
    <x v="16"/>
    <x v="32"/>
    <x v="27"/>
    <x v="145"/>
    <x v="0"/>
    <x v="0"/>
    <x v="1"/>
  </r>
  <r>
    <x v="3830"/>
    <x v="2873"/>
    <x v="1952"/>
    <x v="597"/>
    <x v="1068"/>
    <x v="406"/>
    <x v="763"/>
    <x v="39"/>
    <x v="41"/>
    <x v="80"/>
    <x v="80"/>
    <x v="81"/>
    <x v="126"/>
    <x v="0"/>
    <x v="0"/>
    <x v="1"/>
  </r>
  <r>
    <x v="2107"/>
    <x v="3039"/>
    <x v="1821"/>
    <x v="1049"/>
    <x v="240"/>
    <x v="191"/>
    <x v="1955"/>
    <x v="20"/>
    <x v="19"/>
    <x v="51"/>
    <x v="17"/>
    <x v="29"/>
    <x v="119"/>
    <x v="1"/>
    <x v="0"/>
    <x v="1"/>
  </r>
  <r>
    <x v="1940"/>
    <x v="352"/>
    <x v="2424"/>
    <x v="137"/>
    <x v="1217"/>
    <x v="757"/>
    <x v="812"/>
    <x v="23"/>
    <x v="22"/>
    <x v="21"/>
    <x v="42"/>
    <x v="33"/>
    <x v="130"/>
    <x v="1"/>
    <x v="0"/>
    <x v="1"/>
  </r>
  <r>
    <x v="2594"/>
    <x v="51"/>
    <x v="111"/>
    <x v="259"/>
    <x v="236"/>
    <x v="421"/>
    <x v="81"/>
    <x v="43"/>
    <x v="45"/>
    <x v="38"/>
    <x v="85"/>
    <x v="83"/>
    <x v="130"/>
    <x v="1"/>
    <x v="0"/>
    <x v="1"/>
  </r>
  <r>
    <x v="3444"/>
    <x v="222"/>
    <x v="73"/>
    <x v="80"/>
    <x v="1030"/>
    <x v="1037"/>
    <x v="396"/>
    <x v="45"/>
    <x v="5"/>
    <x v="72"/>
    <x v="53"/>
    <x v="43"/>
    <x v="127"/>
    <x v="1"/>
    <x v="0"/>
    <x v="1"/>
  </r>
  <r>
    <x v="3445"/>
    <x v="3643"/>
    <x v="3775"/>
    <x v="787"/>
    <x v="644"/>
    <x v="1064"/>
    <x v="2818"/>
    <x v="37"/>
    <x v="39"/>
    <x v="74"/>
    <x v="79"/>
    <x v="80"/>
    <x v="127"/>
    <x v="1"/>
    <x v="0"/>
    <x v="1"/>
  </r>
  <r>
    <x v="3446"/>
    <x v="1536"/>
    <x v="178"/>
    <x v="215"/>
    <x v="1153"/>
    <x v="53"/>
    <x v="2731"/>
    <x v="25"/>
    <x v="24"/>
    <x v="84"/>
    <x v="50"/>
    <x v="41"/>
    <x v="126"/>
    <x v="0"/>
    <x v="0"/>
    <x v="1"/>
  </r>
  <r>
    <x v="3446"/>
    <x v="3364"/>
    <x v="178"/>
    <x v="215"/>
    <x v="1153"/>
    <x v="53"/>
    <x v="2731"/>
    <x v="25"/>
    <x v="24"/>
    <x v="84"/>
    <x v="50"/>
    <x v="41"/>
    <x v="126"/>
    <x v="0"/>
    <x v="0"/>
    <x v="1"/>
  </r>
  <r>
    <x v="3446"/>
    <x v="1536"/>
    <x v="178"/>
    <x v="215"/>
    <x v="1153"/>
    <x v="53"/>
    <x v="2731"/>
    <x v="25"/>
    <x v="24"/>
    <x v="84"/>
    <x v="50"/>
    <x v="41"/>
    <x v="126"/>
    <x v="1"/>
    <x v="0"/>
    <x v="1"/>
  </r>
  <r>
    <x v="3446"/>
    <x v="3364"/>
    <x v="178"/>
    <x v="215"/>
    <x v="1153"/>
    <x v="53"/>
    <x v="2731"/>
    <x v="25"/>
    <x v="24"/>
    <x v="84"/>
    <x v="50"/>
    <x v="41"/>
    <x v="126"/>
    <x v="1"/>
    <x v="0"/>
    <x v="1"/>
  </r>
  <r>
    <x v="2890"/>
    <x v="849"/>
    <x v="2725"/>
    <x v="300"/>
    <x v="212"/>
    <x v="103"/>
    <x v="156"/>
    <x v="25"/>
    <x v="24"/>
    <x v="78"/>
    <x v="68"/>
    <x v="147"/>
    <x v="126"/>
    <x v="1"/>
    <x v="0"/>
    <x v="1"/>
  </r>
  <r>
    <x v="2800"/>
    <x v="891"/>
    <x v="2728"/>
    <x v="256"/>
    <x v="53"/>
    <x v="974"/>
    <x v="785"/>
    <x v="25"/>
    <x v="24"/>
    <x v="79"/>
    <x v="69"/>
    <x v="39"/>
    <x v="126"/>
    <x v="1"/>
    <x v="0"/>
    <x v="1"/>
  </r>
  <r>
    <x v="146"/>
    <x v="922"/>
    <x v="2350"/>
    <x v="397"/>
    <x v="437"/>
    <x v="990"/>
    <x v="1024"/>
    <x v="25"/>
    <x v="24"/>
    <x v="84"/>
    <x v="50"/>
    <x v="41"/>
    <x v="126"/>
    <x v="1"/>
    <x v="0"/>
    <x v="1"/>
  </r>
  <r>
    <x v="2868"/>
    <x v="824"/>
    <x v="2904"/>
    <x v="400"/>
    <x v="739"/>
    <x v="219"/>
    <x v="8"/>
    <x v="25"/>
    <x v="24"/>
    <x v="76"/>
    <x v="51"/>
    <x v="40"/>
    <x v="126"/>
    <x v="1"/>
    <x v="0"/>
    <x v="1"/>
  </r>
  <r>
    <x v="3447"/>
    <x v="3643"/>
    <x v="2926"/>
    <x v="1089"/>
    <x v="739"/>
    <x v="372"/>
    <x v="3242"/>
    <x v="16"/>
    <x v="15"/>
    <x v="15"/>
    <x v="21"/>
    <x v="16"/>
    <x v="145"/>
    <x v="0"/>
    <x v="0"/>
    <x v="1"/>
  </r>
  <r>
    <x v="2726"/>
    <x v="3221"/>
    <x v="3232"/>
    <x v="125"/>
    <x v="1151"/>
    <x v="1064"/>
    <x v="509"/>
    <x v="14"/>
    <x v="13"/>
    <x v="13"/>
    <x v="19"/>
    <x v="15"/>
    <x v="118"/>
    <x v="1"/>
    <x v="0"/>
    <x v="1"/>
  </r>
  <r>
    <x v="2156"/>
    <x v="753"/>
    <x v="165"/>
    <x v="397"/>
    <x v="520"/>
    <x v="585"/>
    <x v="2236"/>
    <x v="37"/>
    <x v="39"/>
    <x v="70"/>
    <x v="78"/>
    <x v="125"/>
    <x v="144"/>
    <x v="0"/>
    <x v="0"/>
    <x v="1"/>
  </r>
  <r>
    <x v="2436"/>
    <x v="722"/>
    <x v="539"/>
    <x v="496"/>
    <x v="1203"/>
    <x v="872"/>
    <x v="1979"/>
    <x v="37"/>
    <x v="39"/>
    <x v="70"/>
    <x v="78"/>
    <x v="125"/>
    <x v="144"/>
    <x v="0"/>
    <x v="0"/>
    <x v="1"/>
  </r>
  <r>
    <x v="3448"/>
    <x v="1149"/>
    <x v="1295"/>
    <x v="1166"/>
    <x v="1064"/>
    <x v="999"/>
    <x v="3231"/>
    <x v="37"/>
    <x v="39"/>
    <x v="70"/>
    <x v="78"/>
    <x v="125"/>
    <x v="144"/>
    <x v="0"/>
    <x v="0"/>
    <x v="1"/>
  </r>
  <r>
    <x v="3449"/>
    <x v="3393"/>
    <x v="3092"/>
    <x v="696"/>
    <x v="1073"/>
    <x v="796"/>
    <x v="528"/>
    <x v="37"/>
    <x v="39"/>
    <x v="70"/>
    <x v="78"/>
    <x v="125"/>
    <x v="144"/>
    <x v="0"/>
    <x v="0"/>
    <x v="1"/>
  </r>
  <r>
    <x v="1303"/>
    <x v="3643"/>
    <x v="3557"/>
    <x v="109"/>
    <x v="520"/>
    <x v="178"/>
    <x v="3502"/>
    <x v="37"/>
    <x v="39"/>
    <x v="70"/>
    <x v="78"/>
    <x v="125"/>
    <x v="144"/>
    <x v="0"/>
    <x v="0"/>
    <x v="1"/>
  </r>
  <r>
    <x v="1645"/>
    <x v="2703"/>
    <x v="625"/>
    <x v="570"/>
    <x v="809"/>
    <x v="3"/>
    <x v="472"/>
    <x v="23"/>
    <x v="22"/>
    <x v="21"/>
    <x v="42"/>
    <x v="33"/>
    <x v="130"/>
    <x v="1"/>
    <x v="0"/>
    <x v="1"/>
  </r>
  <r>
    <x v="3450"/>
    <x v="3607"/>
    <x v="3807"/>
    <x v="985"/>
    <x v="612"/>
    <x v="1064"/>
    <x v="3010"/>
    <x v="46"/>
    <x v="46"/>
    <x v="85"/>
    <x v="35"/>
    <x v="0"/>
    <x v="126"/>
    <x v="1"/>
    <x v="0"/>
    <x v="1"/>
  </r>
  <r>
    <x v="2136"/>
    <x v="171"/>
    <x v="1815"/>
    <x v="400"/>
    <x v="493"/>
    <x v="488"/>
    <x v="296"/>
    <x v="18"/>
    <x v="17"/>
    <x v="16"/>
    <x v="32"/>
    <x v="27"/>
    <x v="145"/>
    <x v="0"/>
    <x v="0"/>
    <x v="3"/>
  </r>
  <r>
    <x v="2343"/>
    <x v="269"/>
    <x v="2625"/>
    <x v="1126"/>
    <x v="695"/>
    <x v="752"/>
    <x v="428"/>
    <x v="29"/>
    <x v="28"/>
    <x v="27"/>
    <x v="58"/>
    <x v="47"/>
    <x v="118"/>
    <x v="1"/>
    <x v="0"/>
    <x v="1"/>
  </r>
  <r>
    <x v="2039"/>
    <x v="832"/>
    <x v="2405"/>
    <x v="597"/>
    <x v="37"/>
    <x v="434"/>
    <x v="55"/>
    <x v="14"/>
    <x v="13"/>
    <x v="13"/>
    <x v="19"/>
    <x v="15"/>
    <x v="118"/>
    <x v="1"/>
    <x v="0"/>
    <x v="1"/>
  </r>
  <r>
    <x v="1432"/>
    <x v="2882"/>
    <x v="2060"/>
    <x v="137"/>
    <x v="423"/>
    <x v="684"/>
    <x v="928"/>
    <x v="16"/>
    <x v="15"/>
    <x v="15"/>
    <x v="21"/>
    <x v="16"/>
    <x v="118"/>
    <x v="1"/>
    <x v="0"/>
    <x v="1"/>
  </r>
  <r>
    <x v="449"/>
    <x v="3100"/>
    <x v="2423"/>
    <x v="580"/>
    <x v="1081"/>
    <x v="549"/>
    <x v="2508"/>
    <x v="20"/>
    <x v="19"/>
    <x v="17"/>
    <x v="34"/>
    <x v="28"/>
    <x v="119"/>
    <x v="1"/>
    <x v="0"/>
    <x v="1"/>
  </r>
  <r>
    <x v="268"/>
    <x v="2908"/>
    <x v="984"/>
    <x v="1195"/>
    <x v="885"/>
    <x v="873"/>
    <x v="2035"/>
    <x v="35"/>
    <x v="36"/>
    <x v="68"/>
    <x v="73"/>
    <x v="197"/>
    <x v="127"/>
    <x v="1"/>
    <x v="0"/>
    <x v="1"/>
  </r>
  <r>
    <x v="645"/>
    <x v="1341"/>
    <x v="2998"/>
    <x v="221"/>
    <x v="78"/>
    <x v="319"/>
    <x v="1074"/>
    <x v="31"/>
    <x v="30"/>
    <x v="85"/>
    <x v="35"/>
    <x v="0"/>
    <x v="119"/>
    <x v="1"/>
    <x v="0"/>
    <x v="1"/>
  </r>
  <r>
    <x v="2730"/>
    <x v="3081"/>
    <x v="494"/>
    <x v="621"/>
    <x v="10"/>
    <x v="640"/>
    <x v="2270"/>
    <x v="12"/>
    <x v="11"/>
    <x v="44"/>
    <x v="15"/>
    <x v="13"/>
    <x v="18"/>
    <x v="1"/>
    <x v="0"/>
    <x v="1"/>
  </r>
  <r>
    <x v="2731"/>
    <x v="3086"/>
    <x v="2413"/>
    <x v="850"/>
    <x v="695"/>
    <x v="454"/>
    <x v="2290"/>
    <x v="12"/>
    <x v="11"/>
    <x v="44"/>
    <x v="15"/>
    <x v="13"/>
    <x v="18"/>
    <x v="1"/>
    <x v="0"/>
    <x v="1"/>
  </r>
  <r>
    <x v="2892"/>
    <x v="1603"/>
    <x v="598"/>
    <x v="866"/>
    <x v="176"/>
    <x v="670"/>
    <x v="1534"/>
    <x v="20"/>
    <x v="19"/>
    <x v="51"/>
    <x v="17"/>
    <x v="29"/>
    <x v="30"/>
    <x v="1"/>
    <x v="0"/>
    <x v="1"/>
  </r>
  <r>
    <x v="2689"/>
    <x v="3643"/>
    <x v="3810"/>
    <x v="591"/>
    <x v="230"/>
    <x v="431"/>
    <x v="3083"/>
    <x v="20"/>
    <x v="19"/>
    <x v="85"/>
    <x v="35"/>
    <x v="0"/>
    <x v="30"/>
    <x v="1"/>
    <x v="0"/>
    <x v="1"/>
  </r>
  <r>
    <x v="3451"/>
    <x v="247"/>
    <x v="2"/>
    <x v="300"/>
    <x v="903"/>
    <x v="549"/>
    <x v="7"/>
    <x v="3"/>
    <x v="1"/>
    <x v="1"/>
    <x v="1"/>
    <x v="2"/>
    <x v="119"/>
    <x v="1"/>
    <x v="0"/>
    <x v="1"/>
  </r>
  <r>
    <x v="2326"/>
    <x v="2816"/>
    <x v="343"/>
    <x v="159"/>
    <x v="510"/>
    <x v="591"/>
    <x v="1280"/>
    <x v="36"/>
    <x v="37"/>
    <x v="66"/>
    <x v="70"/>
    <x v="76"/>
    <x v="127"/>
    <x v="1"/>
    <x v="0"/>
    <x v="1"/>
  </r>
  <r>
    <x v="3452"/>
    <x v="3643"/>
    <x v="3795"/>
    <x v="454"/>
    <x v="1105"/>
    <x v="1064"/>
    <x v="3607"/>
    <x v="45"/>
    <x v="5"/>
    <x v="72"/>
    <x v="53"/>
    <x v="43"/>
    <x v="127"/>
    <x v="1"/>
    <x v="0"/>
    <x v="1"/>
  </r>
  <r>
    <x v="1171"/>
    <x v="1188"/>
    <x v="1638"/>
    <x v="137"/>
    <x v="1034"/>
    <x v="434"/>
    <x v="620"/>
    <x v="35"/>
    <x v="36"/>
    <x v="68"/>
    <x v="73"/>
    <x v="197"/>
    <x v="127"/>
    <x v="1"/>
    <x v="0"/>
    <x v="1"/>
  </r>
  <r>
    <x v="2569"/>
    <x v="2568"/>
    <x v="3270"/>
    <x v="45"/>
    <x v="499"/>
    <x v="732"/>
    <x v="3341"/>
    <x v="36"/>
    <x v="37"/>
    <x v="66"/>
    <x v="70"/>
    <x v="162"/>
    <x v="127"/>
    <x v="1"/>
    <x v="0"/>
    <x v="1"/>
  </r>
  <r>
    <x v="1506"/>
    <x v="3600"/>
    <x v="3556"/>
    <x v="968"/>
    <x v="642"/>
    <x v="1064"/>
    <x v="3501"/>
    <x v="35"/>
    <x v="36"/>
    <x v="68"/>
    <x v="73"/>
    <x v="197"/>
    <x v="127"/>
    <x v="1"/>
    <x v="0"/>
    <x v="3"/>
  </r>
  <r>
    <x v="2640"/>
    <x v="3241"/>
    <x v="2346"/>
    <x v="478"/>
    <x v="160"/>
    <x v="1064"/>
    <x v="660"/>
    <x v="37"/>
    <x v="39"/>
    <x v="74"/>
    <x v="79"/>
    <x v="80"/>
    <x v="127"/>
    <x v="1"/>
    <x v="0"/>
    <x v="3"/>
  </r>
  <r>
    <x v="3453"/>
    <x v="769"/>
    <x v="1559"/>
    <x v="1154"/>
    <x v="739"/>
    <x v="897"/>
    <x v="2281"/>
    <x v="35"/>
    <x v="36"/>
    <x v="68"/>
    <x v="73"/>
    <x v="74"/>
    <x v="144"/>
    <x v="0"/>
    <x v="0"/>
    <x v="1"/>
  </r>
  <r>
    <x v="2830"/>
    <x v="209"/>
    <x v="2340"/>
    <x v="228"/>
    <x v="631"/>
    <x v="981"/>
    <x v="47"/>
    <x v="37"/>
    <x v="39"/>
    <x v="70"/>
    <x v="78"/>
    <x v="79"/>
    <x v="127"/>
    <x v="1"/>
    <x v="0"/>
    <x v="1"/>
  </r>
  <r>
    <x v="2799"/>
    <x v="3643"/>
    <x v="3815"/>
    <x v="927"/>
    <x v="1035"/>
    <x v="1064"/>
    <x v="877"/>
    <x v="46"/>
    <x v="46"/>
    <x v="85"/>
    <x v="35"/>
    <x v="0"/>
    <x v="127"/>
    <x v="1"/>
    <x v="0"/>
    <x v="1"/>
  </r>
  <r>
    <x v="1614"/>
    <x v="2642"/>
    <x v="722"/>
    <x v="869"/>
    <x v="593"/>
    <x v="591"/>
    <x v="44"/>
    <x v="36"/>
    <x v="37"/>
    <x v="66"/>
    <x v="70"/>
    <x v="76"/>
    <x v="127"/>
    <x v="1"/>
    <x v="0"/>
    <x v="1"/>
  </r>
  <r>
    <x v="1562"/>
    <x v="533"/>
    <x v="2893"/>
    <x v="473"/>
    <x v="907"/>
    <x v="585"/>
    <x v="852"/>
    <x v="35"/>
    <x v="36"/>
    <x v="68"/>
    <x v="73"/>
    <x v="197"/>
    <x v="127"/>
    <x v="1"/>
    <x v="0"/>
    <x v="1"/>
  </r>
  <r>
    <x v="2289"/>
    <x v="1044"/>
    <x v="750"/>
    <x v="80"/>
    <x v="250"/>
    <x v="897"/>
    <x v="2809"/>
    <x v="25"/>
    <x v="24"/>
    <x v="81"/>
    <x v="49"/>
    <x v="207"/>
    <x v="143"/>
    <x v="0"/>
    <x v="0"/>
    <x v="1"/>
  </r>
  <r>
    <x v="3454"/>
    <x v="1176"/>
    <x v="1005"/>
    <x v="556"/>
    <x v="695"/>
    <x v="709"/>
    <x v="3245"/>
    <x v="18"/>
    <x v="17"/>
    <x v="16"/>
    <x v="32"/>
    <x v="27"/>
    <x v="145"/>
    <x v="0"/>
    <x v="0"/>
    <x v="1"/>
  </r>
  <r>
    <x v="3455"/>
    <x v="3643"/>
    <x v="3247"/>
    <x v="45"/>
    <x v="493"/>
    <x v="591"/>
    <x v="3331"/>
    <x v="18"/>
    <x v="17"/>
    <x v="16"/>
    <x v="32"/>
    <x v="27"/>
    <x v="145"/>
    <x v="0"/>
    <x v="0"/>
    <x v="1"/>
  </r>
  <r>
    <x v="2248"/>
    <x v="662"/>
    <x v="1374"/>
    <x v="853"/>
    <x v="852"/>
    <x v="227"/>
    <x v="1609"/>
    <x v="36"/>
    <x v="37"/>
    <x v="66"/>
    <x v="70"/>
    <x v="76"/>
    <x v="63"/>
    <x v="1"/>
    <x v="0"/>
    <x v="1"/>
  </r>
  <r>
    <x v="3456"/>
    <x v="3643"/>
    <x v="3527"/>
    <x v="1130"/>
    <x v="587"/>
    <x v="1064"/>
    <x v="3488"/>
    <x v="37"/>
    <x v="39"/>
    <x v="70"/>
    <x v="78"/>
    <x v="79"/>
    <x v="66"/>
    <x v="1"/>
    <x v="0"/>
    <x v="1"/>
  </r>
  <r>
    <x v="2822"/>
    <x v="3509"/>
    <x v="3600"/>
    <x v="980"/>
    <x v="72"/>
    <x v="1064"/>
    <x v="1781"/>
    <x v="37"/>
    <x v="39"/>
    <x v="74"/>
    <x v="79"/>
    <x v="80"/>
    <x v="67"/>
    <x v="1"/>
    <x v="0"/>
    <x v="1"/>
  </r>
  <r>
    <x v="210"/>
    <x v="1080"/>
    <x v="273"/>
    <x v="970"/>
    <x v="1262"/>
    <x v="71"/>
    <x v="3230"/>
    <x v="37"/>
    <x v="39"/>
    <x v="70"/>
    <x v="78"/>
    <x v="79"/>
    <x v="66"/>
    <x v="1"/>
    <x v="0"/>
    <x v="1"/>
  </r>
  <r>
    <x v="214"/>
    <x v="1218"/>
    <x v="3523"/>
    <x v="1263"/>
    <x v="1262"/>
    <x v="71"/>
    <x v="3484"/>
    <x v="37"/>
    <x v="39"/>
    <x v="70"/>
    <x v="78"/>
    <x v="79"/>
    <x v="66"/>
    <x v="1"/>
    <x v="0"/>
    <x v="1"/>
  </r>
  <r>
    <x v="1756"/>
    <x v="1050"/>
    <x v="2180"/>
    <x v="1115"/>
    <x v="1262"/>
    <x v="498"/>
    <x v="1468"/>
    <x v="37"/>
    <x v="39"/>
    <x v="70"/>
    <x v="78"/>
    <x v="79"/>
    <x v="66"/>
    <x v="1"/>
    <x v="0"/>
    <x v="1"/>
  </r>
  <r>
    <x v="138"/>
    <x v="1838"/>
    <x v="3267"/>
    <x v="786"/>
    <x v="1262"/>
    <x v="71"/>
    <x v="3345"/>
    <x v="37"/>
    <x v="39"/>
    <x v="70"/>
    <x v="78"/>
    <x v="79"/>
    <x v="66"/>
    <x v="1"/>
    <x v="0"/>
    <x v="1"/>
  </r>
  <r>
    <x v="180"/>
    <x v="1120"/>
    <x v="3056"/>
    <x v="479"/>
    <x v="1262"/>
    <x v="71"/>
    <x v="3260"/>
    <x v="37"/>
    <x v="39"/>
    <x v="70"/>
    <x v="78"/>
    <x v="79"/>
    <x v="66"/>
    <x v="1"/>
    <x v="0"/>
    <x v="1"/>
  </r>
  <r>
    <x v="2751"/>
    <x v="3373"/>
    <x v="3398"/>
    <x v="1270"/>
    <x v="1271"/>
    <x v="1064"/>
    <x v="1540"/>
    <x v="35"/>
    <x v="36"/>
    <x v="68"/>
    <x v="73"/>
    <x v="74"/>
    <x v="61"/>
    <x v="1"/>
    <x v="0"/>
    <x v="1"/>
  </r>
  <r>
    <x v="1874"/>
    <x v="1057"/>
    <x v="1168"/>
    <x v="952"/>
    <x v="936"/>
    <x v="549"/>
    <x v="2727"/>
    <x v="37"/>
    <x v="39"/>
    <x v="70"/>
    <x v="78"/>
    <x v="79"/>
    <x v="66"/>
    <x v="1"/>
    <x v="0"/>
    <x v="1"/>
  </r>
  <r>
    <x v="327"/>
    <x v="3643"/>
    <x v="3727"/>
    <x v="710"/>
    <x v="223"/>
    <x v="318"/>
    <x v="3581"/>
    <x v="37"/>
    <x v="39"/>
    <x v="70"/>
    <x v="78"/>
    <x v="79"/>
    <x v="66"/>
    <x v="1"/>
    <x v="0"/>
    <x v="1"/>
  </r>
  <r>
    <x v="3457"/>
    <x v="3643"/>
    <x v="3448"/>
    <x v="404"/>
    <x v="821"/>
    <x v="526"/>
    <x v="3442"/>
    <x v="25"/>
    <x v="24"/>
    <x v="81"/>
    <x v="49"/>
    <x v="38"/>
    <x v="143"/>
    <x v="0"/>
    <x v="0"/>
    <x v="1"/>
  </r>
  <r>
    <x v="1798"/>
    <x v="3643"/>
    <x v="3747"/>
    <x v="678"/>
    <x v="936"/>
    <x v="833"/>
    <x v="3271"/>
    <x v="43"/>
    <x v="45"/>
    <x v="46"/>
    <x v="84"/>
    <x v="84"/>
    <x v="4"/>
    <x v="0"/>
    <x v="0"/>
    <x v="1"/>
  </r>
  <r>
    <x v="3458"/>
    <x v="3643"/>
    <x v="3200"/>
    <x v="1048"/>
    <x v="310"/>
    <x v="684"/>
    <x v="3310"/>
    <x v="25"/>
    <x v="24"/>
    <x v="81"/>
    <x v="49"/>
    <x v="38"/>
    <x v="143"/>
    <x v="0"/>
    <x v="0"/>
    <x v="1"/>
  </r>
  <r>
    <x v="3459"/>
    <x v="919"/>
    <x v="2353"/>
    <x v="703"/>
    <x v="610"/>
    <x v="844"/>
    <x v="547"/>
    <x v="25"/>
    <x v="24"/>
    <x v="77"/>
    <x v="48"/>
    <x v="37"/>
    <x v="143"/>
    <x v="0"/>
    <x v="0"/>
    <x v="1"/>
  </r>
  <r>
    <x v="1800"/>
    <x v="3619"/>
    <x v="3767"/>
    <x v="618"/>
    <x v="1268"/>
    <x v="1034"/>
    <x v="1894"/>
    <x v="43"/>
    <x v="45"/>
    <x v="46"/>
    <x v="84"/>
    <x v="84"/>
    <x v="4"/>
    <x v="0"/>
    <x v="0"/>
    <x v="1"/>
  </r>
  <r>
    <x v="743"/>
    <x v="3267"/>
    <x v="3160"/>
    <x v="674"/>
    <x v="1122"/>
    <x v="1064"/>
    <x v="2138"/>
    <x v="37"/>
    <x v="39"/>
    <x v="74"/>
    <x v="79"/>
    <x v="190"/>
    <x v="144"/>
    <x v="0"/>
    <x v="0"/>
    <x v="1"/>
  </r>
  <r>
    <x v="1999"/>
    <x v="2593"/>
    <x v="3272"/>
    <x v="276"/>
    <x v="551"/>
    <x v="549"/>
    <x v="3348"/>
    <x v="16"/>
    <x v="15"/>
    <x v="15"/>
    <x v="21"/>
    <x v="16"/>
    <x v="145"/>
    <x v="0"/>
    <x v="0"/>
    <x v="1"/>
  </r>
  <r>
    <x v="449"/>
    <x v="3100"/>
    <x v="2423"/>
    <x v="580"/>
    <x v="1081"/>
    <x v="549"/>
    <x v="2508"/>
    <x v="20"/>
    <x v="19"/>
    <x v="17"/>
    <x v="34"/>
    <x v="28"/>
    <x v="119"/>
    <x v="0"/>
    <x v="0"/>
    <x v="1"/>
  </r>
  <r>
    <x v="2249"/>
    <x v="590"/>
    <x v="1761"/>
    <x v="702"/>
    <x v="684"/>
    <x v="591"/>
    <x v="1231"/>
    <x v="37"/>
    <x v="39"/>
    <x v="70"/>
    <x v="78"/>
    <x v="79"/>
    <x v="66"/>
    <x v="1"/>
    <x v="0"/>
    <x v="1"/>
  </r>
  <r>
    <x v="3460"/>
    <x v="708"/>
    <x v="1370"/>
    <x v="1207"/>
    <x v="94"/>
    <x v="601"/>
    <x v="1782"/>
    <x v="35"/>
    <x v="36"/>
    <x v="68"/>
    <x v="73"/>
    <x v="197"/>
    <x v="127"/>
    <x v="1"/>
    <x v="0"/>
    <x v="1"/>
  </r>
  <r>
    <x v="3461"/>
    <x v="2957"/>
    <x v="892"/>
    <x v="789"/>
    <x v="282"/>
    <x v="910"/>
    <x v="1256"/>
    <x v="36"/>
    <x v="37"/>
    <x v="66"/>
    <x v="70"/>
    <x v="76"/>
    <x v="127"/>
    <x v="1"/>
    <x v="0"/>
    <x v="1"/>
  </r>
  <r>
    <x v="2425"/>
    <x v="1962"/>
    <x v="1501"/>
    <x v="1076"/>
    <x v="1287"/>
    <x v="488"/>
    <x v="2090"/>
    <x v="43"/>
    <x v="45"/>
    <x v="46"/>
    <x v="84"/>
    <x v="84"/>
    <x v="130"/>
    <x v="1"/>
    <x v="0"/>
    <x v="1"/>
  </r>
  <r>
    <x v="465"/>
    <x v="1161"/>
    <x v="1751"/>
    <x v="223"/>
    <x v="1053"/>
    <x v="957"/>
    <x v="3003"/>
    <x v="35"/>
    <x v="36"/>
    <x v="68"/>
    <x v="73"/>
    <x v="74"/>
    <x v="127"/>
    <x v="1"/>
    <x v="0"/>
    <x v="1"/>
  </r>
  <r>
    <x v="3462"/>
    <x v="3"/>
    <x v="2883"/>
    <x v="129"/>
    <x v="1230"/>
    <x v="640"/>
    <x v="179"/>
    <x v="36"/>
    <x v="37"/>
    <x v="66"/>
    <x v="70"/>
    <x v="162"/>
    <x v="127"/>
    <x v="1"/>
    <x v="0"/>
    <x v="1"/>
  </r>
  <r>
    <x v="791"/>
    <x v="1384"/>
    <x v="1940"/>
    <x v="597"/>
    <x v="522"/>
    <x v="591"/>
    <x v="1284"/>
    <x v="45"/>
    <x v="5"/>
    <x v="72"/>
    <x v="53"/>
    <x v="43"/>
    <x v="127"/>
    <x v="1"/>
    <x v="0"/>
    <x v="1"/>
  </r>
  <r>
    <x v="1938"/>
    <x v="1598"/>
    <x v="2124"/>
    <x v="436"/>
    <x v="96"/>
    <x v="189"/>
    <x v="1572"/>
    <x v="31"/>
    <x v="30"/>
    <x v="36"/>
    <x v="82"/>
    <x v="69"/>
    <x v="127"/>
    <x v="1"/>
    <x v="0"/>
    <x v="1"/>
  </r>
  <r>
    <x v="1629"/>
    <x v="1693"/>
    <x v="732"/>
    <x v="409"/>
    <x v="494"/>
    <x v="897"/>
    <x v="1794"/>
    <x v="45"/>
    <x v="5"/>
    <x v="72"/>
    <x v="53"/>
    <x v="43"/>
    <x v="127"/>
    <x v="1"/>
    <x v="0"/>
    <x v="1"/>
  </r>
  <r>
    <x v="1496"/>
    <x v="731"/>
    <x v="899"/>
    <x v="1099"/>
    <x v="769"/>
    <x v="488"/>
    <x v="2259"/>
    <x v="37"/>
    <x v="39"/>
    <x v="70"/>
    <x v="78"/>
    <x v="79"/>
    <x v="127"/>
    <x v="1"/>
    <x v="0"/>
    <x v="1"/>
  </r>
  <r>
    <x v="2514"/>
    <x v="3222"/>
    <x v="724"/>
    <x v="297"/>
    <x v="628"/>
    <x v="1064"/>
    <x v="2800"/>
    <x v="35"/>
    <x v="36"/>
    <x v="68"/>
    <x v="73"/>
    <x v="74"/>
    <x v="127"/>
    <x v="1"/>
    <x v="0"/>
    <x v="1"/>
  </r>
  <r>
    <x v="3463"/>
    <x v="2435"/>
    <x v="3443"/>
    <x v="811"/>
    <x v="865"/>
    <x v="650"/>
    <x v="607"/>
    <x v="17"/>
    <x v="16"/>
    <x v="85"/>
    <x v="35"/>
    <x v="0"/>
    <x v="127"/>
    <x v="1"/>
    <x v="0"/>
    <x v="1"/>
  </r>
  <r>
    <x v="2397"/>
    <x v="2245"/>
    <x v="2539"/>
    <x v="789"/>
    <x v="1121"/>
    <x v="862"/>
    <x v="2750"/>
    <x v="45"/>
    <x v="5"/>
    <x v="72"/>
    <x v="53"/>
    <x v="43"/>
    <x v="127"/>
    <x v="1"/>
    <x v="0"/>
    <x v="1"/>
  </r>
  <r>
    <x v="3464"/>
    <x v="1298"/>
    <x v="1178"/>
    <x v="581"/>
    <x v="1049"/>
    <x v="50"/>
    <x v="1058"/>
    <x v="36"/>
    <x v="37"/>
    <x v="66"/>
    <x v="70"/>
    <x v="76"/>
    <x v="127"/>
    <x v="1"/>
    <x v="0"/>
    <x v="1"/>
  </r>
  <r>
    <x v="3465"/>
    <x v="3007"/>
    <x v="1179"/>
    <x v="822"/>
    <x v="36"/>
    <x v="233"/>
    <x v="1712"/>
    <x v="36"/>
    <x v="37"/>
    <x v="66"/>
    <x v="70"/>
    <x v="76"/>
    <x v="127"/>
    <x v="1"/>
    <x v="0"/>
    <x v="1"/>
  </r>
  <r>
    <x v="1570"/>
    <x v="641"/>
    <x v="2179"/>
    <x v="1103"/>
    <x v="739"/>
    <x v="229"/>
    <x v="1447"/>
    <x v="37"/>
    <x v="39"/>
    <x v="70"/>
    <x v="78"/>
    <x v="79"/>
    <x v="127"/>
    <x v="1"/>
    <x v="0"/>
    <x v="1"/>
  </r>
  <r>
    <x v="1609"/>
    <x v="918"/>
    <x v="1176"/>
    <x v="346"/>
    <x v="1103"/>
    <x v="406"/>
    <x v="1133"/>
    <x v="35"/>
    <x v="36"/>
    <x v="68"/>
    <x v="73"/>
    <x v="74"/>
    <x v="127"/>
    <x v="1"/>
    <x v="0"/>
    <x v="1"/>
  </r>
  <r>
    <x v="912"/>
    <x v="119"/>
    <x v="3348"/>
    <x v="605"/>
    <x v="873"/>
    <x v="970"/>
    <x v="169"/>
    <x v="35"/>
    <x v="36"/>
    <x v="68"/>
    <x v="73"/>
    <x v="197"/>
    <x v="127"/>
    <x v="1"/>
    <x v="0"/>
    <x v="1"/>
  </r>
  <r>
    <x v="3466"/>
    <x v="3570"/>
    <x v="3419"/>
    <x v="107"/>
    <x v="745"/>
    <x v="846"/>
    <x v="3428"/>
    <x v="36"/>
    <x v="37"/>
    <x v="66"/>
    <x v="70"/>
    <x v="162"/>
    <x v="127"/>
    <x v="1"/>
    <x v="0"/>
    <x v="1"/>
  </r>
  <r>
    <x v="1844"/>
    <x v="3314"/>
    <x v="3063"/>
    <x v="167"/>
    <x v="1029"/>
    <x v="1064"/>
    <x v="241"/>
    <x v="36"/>
    <x v="37"/>
    <x v="66"/>
    <x v="70"/>
    <x v="76"/>
    <x v="127"/>
    <x v="1"/>
    <x v="0"/>
    <x v="1"/>
  </r>
  <r>
    <x v="2375"/>
    <x v="1885"/>
    <x v="1838"/>
    <x v="1013"/>
    <x v="779"/>
    <x v="882"/>
    <x v="2068"/>
    <x v="35"/>
    <x v="36"/>
    <x v="68"/>
    <x v="73"/>
    <x v="197"/>
    <x v="127"/>
    <x v="1"/>
    <x v="0"/>
    <x v="1"/>
  </r>
  <r>
    <x v="1271"/>
    <x v="3608"/>
    <x v="3622"/>
    <x v="458"/>
    <x v="446"/>
    <x v="1064"/>
    <x v="3051"/>
    <x v="37"/>
    <x v="39"/>
    <x v="70"/>
    <x v="78"/>
    <x v="79"/>
    <x v="127"/>
    <x v="1"/>
    <x v="0"/>
    <x v="1"/>
  </r>
  <r>
    <x v="2473"/>
    <x v="585"/>
    <x v="536"/>
    <x v="548"/>
    <x v="593"/>
    <x v="591"/>
    <x v="1134"/>
    <x v="37"/>
    <x v="39"/>
    <x v="74"/>
    <x v="79"/>
    <x v="80"/>
    <x v="127"/>
    <x v="1"/>
    <x v="0"/>
    <x v="1"/>
  </r>
  <r>
    <x v="112"/>
    <x v="3201"/>
    <x v="2964"/>
    <x v="125"/>
    <x v="599"/>
    <x v="1064"/>
    <x v="144"/>
    <x v="45"/>
    <x v="5"/>
    <x v="72"/>
    <x v="53"/>
    <x v="168"/>
    <x v="127"/>
    <x v="1"/>
    <x v="0"/>
    <x v="1"/>
  </r>
  <r>
    <x v="1424"/>
    <x v="2912"/>
    <x v="1385"/>
    <x v="627"/>
    <x v="1184"/>
    <x v="549"/>
    <x v="667"/>
    <x v="37"/>
    <x v="39"/>
    <x v="70"/>
    <x v="78"/>
    <x v="125"/>
    <x v="127"/>
    <x v="1"/>
    <x v="0"/>
    <x v="1"/>
  </r>
  <r>
    <x v="3467"/>
    <x v="399"/>
    <x v="530"/>
    <x v="1203"/>
    <x v="593"/>
    <x v="236"/>
    <x v="139"/>
    <x v="36"/>
    <x v="37"/>
    <x v="66"/>
    <x v="70"/>
    <x v="76"/>
    <x v="127"/>
    <x v="1"/>
    <x v="0"/>
    <x v="1"/>
  </r>
  <r>
    <x v="1085"/>
    <x v="454"/>
    <x v="2712"/>
    <x v="901"/>
    <x v="352"/>
    <x v="354"/>
    <x v="371"/>
    <x v="37"/>
    <x v="39"/>
    <x v="70"/>
    <x v="78"/>
    <x v="125"/>
    <x v="127"/>
    <x v="1"/>
    <x v="0"/>
    <x v="1"/>
  </r>
  <r>
    <x v="850"/>
    <x v="426"/>
    <x v="150"/>
    <x v="260"/>
    <x v="288"/>
    <x v="832"/>
    <x v="149"/>
    <x v="36"/>
    <x v="37"/>
    <x v="66"/>
    <x v="70"/>
    <x v="76"/>
    <x v="127"/>
    <x v="1"/>
    <x v="0"/>
    <x v="1"/>
  </r>
  <r>
    <x v="2340"/>
    <x v="81"/>
    <x v="2903"/>
    <x v="976"/>
    <x v="156"/>
    <x v="434"/>
    <x v="1479"/>
    <x v="45"/>
    <x v="5"/>
    <x v="72"/>
    <x v="53"/>
    <x v="43"/>
    <x v="127"/>
    <x v="1"/>
    <x v="0"/>
    <x v="1"/>
  </r>
  <r>
    <x v="3468"/>
    <x v="700"/>
    <x v="1376"/>
    <x v="1030"/>
    <x v="936"/>
    <x v="15"/>
    <x v="2069"/>
    <x v="36"/>
    <x v="37"/>
    <x v="66"/>
    <x v="70"/>
    <x v="76"/>
    <x v="127"/>
    <x v="1"/>
    <x v="0"/>
    <x v="1"/>
  </r>
  <r>
    <x v="1835"/>
    <x v="3415"/>
    <x v="3347"/>
    <x v="785"/>
    <x v="429"/>
    <x v="1064"/>
    <x v="1771"/>
    <x v="11"/>
    <x v="10"/>
    <x v="10"/>
    <x v="14"/>
    <x v="12"/>
    <x v="121"/>
    <x v="1"/>
    <x v="0"/>
    <x v="1"/>
  </r>
  <r>
    <x v="2000"/>
    <x v="2670"/>
    <x v="1600"/>
    <x v="605"/>
    <x v="1093"/>
    <x v="640"/>
    <x v="362"/>
    <x v="31"/>
    <x v="30"/>
    <x v="9"/>
    <x v="13"/>
    <x v="170"/>
    <x v="121"/>
    <x v="1"/>
    <x v="0"/>
    <x v="1"/>
  </r>
  <r>
    <x v="364"/>
    <x v="3643"/>
    <x v="3613"/>
    <x v="652"/>
    <x v="906"/>
    <x v="664"/>
    <x v="2210"/>
    <x v="31"/>
    <x v="30"/>
    <x v="9"/>
    <x v="13"/>
    <x v="201"/>
    <x v="121"/>
    <x v="1"/>
    <x v="0"/>
    <x v="1"/>
  </r>
  <r>
    <x v="182"/>
    <x v="248"/>
    <x v="2049"/>
    <x v="737"/>
    <x v="529"/>
    <x v="153"/>
    <x v="469"/>
    <x v="31"/>
    <x v="30"/>
    <x v="33"/>
    <x v="66"/>
    <x v="65"/>
    <x v="121"/>
    <x v="1"/>
    <x v="0"/>
    <x v="1"/>
  </r>
  <r>
    <x v="14"/>
    <x v="232"/>
    <x v="27"/>
    <x v="597"/>
    <x v="631"/>
    <x v="406"/>
    <x v="395"/>
    <x v="11"/>
    <x v="10"/>
    <x v="10"/>
    <x v="14"/>
    <x v="12"/>
    <x v="121"/>
    <x v="1"/>
    <x v="0"/>
    <x v="1"/>
  </r>
  <r>
    <x v="2941"/>
    <x v="1851"/>
    <x v="2397"/>
    <x v="1146"/>
    <x v="1068"/>
    <x v="760"/>
    <x v="1873"/>
    <x v="31"/>
    <x v="30"/>
    <x v="9"/>
    <x v="13"/>
    <x v="201"/>
    <x v="121"/>
    <x v="1"/>
    <x v="0"/>
    <x v="1"/>
  </r>
  <r>
    <x v="2942"/>
    <x v="1312"/>
    <x v="2284"/>
    <x v="597"/>
    <x v="949"/>
    <x v="372"/>
    <x v="983"/>
    <x v="44"/>
    <x v="38"/>
    <x v="35"/>
    <x v="76"/>
    <x v="78"/>
    <x v="121"/>
    <x v="1"/>
    <x v="0"/>
    <x v="1"/>
  </r>
  <r>
    <x v="1062"/>
    <x v="2406"/>
    <x v="589"/>
    <x v="228"/>
    <x v="519"/>
    <x v="488"/>
    <x v="3046"/>
    <x v="31"/>
    <x v="30"/>
    <x v="9"/>
    <x v="13"/>
    <x v="53"/>
    <x v="121"/>
    <x v="1"/>
    <x v="0"/>
    <x v="1"/>
  </r>
  <r>
    <x v="2426"/>
    <x v="1417"/>
    <x v="1294"/>
    <x v="801"/>
    <x v="1137"/>
    <x v="897"/>
    <x v="1426"/>
    <x v="31"/>
    <x v="30"/>
    <x v="53"/>
    <x v="63"/>
    <x v="68"/>
    <x v="121"/>
    <x v="1"/>
    <x v="0"/>
    <x v="3"/>
  </r>
  <r>
    <x v="2681"/>
    <x v="280"/>
    <x v="1117"/>
    <x v="1138"/>
    <x v="846"/>
    <x v="219"/>
    <x v="549"/>
    <x v="44"/>
    <x v="38"/>
    <x v="35"/>
    <x v="76"/>
    <x v="78"/>
    <x v="121"/>
    <x v="1"/>
    <x v="0"/>
    <x v="1"/>
  </r>
  <r>
    <x v="2679"/>
    <x v="1563"/>
    <x v="269"/>
    <x v="400"/>
    <x v="695"/>
    <x v="307"/>
    <x v="1958"/>
    <x v="31"/>
    <x v="30"/>
    <x v="29"/>
    <x v="60"/>
    <x v="60"/>
    <x v="121"/>
    <x v="1"/>
    <x v="0"/>
    <x v="1"/>
  </r>
  <r>
    <x v="2573"/>
    <x v="141"/>
    <x v="1425"/>
    <x v="206"/>
    <x v="739"/>
    <x v="732"/>
    <x v="204"/>
    <x v="31"/>
    <x v="30"/>
    <x v="9"/>
    <x v="13"/>
    <x v="53"/>
    <x v="121"/>
    <x v="1"/>
    <x v="0"/>
    <x v="1"/>
  </r>
  <r>
    <x v="956"/>
    <x v="2265"/>
    <x v="1962"/>
    <x v="545"/>
    <x v="738"/>
    <x v="969"/>
    <x v="3143"/>
    <x v="31"/>
    <x v="30"/>
    <x v="6"/>
    <x v="10"/>
    <x v="208"/>
    <x v="121"/>
    <x v="1"/>
    <x v="0"/>
    <x v="1"/>
  </r>
  <r>
    <x v="2943"/>
    <x v="112"/>
    <x v="90"/>
    <x v="909"/>
    <x v="815"/>
    <x v="677"/>
    <x v="23"/>
    <x v="44"/>
    <x v="38"/>
    <x v="35"/>
    <x v="76"/>
    <x v="78"/>
    <x v="121"/>
    <x v="1"/>
    <x v="0"/>
    <x v="1"/>
  </r>
  <r>
    <x v="680"/>
    <x v="1386"/>
    <x v="1467"/>
    <x v="377"/>
    <x v="629"/>
    <x v="110"/>
    <x v="1299"/>
    <x v="31"/>
    <x v="30"/>
    <x v="49"/>
    <x v="47"/>
    <x v="196"/>
    <x v="121"/>
    <x v="1"/>
    <x v="0"/>
    <x v="1"/>
  </r>
  <r>
    <x v="2944"/>
    <x v="238"/>
    <x v="2802"/>
    <x v="137"/>
    <x v="876"/>
    <x v="677"/>
    <x v="439"/>
    <x v="31"/>
    <x v="30"/>
    <x v="26"/>
    <x v="57"/>
    <x v="130"/>
    <x v="121"/>
    <x v="1"/>
    <x v="0"/>
    <x v="1"/>
  </r>
  <r>
    <x v="2945"/>
    <x v="1342"/>
    <x v="2467"/>
    <x v="300"/>
    <x v="503"/>
    <x v="876"/>
    <x v="1135"/>
    <x v="44"/>
    <x v="38"/>
    <x v="35"/>
    <x v="76"/>
    <x v="78"/>
    <x v="121"/>
    <x v="1"/>
    <x v="0"/>
    <x v="3"/>
  </r>
  <r>
    <x v="2946"/>
    <x v="1396"/>
    <x v="78"/>
    <x v="953"/>
    <x v="828"/>
    <x v="565"/>
    <x v="1278"/>
    <x v="31"/>
    <x v="30"/>
    <x v="49"/>
    <x v="47"/>
    <x v="196"/>
    <x v="121"/>
    <x v="1"/>
    <x v="0"/>
    <x v="1"/>
  </r>
  <r>
    <x v="1115"/>
    <x v="130"/>
    <x v="1032"/>
    <x v="303"/>
    <x v="696"/>
    <x v="897"/>
    <x v="153"/>
    <x v="31"/>
    <x v="30"/>
    <x v="9"/>
    <x v="13"/>
    <x v="201"/>
    <x v="121"/>
    <x v="1"/>
    <x v="0"/>
    <x v="1"/>
  </r>
  <r>
    <x v="2947"/>
    <x v="3240"/>
    <x v="1200"/>
    <x v="980"/>
    <x v="461"/>
    <x v="1064"/>
    <x v="2138"/>
    <x v="44"/>
    <x v="38"/>
    <x v="35"/>
    <x v="76"/>
    <x v="78"/>
    <x v="121"/>
    <x v="1"/>
    <x v="0"/>
    <x v="1"/>
  </r>
  <r>
    <x v="2948"/>
    <x v="286"/>
    <x v="1681"/>
    <x v="137"/>
    <x v="363"/>
    <x v="291"/>
    <x v="632"/>
    <x v="31"/>
    <x v="30"/>
    <x v="37"/>
    <x v="83"/>
    <x v="70"/>
    <x v="121"/>
    <x v="1"/>
    <x v="0"/>
    <x v="1"/>
  </r>
  <r>
    <x v="1430"/>
    <x v="291"/>
    <x v="812"/>
    <x v="159"/>
    <x v="922"/>
    <x v="201"/>
    <x v="551"/>
    <x v="31"/>
    <x v="30"/>
    <x v="6"/>
    <x v="10"/>
    <x v="137"/>
    <x v="121"/>
    <x v="1"/>
    <x v="0"/>
    <x v="1"/>
  </r>
  <r>
    <x v="1017"/>
    <x v="372"/>
    <x v="1685"/>
    <x v="616"/>
    <x v="1118"/>
    <x v="549"/>
    <x v="724"/>
    <x v="31"/>
    <x v="30"/>
    <x v="37"/>
    <x v="83"/>
    <x v="70"/>
    <x v="121"/>
    <x v="1"/>
    <x v="0"/>
    <x v="1"/>
  </r>
  <r>
    <x v="2949"/>
    <x v="107"/>
    <x v="2852"/>
    <x v="300"/>
    <x v="730"/>
    <x v="147"/>
    <x v="33"/>
    <x v="31"/>
    <x v="30"/>
    <x v="37"/>
    <x v="83"/>
    <x v="70"/>
    <x v="121"/>
    <x v="1"/>
    <x v="0"/>
    <x v="1"/>
  </r>
  <r>
    <x v="2950"/>
    <x v="2102"/>
    <x v="284"/>
    <x v="773"/>
    <x v="1034"/>
    <x v="147"/>
    <x v="2384"/>
    <x v="31"/>
    <x v="30"/>
    <x v="49"/>
    <x v="47"/>
    <x v="63"/>
    <x v="121"/>
    <x v="1"/>
    <x v="0"/>
    <x v="1"/>
  </r>
  <r>
    <x v="2287"/>
    <x v="389"/>
    <x v="1665"/>
    <x v="400"/>
    <x v="739"/>
    <x v="757"/>
    <x v="903"/>
    <x v="31"/>
    <x v="30"/>
    <x v="8"/>
    <x v="12"/>
    <x v="52"/>
    <x v="121"/>
    <x v="1"/>
    <x v="0"/>
    <x v="1"/>
  </r>
  <r>
    <x v="2033"/>
    <x v="235"/>
    <x v="1492"/>
    <x v="111"/>
    <x v="739"/>
    <x v="591"/>
    <x v="402"/>
    <x v="44"/>
    <x v="38"/>
    <x v="35"/>
    <x v="76"/>
    <x v="78"/>
    <x v="121"/>
    <x v="1"/>
    <x v="0"/>
    <x v="1"/>
  </r>
  <r>
    <x v="93"/>
    <x v="1358"/>
    <x v="1288"/>
    <x v="570"/>
    <x v="803"/>
    <x v="549"/>
    <x v="1169"/>
    <x v="31"/>
    <x v="30"/>
    <x v="8"/>
    <x v="12"/>
    <x v="52"/>
    <x v="121"/>
    <x v="1"/>
    <x v="0"/>
    <x v="1"/>
  </r>
  <r>
    <x v="132"/>
    <x v="364"/>
    <x v="57"/>
    <x v="833"/>
    <x v="507"/>
    <x v="354"/>
    <x v="776"/>
    <x v="31"/>
    <x v="30"/>
    <x v="26"/>
    <x v="57"/>
    <x v="64"/>
    <x v="121"/>
    <x v="1"/>
    <x v="0"/>
    <x v="1"/>
  </r>
  <r>
    <x v="1964"/>
    <x v="1379"/>
    <x v="466"/>
    <x v="347"/>
    <x v="365"/>
    <x v="1003"/>
    <x v="1185"/>
    <x v="31"/>
    <x v="30"/>
    <x v="33"/>
    <x v="66"/>
    <x v="65"/>
    <x v="121"/>
    <x v="1"/>
    <x v="0"/>
    <x v="3"/>
  </r>
  <r>
    <x v="2952"/>
    <x v="1685"/>
    <x v="2391"/>
    <x v="496"/>
    <x v="739"/>
    <x v="536"/>
    <x v="1787"/>
    <x v="31"/>
    <x v="30"/>
    <x v="9"/>
    <x v="13"/>
    <x v="193"/>
    <x v="121"/>
    <x v="1"/>
    <x v="0"/>
    <x v="1"/>
  </r>
  <r>
    <x v="2953"/>
    <x v="298"/>
    <x v="473"/>
    <x v="940"/>
    <x v="852"/>
    <x v="406"/>
    <x v="567"/>
    <x v="31"/>
    <x v="30"/>
    <x v="33"/>
    <x v="66"/>
    <x v="65"/>
    <x v="121"/>
    <x v="1"/>
    <x v="0"/>
    <x v="1"/>
  </r>
  <r>
    <x v="353"/>
    <x v="1793"/>
    <x v="2633"/>
    <x v="638"/>
    <x v="529"/>
    <x v="591"/>
    <x v="841"/>
    <x v="44"/>
    <x v="38"/>
    <x v="35"/>
    <x v="76"/>
    <x v="78"/>
    <x v="121"/>
    <x v="1"/>
    <x v="0"/>
    <x v="1"/>
  </r>
  <r>
    <x v="2247"/>
    <x v="1338"/>
    <x v="2031"/>
    <x v="587"/>
    <x v="857"/>
    <x v="356"/>
    <x v="1177"/>
    <x v="31"/>
    <x v="30"/>
    <x v="33"/>
    <x v="66"/>
    <x v="65"/>
    <x v="121"/>
    <x v="1"/>
    <x v="0"/>
    <x v="1"/>
  </r>
  <r>
    <x v="2578"/>
    <x v="213"/>
    <x v="1655"/>
    <x v="400"/>
    <x v="846"/>
    <x v="549"/>
    <x v="196"/>
    <x v="31"/>
    <x v="30"/>
    <x v="53"/>
    <x v="63"/>
    <x v="103"/>
    <x v="121"/>
    <x v="1"/>
    <x v="0"/>
    <x v="1"/>
  </r>
  <r>
    <x v="216"/>
    <x v="177"/>
    <x v="1310"/>
    <x v="1048"/>
    <x v="739"/>
    <x v="5"/>
    <x v="313"/>
    <x v="31"/>
    <x v="30"/>
    <x v="49"/>
    <x v="47"/>
    <x v="196"/>
    <x v="121"/>
    <x v="1"/>
    <x v="0"/>
    <x v="1"/>
  </r>
  <r>
    <x v="199"/>
    <x v="385"/>
    <x v="2761"/>
    <x v="874"/>
    <x v="1049"/>
    <x v="100"/>
    <x v="850"/>
    <x v="31"/>
    <x v="30"/>
    <x v="9"/>
    <x v="13"/>
    <x v="53"/>
    <x v="121"/>
    <x v="1"/>
    <x v="0"/>
    <x v="1"/>
  </r>
  <r>
    <x v="2459"/>
    <x v="3643"/>
    <x v="3366"/>
    <x v="276"/>
    <x v="903"/>
    <x v="402"/>
    <x v="3399"/>
    <x v="31"/>
    <x v="30"/>
    <x v="26"/>
    <x v="57"/>
    <x v="64"/>
    <x v="121"/>
    <x v="1"/>
    <x v="0"/>
    <x v="3"/>
  </r>
  <r>
    <x v="1685"/>
    <x v="3599"/>
    <x v="3568"/>
    <x v="169"/>
    <x v="1003"/>
    <x v="856"/>
    <x v="2668"/>
    <x v="31"/>
    <x v="30"/>
    <x v="8"/>
    <x v="12"/>
    <x v="104"/>
    <x v="121"/>
    <x v="1"/>
    <x v="0"/>
    <x v="3"/>
  </r>
  <r>
    <x v="341"/>
    <x v="1402"/>
    <x v="576"/>
    <x v="1099"/>
    <x v="593"/>
    <x v="406"/>
    <x v="1305"/>
    <x v="31"/>
    <x v="30"/>
    <x v="52"/>
    <x v="39"/>
    <x v="59"/>
    <x v="121"/>
    <x v="1"/>
    <x v="0"/>
    <x v="1"/>
  </r>
  <r>
    <x v="1998"/>
    <x v="2148"/>
    <x v="455"/>
    <x v="916"/>
    <x v="522"/>
    <x v="7"/>
    <x v="2501"/>
    <x v="31"/>
    <x v="30"/>
    <x v="53"/>
    <x v="63"/>
    <x v="103"/>
    <x v="121"/>
    <x v="1"/>
    <x v="0"/>
    <x v="1"/>
  </r>
  <r>
    <x v="2159"/>
    <x v="1570"/>
    <x v="271"/>
    <x v="736"/>
    <x v="1068"/>
    <x v="850"/>
    <x v="1506"/>
    <x v="31"/>
    <x v="30"/>
    <x v="29"/>
    <x v="60"/>
    <x v="60"/>
    <x v="121"/>
    <x v="1"/>
    <x v="0"/>
    <x v="1"/>
  </r>
  <r>
    <x v="2405"/>
    <x v="2445"/>
    <x v="2474"/>
    <x v="822"/>
    <x v="463"/>
    <x v="457"/>
    <x v="187"/>
    <x v="31"/>
    <x v="30"/>
    <x v="37"/>
    <x v="83"/>
    <x v="70"/>
    <x v="121"/>
    <x v="1"/>
    <x v="0"/>
    <x v="1"/>
  </r>
  <r>
    <x v="721"/>
    <x v="2943"/>
    <x v="464"/>
    <x v="874"/>
    <x v="695"/>
    <x v="1055"/>
    <x v="1102"/>
    <x v="31"/>
    <x v="30"/>
    <x v="33"/>
    <x v="66"/>
    <x v="65"/>
    <x v="121"/>
    <x v="1"/>
    <x v="0"/>
    <x v="1"/>
  </r>
  <r>
    <x v="2369"/>
    <x v="1701"/>
    <x v="2568"/>
    <x v="1097"/>
    <x v="1166"/>
    <x v="372"/>
    <x v="1830"/>
    <x v="31"/>
    <x v="30"/>
    <x v="29"/>
    <x v="60"/>
    <x v="88"/>
    <x v="121"/>
    <x v="1"/>
    <x v="0"/>
    <x v="1"/>
  </r>
  <r>
    <x v="2559"/>
    <x v="3629"/>
    <x v="3723"/>
    <x v="1002"/>
    <x v="1167"/>
    <x v="293"/>
    <x v="1832"/>
    <x v="31"/>
    <x v="30"/>
    <x v="29"/>
    <x v="60"/>
    <x v="88"/>
    <x v="121"/>
    <x v="1"/>
    <x v="0"/>
    <x v="1"/>
  </r>
  <r>
    <x v="2333"/>
    <x v="2079"/>
    <x v="213"/>
    <x v="619"/>
    <x v="36"/>
    <x v="549"/>
    <x v="2447"/>
    <x v="31"/>
    <x v="30"/>
    <x v="26"/>
    <x v="57"/>
    <x v="130"/>
    <x v="121"/>
    <x v="1"/>
    <x v="0"/>
    <x v="1"/>
  </r>
  <r>
    <x v="415"/>
    <x v="3289"/>
    <x v="902"/>
    <x v="253"/>
    <x v="20"/>
    <x v="740"/>
    <x v="992"/>
    <x v="31"/>
    <x v="30"/>
    <x v="33"/>
    <x v="66"/>
    <x v="65"/>
    <x v="121"/>
    <x v="1"/>
    <x v="0"/>
    <x v="1"/>
  </r>
  <r>
    <x v="1836"/>
    <x v="2483"/>
    <x v="668"/>
    <x v="633"/>
    <x v="437"/>
    <x v="319"/>
    <x v="1165"/>
    <x v="31"/>
    <x v="30"/>
    <x v="28"/>
    <x v="59"/>
    <x v="75"/>
    <x v="121"/>
    <x v="1"/>
    <x v="0"/>
    <x v="1"/>
  </r>
  <r>
    <x v="1374"/>
    <x v="1716"/>
    <x v="582"/>
    <x v="917"/>
    <x v="529"/>
    <x v="622"/>
    <x v="1765"/>
    <x v="11"/>
    <x v="10"/>
    <x v="10"/>
    <x v="14"/>
    <x v="12"/>
    <x v="121"/>
    <x v="1"/>
    <x v="0"/>
    <x v="1"/>
  </r>
  <r>
    <x v="2954"/>
    <x v="1249"/>
    <x v="1068"/>
    <x v="630"/>
    <x v="530"/>
    <x v="1021"/>
    <x v="822"/>
    <x v="31"/>
    <x v="30"/>
    <x v="8"/>
    <x v="12"/>
    <x v="52"/>
    <x v="121"/>
    <x v="1"/>
    <x v="0"/>
    <x v="1"/>
  </r>
  <r>
    <x v="2329"/>
    <x v="2499"/>
    <x v="2808"/>
    <x v="411"/>
    <x v="739"/>
    <x v="406"/>
    <x v="1122"/>
    <x v="29"/>
    <x v="28"/>
    <x v="27"/>
    <x v="58"/>
    <x v="47"/>
    <x v="118"/>
    <x v="1"/>
    <x v="0"/>
    <x v="1"/>
  </r>
  <r>
    <x v="1513"/>
    <x v="3043"/>
    <x v="823"/>
    <x v="830"/>
    <x v="695"/>
    <x v="591"/>
    <x v="1855"/>
    <x v="29"/>
    <x v="28"/>
    <x v="27"/>
    <x v="58"/>
    <x v="138"/>
    <x v="118"/>
    <x v="1"/>
    <x v="0"/>
    <x v="1"/>
  </r>
  <r>
    <x v="2955"/>
    <x v="2842"/>
    <x v="2237"/>
    <x v="137"/>
    <x v="1053"/>
    <x v="406"/>
    <x v="431"/>
    <x v="16"/>
    <x v="15"/>
    <x v="15"/>
    <x v="21"/>
    <x v="16"/>
    <x v="118"/>
    <x v="1"/>
    <x v="0"/>
    <x v="1"/>
  </r>
  <r>
    <x v="2108"/>
    <x v="2587"/>
    <x v="2919"/>
    <x v="695"/>
    <x v="287"/>
    <x v="856"/>
    <x v="3150"/>
    <x v="16"/>
    <x v="15"/>
    <x v="15"/>
    <x v="21"/>
    <x v="16"/>
    <x v="118"/>
    <x v="1"/>
    <x v="0"/>
    <x v="1"/>
  </r>
  <r>
    <x v="2956"/>
    <x v="3457"/>
    <x v="3108"/>
    <x v="1179"/>
    <x v="757"/>
    <x v="1064"/>
    <x v="384"/>
    <x v="14"/>
    <x v="13"/>
    <x v="13"/>
    <x v="19"/>
    <x v="15"/>
    <x v="118"/>
    <x v="1"/>
    <x v="0"/>
    <x v="1"/>
  </r>
  <r>
    <x v="1828"/>
    <x v="3643"/>
    <x v="3498"/>
    <x v="422"/>
    <x v="394"/>
    <x v="153"/>
    <x v="3473"/>
    <x v="16"/>
    <x v="15"/>
    <x v="15"/>
    <x v="21"/>
    <x v="16"/>
    <x v="118"/>
    <x v="1"/>
    <x v="0"/>
    <x v="1"/>
  </r>
  <r>
    <x v="2409"/>
    <x v="3643"/>
    <x v="3632"/>
    <x v="337"/>
    <x v="695"/>
    <x v="933"/>
    <x v="3536"/>
    <x v="16"/>
    <x v="15"/>
    <x v="15"/>
    <x v="21"/>
    <x v="16"/>
    <x v="118"/>
    <x v="1"/>
    <x v="0"/>
    <x v="1"/>
  </r>
  <r>
    <x v="2750"/>
    <x v="3084"/>
    <x v="1046"/>
    <x v="61"/>
    <x v="575"/>
    <x v="488"/>
    <x v="2323"/>
    <x v="16"/>
    <x v="15"/>
    <x v="15"/>
    <x v="21"/>
    <x v="16"/>
    <x v="118"/>
    <x v="1"/>
    <x v="0"/>
    <x v="1"/>
  </r>
  <r>
    <x v="2402"/>
    <x v="329"/>
    <x v="2585"/>
    <x v="605"/>
    <x v="223"/>
    <x v="313"/>
    <x v="640"/>
    <x v="13"/>
    <x v="12"/>
    <x v="11"/>
    <x v="16"/>
    <x v="14"/>
    <x v="118"/>
    <x v="1"/>
    <x v="0"/>
    <x v="1"/>
  </r>
  <r>
    <x v="2718"/>
    <x v="2839"/>
    <x v="1612"/>
    <x v="597"/>
    <x v="1079"/>
    <x v="883"/>
    <x v="391"/>
    <x v="16"/>
    <x v="15"/>
    <x v="15"/>
    <x v="21"/>
    <x v="16"/>
    <x v="118"/>
    <x v="1"/>
    <x v="0"/>
    <x v="1"/>
  </r>
  <r>
    <x v="108"/>
    <x v="2838"/>
    <x v="2770"/>
    <x v="228"/>
    <x v="252"/>
    <x v="371"/>
    <x v="363"/>
    <x v="16"/>
    <x v="15"/>
    <x v="15"/>
    <x v="21"/>
    <x v="16"/>
    <x v="118"/>
    <x v="1"/>
    <x v="0"/>
    <x v="1"/>
  </r>
  <r>
    <x v="1829"/>
    <x v="1102"/>
    <x v="344"/>
    <x v="710"/>
    <x v="555"/>
    <x v="229"/>
    <x v="3181"/>
    <x v="16"/>
    <x v="15"/>
    <x v="15"/>
    <x v="21"/>
    <x v="16"/>
    <x v="118"/>
    <x v="1"/>
    <x v="0"/>
    <x v="1"/>
  </r>
  <r>
    <x v="1841"/>
    <x v="3643"/>
    <x v="3479"/>
    <x v="45"/>
    <x v="702"/>
    <x v="997"/>
    <x v="3463"/>
    <x v="16"/>
    <x v="15"/>
    <x v="15"/>
    <x v="21"/>
    <x v="16"/>
    <x v="118"/>
    <x v="1"/>
    <x v="0"/>
    <x v="1"/>
  </r>
  <r>
    <x v="2957"/>
    <x v="2879"/>
    <x v="789"/>
    <x v="505"/>
    <x v="851"/>
    <x v="591"/>
    <x v="752"/>
    <x v="16"/>
    <x v="15"/>
    <x v="15"/>
    <x v="21"/>
    <x v="16"/>
    <x v="118"/>
    <x v="1"/>
    <x v="0"/>
    <x v="1"/>
  </r>
  <r>
    <x v="1289"/>
    <x v="860"/>
    <x v="788"/>
    <x v="55"/>
    <x v="1118"/>
    <x v="53"/>
    <x v="268"/>
    <x v="16"/>
    <x v="15"/>
    <x v="15"/>
    <x v="21"/>
    <x v="16"/>
    <x v="118"/>
    <x v="1"/>
    <x v="0"/>
    <x v="1"/>
  </r>
  <r>
    <x v="1816"/>
    <x v="1555"/>
    <x v="3787"/>
    <x v="1160"/>
    <x v="859"/>
    <x v="640"/>
    <x v="3453"/>
    <x v="16"/>
    <x v="15"/>
    <x v="85"/>
    <x v="35"/>
    <x v="0"/>
    <x v="118"/>
    <x v="1"/>
    <x v="0"/>
    <x v="1"/>
  </r>
  <r>
    <x v="2958"/>
    <x v="124"/>
    <x v="2079"/>
    <x v="1048"/>
    <x v="739"/>
    <x v="657"/>
    <x v="122"/>
    <x v="23"/>
    <x v="22"/>
    <x v="21"/>
    <x v="42"/>
    <x v="33"/>
    <x v="130"/>
    <x v="1"/>
    <x v="0"/>
    <x v="1"/>
  </r>
  <r>
    <x v="1045"/>
    <x v="2180"/>
    <x v="438"/>
    <x v="1048"/>
    <x v="846"/>
    <x v="188"/>
    <x v="2822"/>
    <x v="23"/>
    <x v="22"/>
    <x v="21"/>
    <x v="42"/>
    <x v="33"/>
    <x v="130"/>
    <x v="1"/>
    <x v="0"/>
    <x v="1"/>
  </r>
  <r>
    <x v="1949"/>
    <x v="186"/>
    <x v="436"/>
    <x v="208"/>
    <x v="802"/>
    <x v="460"/>
    <x v="317"/>
    <x v="23"/>
    <x v="22"/>
    <x v="21"/>
    <x v="42"/>
    <x v="33"/>
    <x v="130"/>
    <x v="1"/>
    <x v="0"/>
    <x v="1"/>
  </r>
  <r>
    <x v="1438"/>
    <x v="2293"/>
    <x v="968"/>
    <x v="548"/>
    <x v="702"/>
    <x v="406"/>
    <x v="3200"/>
    <x v="23"/>
    <x v="22"/>
    <x v="21"/>
    <x v="42"/>
    <x v="33"/>
    <x v="130"/>
    <x v="1"/>
    <x v="0"/>
    <x v="1"/>
  </r>
  <r>
    <x v="2959"/>
    <x v="2893"/>
    <x v="2787"/>
    <x v="386"/>
    <x v="631"/>
    <x v="457"/>
    <x v="444"/>
    <x v="23"/>
    <x v="22"/>
    <x v="21"/>
    <x v="42"/>
    <x v="33"/>
    <x v="130"/>
    <x v="1"/>
    <x v="0"/>
    <x v="1"/>
  </r>
  <r>
    <x v="1078"/>
    <x v="1243"/>
    <x v="1270"/>
    <x v="1194"/>
    <x v="828"/>
    <x v="734"/>
    <x v="913"/>
    <x v="31"/>
    <x v="30"/>
    <x v="18"/>
    <x v="36"/>
    <x v="56"/>
    <x v="116"/>
    <x v="0"/>
    <x v="0"/>
    <x v="1"/>
  </r>
  <r>
    <x v="1718"/>
    <x v="3643"/>
    <x v="3204"/>
    <x v="1131"/>
    <x v="507"/>
    <x v="219"/>
    <x v="3312"/>
    <x v="6"/>
    <x v="4"/>
    <x v="39"/>
    <x v="4"/>
    <x v="6"/>
    <x v="116"/>
    <x v="0"/>
    <x v="0"/>
    <x v="1"/>
  </r>
  <r>
    <x v="3224"/>
    <x v="3391"/>
    <x v="1107"/>
    <x v="307"/>
    <x v="768"/>
    <x v="1064"/>
    <x v="2465"/>
    <x v="9"/>
    <x v="8"/>
    <x v="5"/>
    <x v="8"/>
    <x v="9"/>
    <x v="116"/>
    <x v="0"/>
    <x v="0"/>
    <x v="1"/>
  </r>
  <r>
    <x v="825"/>
    <x v="2487"/>
    <x v="859"/>
    <x v="850"/>
    <x v="523"/>
    <x v="707"/>
    <x v="1571"/>
    <x v="6"/>
    <x v="4"/>
    <x v="39"/>
    <x v="4"/>
    <x v="6"/>
    <x v="116"/>
    <x v="0"/>
    <x v="0"/>
    <x v="1"/>
  </r>
  <r>
    <x v="3225"/>
    <x v="2914"/>
    <x v="954"/>
    <x v="94"/>
    <x v="1276"/>
    <x v="900"/>
    <x v="2046"/>
    <x v="31"/>
    <x v="30"/>
    <x v="19"/>
    <x v="38"/>
    <x v="58"/>
    <x v="116"/>
    <x v="0"/>
    <x v="0"/>
    <x v="1"/>
  </r>
  <r>
    <x v="3226"/>
    <x v="3643"/>
    <x v="3278"/>
    <x v="637"/>
    <x v="35"/>
    <x v="937"/>
    <x v="3349"/>
    <x v="31"/>
    <x v="30"/>
    <x v="19"/>
    <x v="38"/>
    <x v="58"/>
    <x v="116"/>
    <x v="0"/>
    <x v="0"/>
    <x v="1"/>
  </r>
  <r>
    <x v="2133"/>
    <x v="2229"/>
    <x v="1648"/>
    <x v="474"/>
    <x v="365"/>
    <x v="274"/>
    <x v="2596"/>
    <x v="31"/>
    <x v="30"/>
    <x v="19"/>
    <x v="38"/>
    <x v="58"/>
    <x v="116"/>
    <x v="0"/>
    <x v="0"/>
    <x v="1"/>
  </r>
  <r>
    <x v="3227"/>
    <x v="1178"/>
    <x v="2106"/>
    <x v="397"/>
    <x v="235"/>
    <x v="868"/>
    <x v="338"/>
    <x v="31"/>
    <x v="30"/>
    <x v="28"/>
    <x v="59"/>
    <x v="75"/>
    <x v="124"/>
    <x v="1"/>
    <x v="0"/>
    <x v="1"/>
  </r>
  <r>
    <x v="3228"/>
    <x v="1246"/>
    <x v="55"/>
    <x v="271"/>
    <x v="1133"/>
    <x v="590"/>
    <x v="830"/>
    <x v="28"/>
    <x v="27"/>
    <x v="25"/>
    <x v="55"/>
    <x v="45"/>
    <x v="124"/>
    <x v="1"/>
    <x v="0"/>
    <x v="1"/>
  </r>
  <r>
    <x v="2224"/>
    <x v="1975"/>
    <x v="2446"/>
    <x v="576"/>
    <x v="563"/>
    <x v="844"/>
    <x v="1977"/>
    <x v="10"/>
    <x v="9"/>
    <x v="7"/>
    <x v="11"/>
    <x v="144"/>
    <x v="124"/>
    <x v="1"/>
    <x v="0"/>
    <x v="1"/>
  </r>
  <r>
    <x v="2223"/>
    <x v="1412"/>
    <x v="3038"/>
    <x v="409"/>
    <x v="295"/>
    <x v="219"/>
    <x v="1305"/>
    <x v="28"/>
    <x v="27"/>
    <x v="40"/>
    <x v="56"/>
    <x v="46"/>
    <x v="124"/>
    <x v="1"/>
    <x v="0"/>
    <x v="1"/>
  </r>
  <r>
    <x v="3229"/>
    <x v="3643"/>
    <x v="3832"/>
    <x v="1048"/>
    <x v="493"/>
    <x v="412"/>
    <x v="3609"/>
    <x v="31"/>
    <x v="30"/>
    <x v="85"/>
    <x v="35"/>
    <x v="0"/>
    <x v="128"/>
    <x v="1"/>
    <x v="0"/>
    <x v="1"/>
  </r>
  <r>
    <x v="3125"/>
    <x v="3643"/>
    <x v="3643"/>
    <x v="330"/>
    <x v="18"/>
    <x v="1009"/>
    <x v="2969"/>
    <x v="6"/>
    <x v="4"/>
    <x v="39"/>
    <x v="4"/>
    <x v="6"/>
    <x v="128"/>
    <x v="1"/>
    <x v="0"/>
    <x v="1"/>
  </r>
  <r>
    <x v="3126"/>
    <x v="2330"/>
    <x v="2609"/>
    <x v="850"/>
    <x v="754"/>
    <x v="626"/>
    <x v="2984"/>
    <x v="31"/>
    <x v="30"/>
    <x v="18"/>
    <x v="36"/>
    <x v="56"/>
    <x v="128"/>
    <x v="1"/>
    <x v="0"/>
    <x v="1"/>
  </r>
  <r>
    <x v="938"/>
    <x v="3116"/>
    <x v="192"/>
    <x v="507"/>
    <x v="934"/>
    <x v="591"/>
    <x v="2785"/>
    <x v="2"/>
    <x v="0"/>
    <x v="0"/>
    <x v="0"/>
    <x v="1"/>
    <x v="128"/>
    <x v="1"/>
    <x v="0"/>
    <x v="1"/>
  </r>
  <r>
    <x v="1013"/>
    <x v="3643"/>
    <x v="3563"/>
    <x v="384"/>
    <x v="795"/>
    <x v="406"/>
    <x v="3506"/>
    <x v="39"/>
    <x v="41"/>
    <x v="83"/>
    <x v="81"/>
    <x v="135"/>
    <x v="128"/>
    <x v="1"/>
    <x v="0"/>
    <x v="1"/>
  </r>
  <r>
    <x v="2832"/>
    <x v="2219"/>
    <x v="2100"/>
    <x v="1049"/>
    <x v="889"/>
    <x v="591"/>
    <x v="2813"/>
    <x v="28"/>
    <x v="27"/>
    <x v="40"/>
    <x v="56"/>
    <x v="46"/>
    <x v="128"/>
    <x v="1"/>
    <x v="0"/>
    <x v="1"/>
  </r>
  <r>
    <x v="1409"/>
    <x v="167"/>
    <x v="1896"/>
    <x v="228"/>
    <x v="859"/>
    <x v="47"/>
    <x v="62"/>
    <x v="31"/>
    <x v="30"/>
    <x v="45"/>
    <x v="74"/>
    <x v="77"/>
    <x v="128"/>
    <x v="1"/>
    <x v="0"/>
    <x v="1"/>
  </r>
  <r>
    <x v="586"/>
    <x v="1428"/>
    <x v="1124"/>
    <x v="240"/>
    <x v="680"/>
    <x v="3"/>
    <x v="1214"/>
    <x v="31"/>
    <x v="30"/>
    <x v="50"/>
    <x v="9"/>
    <x v="50"/>
    <x v="128"/>
    <x v="1"/>
    <x v="0"/>
    <x v="1"/>
  </r>
  <r>
    <x v="1749"/>
    <x v="2170"/>
    <x v="282"/>
    <x v="1181"/>
    <x v="631"/>
    <x v="167"/>
    <x v="2366"/>
    <x v="6"/>
    <x v="4"/>
    <x v="39"/>
    <x v="4"/>
    <x v="6"/>
    <x v="128"/>
    <x v="1"/>
    <x v="0"/>
    <x v="1"/>
  </r>
  <r>
    <x v="3230"/>
    <x v="3643"/>
    <x v="3593"/>
    <x v="17"/>
    <x v="649"/>
    <x v="749"/>
    <x v="3520"/>
    <x v="31"/>
    <x v="30"/>
    <x v="53"/>
    <x v="63"/>
    <x v="68"/>
    <x v="116"/>
    <x v="0"/>
    <x v="0"/>
    <x v="1"/>
  </r>
  <r>
    <x v="3231"/>
    <x v="3643"/>
    <x v="3213"/>
    <x v="71"/>
    <x v="64"/>
    <x v="557"/>
    <x v="3314"/>
    <x v="31"/>
    <x v="30"/>
    <x v="9"/>
    <x v="13"/>
    <x v="53"/>
    <x v="116"/>
    <x v="0"/>
    <x v="0"/>
    <x v="1"/>
  </r>
  <r>
    <x v="1095"/>
    <x v="1559"/>
    <x v="3221"/>
    <x v="40"/>
    <x v="1282"/>
    <x v="171"/>
    <x v="3320"/>
    <x v="31"/>
    <x v="30"/>
    <x v="8"/>
    <x v="12"/>
    <x v="52"/>
    <x v="116"/>
    <x v="0"/>
    <x v="0"/>
    <x v="1"/>
  </r>
  <r>
    <x v="1095"/>
    <x v="3526"/>
    <x v="3221"/>
    <x v="40"/>
    <x v="1282"/>
    <x v="171"/>
    <x v="3320"/>
    <x v="31"/>
    <x v="30"/>
    <x v="8"/>
    <x v="12"/>
    <x v="52"/>
    <x v="116"/>
    <x v="0"/>
    <x v="0"/>
    <x v="1"/>
  </r>
  <r>
    <x v="3232"/>
    <x v="3550"/>
    <x v="3187"/>
    <x v="911"/>
    <x v="990"/>
    <x v="285"/>
    <x v="1594"/>
    <x v="31"/>
    <x v="30"/>
    <x v="33"/>
    <x v="66"/>
    <x v="65"/>
    <x v="116"/>
    <x v="0"/>
    <x v="0"/>
    <x v="1"/>
  </r>
  <r>
    <x v="3233"/>
    <x v="2063"/>
    <x v="471"/>
    <x v="953"/>
    <x v="1023"/>
    <x v="138"/>
    <x v="2375"/>
    <x v="31"/>
    <x v="30"/>
    <x v="33"/>
    <x v="66"/>
    <x v="65"/>
    <x v="116"/>
    <x v="0"/>
    <x v="0"/>
    <x v="1"/>
  </r>
  <r>
    <x v="380"/>
    <x v="1976"/>
    <x v="94"/>
    <x v="1019"/>
    <x v="936"/>
    <x v="591"/>
    <x v="1851"/>
    <x v="31"/>
    <x v="30"/>
    <x v="33"/>
    <x v="66"/>
    <x v="65"/>
    <x v="116"/>
    <x v="0"/>
    <x v="0"/>
    <x v="1"/>
  </r>
  <r>
    <x v="3234"/>
    <x v="3643"/>
    <x v="1680"/>
    <x v="219"/>
    <x v="695"/>
    <x v="759"/>
    <x v="3184"/>
    <x v="31"/>
    <x v="30"/>
    <x v="33"/>
    <x v="66"/>
    <x v="65"/>
    <x v="116"/>
    <x v="0"/>
    <x v="0"/>
    <x v="1"/>
  </r>
  <r>
    <x v="3235"/>
    <x v="2005"/>
    <x v="1869"/>
    <x v="637"/>
    <x v="846"/>
    <x v="677"/>
    <x v="1883"/>
    <x v="31"/>
    <x v="30"/>
    <x v="28"/>
    <x v="59"/>
    <x v="75"/>
    <x v="116"/>
    <x v="0"/>
    <x v="0"/>
    <x v="1"/>
  </r>
  <r>
    <x v="3236"/>
    <x v="3643"/>
    <x v="3178"/>
    <x v="276"/>
    <x v="529"/>
    <x v="557"/>
    <x v="3298"/>
    <x v="31"/>
    <x v="30"/>
    <x v="28"/>
    <x v="59"/>
    <x v="75"/>
    <x v="116"/>
    <x v="0"/>
    <x v="0"/>
    <x v="1"/>
  </r>
  <r>
    <x v="3237"/>
    <x v="1584"/>
    <x v="1244"/>
    <x v="874"/>
    <x v="1068"/>
    <x v="488"/>
    <x v="1510"/>
    <x v="31"/>
    <x v="30"/>
    <x v="12"/>
    <x v="18"/>
    <x v="54"/>
    <x v="116"/>
    <x v="0"/>
    <x v="0"/>
    <x v="1"/>
  </r>
  <r>
    <x v="155"/>
    <x v="1408"/>
    <x v="1809"/>
    <x v="415"/>
    <x v="670"/>
    <x v="471"/>
    <x v="1304"/>
    <x v="31"/>
    <x v="30"/>
    <x v="12"/>
    <x v="18"/>
    <x v="54"/>
    <x v="116"/>
    <x v="0"/>
    <x v="0"/>
    <x v="1"/>
  </r>
  <r>
    <x v="1961"/>
    <x v="2379"/>
    <x v="2592"/>
    <x v="767"/>
    <x v="377"/>
    <x v="25"/>
    <x v="3131"/>
    <x v="31"/>
    <x v="30"/>
    <x v="12"/>
    <x v="18"/>
    <x v="54"/>
    <x v="116"/>
    <x v="0"/>
    <x v="0"/>
    <x v="1"/>
  </r>
  <r>
    <x v="450"/>
    <x v="3643"/>
    <x v="3683"/>
    <x v="54"/>
    <x v="22"/>
    <x v="318"/>
    <x v="3560"/>
    <x v="38"/>
    <x v="40"/>
    <x v="24"/>
    <x v="46"/>
    <x v="36"/>
    <x v="116"/>
    <x v="0"/>
    <x v="0"/>
    <x v="1"/>
  </r>
  <r>
    <x v="3238"/>
    <x v="3643"/>
    <x v="3314"/>
    <x v="23"/>
    <x v="738"/>
    <x v="153"/>
    <x v="3373"/>
    <x v="28"/>
    <x v="27"/>
    <x v="40"/>
    <x v="56"/>
    <x v="46"/>
    <x v="116"/>
    <x v="0"/>
    <x v="0"/>
    <x v="1"/>
  </r>
  <r>
    <x v="1296"/>
    <x v="2522"/>
    <x v="805"/>
    <x v="248"/>
    <x v="846"/>
    <x v="591"/>
    <x v="1889"/>
    <x v="28"/>
    <x v="27"/>
    <x v="40"/>
    <x v="56"/>
    <x v="202"/>
    <x v="116"/>
    <x v="0"/>
    <x v="0"/>
    <x v="1"/>
  </r>
  <r>
    <x v="94"/>
    <x v="3171"/>
    <x v="49"/>
    <x v="281"/>
    <x v="1163"/>
    <x v="549"/>
    <x v="2990"/>
    <x v="31"/>
    <x v="30"/>
    <x v="28"/>
    <x v="59"/>
    <x v="75"/>
    <x v="116"/>
    <x v="0"/>
    <x v="0"/>
    <x v="1"/>
  </r>
  <r>
    <x v="1604"/>
    <x v="2228"/>
    <x v="818"/>
    <x v="944"/>
    <x v="377"/>
    <x v="249"/>
    <x v="2869"/>
    <x v="28"/>
    <x v="27"/>
    <x v="40"/>
    <x v="56"/>
    <x v="46"/>
    <x v="116"/>
    <x v="0"/>
    <x v="0"/>
    <x v="1"/>
  </r>
  <r>
    <x v="3239"/>
    <x v="1925"/>
    <x v="677"/>
    <x v="486"/>
    <x v="352"/>
    <x v="421"/>
    <x v="2436"/>
    <x v="28"/>
    <x v="27"/>
    <x v="40"/>
    <x v="56"/>
    <x v="187"/>
    <x v="116"/>
    <x v="0"/>
    <x v="0"/>
    <x v="1"/>
  </r>
  <r>
    <x v="1123"/>
    <x v="2721"/>
    <x v="485"/>
    <x v="909"/>
    <x v="936"/>
    <x v="932"/>
    <x v="513"/>
    <x v="28"/>
    <x v="27"/>
    <x v="40"/>
    <x v="56"/>
    <x v="202"/>
    <x v="116"/>
    <x v="0"/>
    <x v="0"/>
    <x v="1"/>
  </r>
  <r>
    <x v="1120"/>
    <x v="2722"/>
    <x v="862"/>
    <x v="1194"/>
    <x v="493"/>
    <x v="457"/>
    <x v="559"/>
    <x v="28"/>
    <x v="27"/>
    <x v="40"/>
    <x v="56"/>
    <x v="202"/>
    <x v="116"/>
    <x v="0"/>
    <x v="0"/>
    <x v="1"/>
  </r>
  <r>
    <x v="1748"/>
    <x v="2222"/>
    <x v="1338"/>
    <x v="633"/>
    <x v="696"/>
    <x v="300"/>
    <x v="2996"/>
    <x v="28"/>
    <x v="27"/>
    <x v="25"/>
    <x v="55"/>
    <x v="109"/>
    <x v="116"/>
    <x v="0"/>
    <x v="0"/>
    <x v="1"/>
  </r>
  <r>
    <x v="1591"/>
    <x v="1935"/>
    <x v="2289"/>
    <x v="228"/>
    <x v="529"/>
    <x v="406"/>
    <x v="2315"/>
    <x v="28"/>
    <x v="27"/>
    <x v="25"/>
    <x v="55"/>
    <x v="45"/>
    <x v="116"/>
    <x v="0"/>
    <x v="0"/>
    <x v="1"/>
  </r>
  <r>
    <x v="3240"/>
    <x v="2414"/>
    <x v="2221"/>
    <x v="798"/>
    <x v="564"/>
    <x v="363"/>
    <x v="2067"/>
    <x v="28"/>
    <x v="27"/>
    <x v="25"/>
    <x v="55"/>
    <x v="45"/>
    <x v="116"/>
    <x v="0"/>
    <x v="0"/>
    <x v="1"/>
  </r>
  <r>
    <x v="3240"/>
    <x v="3324"/>
    <x v="2221"/>
    <x v="798"/>
    <x v="564"/>
    <x v="363"/>
    <x v="2067"/>
    <x v="28"/>
    <x v="27"/>
    <x v="25"/>
    <x v="55"/>
    <x v="45"/>
    <x v="116"/>
    <x v="0"/>
    <x v="0"/>
    <x v="1"/>
  </r>
  <r>
    <x v="3241"/>
    <x v="2362"/>
    <x v="2616"/>
    <x v="71"/>
    <x v="1043"/>
    <x v="623"/>
    <x v="3124"/>
    <x v="28"/>
    <x v="27"/>
    <x v="25"/>
    <x v="55"/>
    <x v="45"/>
    <x v="116"/>
    <x v="0"/>
    <x v="0"/>
    <x v="1"/>
  </r>
  <r>
    <x v="3242"/>
    <x v="2509"/>
    <x v="1277"/>
    <x v="1226"/>
    <x v="551"/>
    <x v="35"/>
    <x v="1698"/>
    <x v="28"/>
    <x v="27"/>
    <x v="25"/>
    <x v="55"/>
    <x v="45"/>
    <x v="116"/>
    <x v="0"/>
    <x v="0"/>
    <x v="1"/>
  </r>
  <r>
    <x v="3243"/>
    <x v="2633"/>
    <x v="3655"/>
    <x v="935"/>
    <x v="739"/>
    <x v="849"/>
    <x v="3541"/>
    <x v="17"/>
    <x v="16"/>
    <x v="65"/>
    <x v="65"/>
    <x v="126"/>
    <x v="116"/>
    <x v="0"/>
    <x v="0"/>
    <x v="1"/>
  </r>
  <r>
    <x v="3244"/>
    <x v="3643"/>
    <x v="3596"/>
    <x v="276"/>
    <x v="295"/>
    <x v="757"/>
    <x v="3451"/>
    <x v="17"/>
    <x v="16"/>
    <x v="60"/>
    <x v="30"/>
    <x v="164"/>
    <x v="116"/>
    <x v="0"/>
    <x v="0"/>
    <x v="1"/>
  </r>
  <r>
    <x v="3245"/>
    <x v="817"/>
    <x v="2870"/>
    <x v="579"/>
    <x v="1034"/>
    <x v="856"/>
    <x v="2928"/>
    <x v="17"/>
    <x v="16"/>
    <x v="54"/>
    <x v="23"/>
    <x v="156"/>
    <x v="116"/>
    <x v="0"/>
    <x v="0"/>
    <x v="1"/>
  </r>
  <r>
    <x v="3246"/>
    <x v="749"/>
    <x v="691"/>
    <x v="676"/>
    <x v="166"/>
    <x v="709"/>
    <x v="2152"/>
    <x v="17"/>
    <x v="16"/>
    <x v="54"/>
    <x v="23"/>
    <x v="112"/>
    <x v="116"/>
    <x v="0"/>
    <x v="0"/>
    <x v="1"/>
  </r>
  <r>
    <x v="3247"/>
    <x v="459"/>
    <x v="2513"/>
    <x v="566"/>
    <x v="529"/>
    <x v="902"/>
    <x v="452"/>
    <x v="17"/>
    <x v="16"/>
    <x v="60"/>
    <x v="30"/>
    <x v="171"/>
    <x v="116"/>
    <x v="0"/>
    <x v="0"/>
    <x v="1"/>
  </r>
  <r>
    <x v="867"/>
    <x v="746"/>
    <x v="2519"/>
    <x v="276"/>
    <x v="529"/>
    <x v="374"/>
    <x v="2073"/>
    <x v="17"/>
    <x v="16"/>
    <x v="61"/>
    <x v="31"/>
    <x v="18"/>
    <x v="116"/>
    <x v="0"/>
    <x v="0"/>
    <x v="1"/>
  </r>
  <r>
    <x v="1033"/>
    <x v="2119"/>
    <x v="2878"/>
    <x v="240"/>
    <x v="529"/>
    <x v="119"/>
    <x v="2387"/>
    <x v="9"/>
    <x v="8"/>
    <x v="5"/>
    <x v="8"/>
    <x v="9"/>
    <x v="116"/>
    <x v="0"/>
    <x v="0"/>
    <x v="1"/>
  </r>
  <r>
    <x v="2634"/>
    <x v="1918"/>
    <x v="1229"/>
    <x v="874"/>
    <x v="216"/>
    <x v="177"/>
    <x v="2396"/>
    <x v="9"/>
    <x v="8"/>
    <x v="5"/>
    <x v="8"/>
    <x v="9"/>
    <x v="116"/>
    <x v="0"/>
    <x v="0"/>
    <x v="1"/>
  </r>
  <r>
    <x v="3248"/>
    <x v="3643"/>
    <x v="3761"/>
    <x v="279"/>
    <x v="751"/>
    <x v="968"/>
    <x v="3598"/>
    <x v="6"/>
    <x v="4"/>
    <x v="39"/>
    <x v="4"/>
    <x v="6"/>
    <x v="116"/>
    <x v="0"/>
    <x v="0"/>
    <x v="1"/>
  </r>
  <r>
    <x v="301"/>
    <x v="3643"/>
    <x v="3678"/>
    <x v="397"/>
    <x v="847"/>
    <x v="55"/>
    <x v="3557"/>
    <x v="6"/>
    <x v="4"/>
    <x v="39"/>
    <x v="4"/>
    <x v="6"/>
    <x v="116"/>
    <x v="0"/>
    <x v="0"/>
    <x v="1"/>
  </r>
  <r>
    <x v="1492"/>
    <x v="2150"/>
    <x v="1607"/>
    <x v="244"/>
    <x v="250"/>
    <x v="436"/>
    <x v="2502"/>
    <x v="31"/>
    <x v="30"/>
    <x v="45"/>
    <x v="74"/>
    <x v="77"/>
    <x v="116"/>
    <x v="0"/>
    <x v="0"/>
    <x v="1"/>
  </r>
  <r>
    <x v="3249"/>
    <x v="3643"/>
    <x v="3530"/>
    <x v="556"/>
    <x v="529"/>
    <x v="897"/>
    <x v="3489"/>
    <x v="9"/>
    <x v="8"/>
    <x v="5"/>
    <x v="8"/>
    <x v="9"/>
    <x v="116"/>
    <x v="0"/>
    <x v="0"/>
    <x v="1"/>
  </r>
  <r>
    <x v="3250"/>
    <x v="3643"/>
    <x v="3453"/>
    <x v="1129"/>
    <x v="378"/>
    <x v="400"/>
    <x v="3447"/>
    <x v="6"/>
    <x v="4"/>
    <x v="39"/>
    <x v="4"/>
    <x v="6"/>
    <x v="116"/>
    <x v="0"/>
    <x v="0"/>
    <x v="1"/>
  </r>
  <r>
    <x v="3251"/>
    <x v="2600"/>
    <x v="790"/>
    <x v="1238"/>
    <x v="389"/>
    <x v="406"/>
    <x v="3212"/>
    <x v="31"/>
    <x v="30"/>
    <x v="39"/>
    <x v="4"/>
    <x v="6"/>
    <x v="116"/>
    <x v="0"/>
    <x v="0"/>
    <x v="1"/>
  </r>
  <r>
    <x v="3252"/>
    <x v="1636"/>
    <x v="2270"/>
    <x v="822"/>
    <x v="493"/>
    <x v="356"/>
    <x v="1642"/>
    <x v="31"/>
    <x v="30"/>
    <x v="30"/>
    <x v="71"/>
    <x v="66"/>
    <x v="116"/>
    <x v="0"/>
    <x v="0"/>
    <x v="1"/>
  </r>
  <r>
    <x v="458"/>
    <x v="2146"/>
    <x v="2817"/>
    <x v="344"/>
    <x v="493"/>
    <x v="552"/>
    <x v="2507"/>
    <x v="31"/>
    <x v="30"/>
    <x v="30"/>
    <x v="71"/>
    <x v="66"/>
    <x v="116"/>
    <x v="0"/>
    <x v="0"/>
    <x v="1"/>
  </r>
  <r>
    <x v="2883"/>
    <x v="3598"/>
    <x v="3533"/>
    <x v="78"/>
    <x v="151"/>
    <x v="1064"/>
    <x v="3490"/>
    <x v="44"/>
    <x v="38"/>
    <x v="35"/>
    <x v="76"/>
    <x v="78"/>
    <x v="116"/>
    <x v="0"/>
    <x v="0"/>
    <x v="1"/>
  </r>
  <r>
    <x v="1442"/>
    <x v="3536"/>
    <x v="3522"/>
    <x v="980"/>
    <x v="151"/>
    <x v="1064"/>
    <x v="1336"/>
    <x v="44"/>
    <x v="38"/>
    <x v="35"/>
    <x v="76"/>
    <x v="78"/>
    <x v="116"/>
    <x v="0"/>
    <x v="0"/>
    <x v="1"/>
  </r>
  <r>
    <x v="3253"/>
    <x v="3643"/>
    <x v="2916"/>
    <x v="1047"/>
    <x v="139"/>
    <x v="359"/>
    <x v="3240"/>
    <x v="31"/>
    <x v="30"/>
    <x v="29"/>
    <x v="60"/>
    <x v="60"/>
    <x v="116"/>
    <x v="0"/>
    <x v="0"/>
    <x v="1"/>
  </r>
  <r>
    <x v="3254"/>
    <x v="215"/>
    <x v="66"/>
    <x v="846"/>
    <x v="663"/>
    <x v="549"/>
    <x v="351"/>
    <x v="31"/>
    <x v="30"/>
    <x v="29"/>
    <x v="60"/>
    <x v="60"/>
    <x v="116"/>
    <x v="0"/>
    <x v="0"/>
    <x v="1"/>
  </r>
  <r>
    <x v="1803"/>
    <x v="2001"/>
    <x v="1668"/>
    <x v="1218"/>
    <x v="493"/>
    <x v="449"/>
    <x v="2137"/>
    <x v="31"/>
    <x v="30"/>
    <x v="8"/>
    <x v="12"/>
    <x v="52"/>
    <x v="116"/>
    <x v="0"/>
    <x v="0"/>
    <x v="1"/>
  </r>
  <r>
    <x v="3255"/>
    <x v="2457"/>
    <x v="842"/>
    <x v="981"/>
    <x v="432"/>
    <x v="861"/>
    <x v="851"/>
    <x v="31"/>
    <x v="30"/>
    <x v="29"/>
    <x v="60"/>
    <x v="88"/>
    <x v="116"/>
    <x v="0"/>
    <x v="0"/>
    <x v="1"/>
  </r>
  <r>
    <x v="3255"/>
    <x v="3200"/>
    <x v="842"/>
    <x v="981"/>
    <x v="432"/>
    <x v="861"/>
    <x v="851"/>
    <x v="31"/>
    <x v="30"/>
    <x v="29"/>
    <x v="60"/>
    <x v="88"/>
    <x v="116"/>
    <x v="0"/>
    <x v="0"/>
    <x v="1"/>
  </r>
  <r>
    <x v="2016"/>
    <x v="2752"/>
    <x v="2451"/>
    <x v="833"/>
    <x v="857"/>
    <x v="591"/>
    <x v="744"/>
    <x v="31"/>
    <x v="30"/>
    <x v="33"/>
    <x v="66"/>
    <x v="65"/>
    <x v="116"/>
    <x v="0"/>
    <x v="0"/>
    <x v="1"/>
  </r>
  <r>
    <x v="1966"/>
    <x v="2194"/>
    <x v="1483"/>
    <x v="953"/>
    <x v="551"/>
    <x v="284"/>
    <x v="2537"/>
    <x v="31"/>
    <x v="30"/>
    <x v="33"/>
    <x v="66"/>
    <x v="65"/>
    <x v="116"/>
    <x v="0"/>
    <x v="0"/>
    <x v="1"/>
  </r>
  <r>
    <x v="1965"/>
    <x v="1369"/>
    <x v="1482"/>
    <x v="953"/>
    <x v="551"/>
    <x v="3"/>
    <x v="1143"/>
    <x v="31"/>
    <x v="30"/>
    <x v="33"/>
    <x v="66"/>
    <x v="65"/>
    <x v="116"/>
    <x v="0"/>
    <x v="0"/>
    <x v="1"/>
  </r>
  <r>
    <x v="1112"/>
    <x v="3297"/>
    <x v="680"/>
    <x v="1198"/>
    <x v="194"/>
    <x v="1064"/>
    <x v="2910"/>
    <x v="31"/>
    <x v="30"/>
    <x v="33"/>
    <x v="66"/>
    <x v="65"/>
    <x v="116"/>
    <x v="0"/>
    <x v="0"/>
    <x v="1"/>
  </r>
  <r>
    <x v="3256"/>
    <x v="2420"/>
    <x v="3363"/>
    <x v="654"/>
    <x v="347"/>
    <x v="429"/>
    <x v="3397"/>
    <x v="10"/>
    <x v="9"/>
    <x v="7"/>
    <x v="11"/>
    <x v="10"/>
    <x v="116"/>
    <x v="0"/>
    <x v="0"/>
    <x v="1"/>
  </r>
  <r>
    <x v="3257"/>
    <x v="2742"/>
    <x v="3299"/>
    <x v="587"/>
    <x v="903"/>
    <x v="856"/>
    <x v="656"/>
    <x v="10"/>
    <x v="9"/>
    <x v="7"/>
    <x v="11"/>
    <x v="10"/>
    <x v="116"/>
    <x v="0"/>
    <x v="0"/>
    <x v="1"/>
  </r>
  <r>
    <x v="3038"/>
    <x v="2392"/>
    <x v="3098"/>
    <x v="1187"/>
    <x v="1025"/>
    <x v="372"/>
    <x v="3270"/>
    <x v="10"/>
    <x v="9"/>
    <x v="7"/>
    <x v="11"/>
    <x v="10"/>
    <x v="116"/>
    <x v="0"/>
    <x v="0"/>
    <x v="1"/>
  </r>
  <r>
    <x v="3037"/>
    <x v="3504"/>
    <x v="3042"/>
    <x v="245"/>
    <x v="493"/>
    <x v="355"/>
    <x v="2333"/>
    <x v="10"/>
    <x v="9"/>
    <x v="7"/>
    <x v="11"/>
    <x v="10"/>
    <x v="116"/>
    <x v="0"/>
    <x v="0"/>
    <x v="1"/>
  </r>
  <r>
    <x v="3258"/>
    <x v="2426"/>
    <x v="1588"/>
    <x v="252"/>
    <x v="697"/>
    <x v="99"/>
    <x v="3251"/>
    <x v="10"/>
    <x v="9"/>
    <x v="7"/>
    <x v="11"/>
    <x v="10"/>
    <x v="116"/>
    <x v="0"/>
    <x v="0"/>
    <x v="1"/>
  </r>
  <r>
    <x v="3259"/>
    <x v="397"/>
    <x v="2094"/>
    <x v="597"/>
    <x v="529"/>
    <x v="591"/>
    <x v="898"/>
    <x v="10"/>
    <x v="9"/>
    <x v="7"/>
    <x v="11"/>
    <x v="10"/>
    <x v="116"/>
    <x v="0"/>
    <x v="0"/>
    <x v="1"/>
  </r>
  <r>
    <x v="1891"/>
    <x v="3643"/>
    <x v="3368"/>
    <x v="710"/>
    <x v="80"/>
    <x v="1031"/>
    <x v="3400"/>
    <x v="31"/>
    <x v="30"/>
    <x v="28"/>
    <x v="59"/>
    <x v="75"/>
    <x v="116"/>
    <x v="0"/>
    <x v="0"/>
    <x v="1"/>
  </r>
  <r>
    <x v="3260"/>
    <x v="1896"/>
    <x v="1136"/>
    <x v="496"/>
    <x v="846"/>
    <x v="897"/>
    <x v="2187"/>
    <x v="19"/>
    <x v="18"/>
    <x v="42"/>
    <x v="33"/>
    <x v="122"/>
    <x v="116"/>
    <x v="0"/>
    <x v="0"/>
    <x v="1"/>
  </r>
  <r>
    <x v="1456"/>
    <x v="3643"/>
    <x v="3317"/>
    <x v="1070"/>
    <x v="199"/>
    <x v="809"/>
    <x v="3371"/>
    <x v="38"/>
    <x v="40"/>
    <x v="24"/>
    <x v="46"/>
    <x v="36"/>
    <x v="116"/>
    <x v="0"/>
    <x v="0"/>
    <x v="1"/>
  </r>
  <r>
    <x v="1945"/>
    <x v="3643"/>
    <x v="3122"/>
    <x v="1159"/>
    <x v="98"/>
    <x v="55"/>
    <x v="3279"/>
    <x v="38"/>
    <x v="40"/>
    <x v="24"/>
    <x v="46"/>
    <x v="36"/>
    <x v="116"/>
    <x v="0"/>
    <x v="0"/>
    <x v="1"/>
  </r>
  <r>
    <x v="1454"/>
    <x v="2394"/>
    <x v="1078"/>
    <x v="103"/>
    <x v="1192"/>
    <x v="549"/>
    <x v="3075"/>
    <x v="19"/>
    <x v="18"/>
    <x v="42"/>
    <x v="33"/>
    <x v="30"/>
    <x v="116"/>
    <x v="0"/>
    <x v="0"/>
    <x v="1"/>
  </r>
  <r>
    <x v="3261"/>
    <x v="2750"/>
    <x v="2035"/>
    <x v="907"/>
    <x v="1028"/>
    <x v="966"/>
    <x v="804"/>
    <x v="8"/>
    <x v="7"/>
    <x v="4"/>
    <x v="7"/>
    <x v="8"/>
    <x v="116"/>
    <x v="0"/>
    <x v="0"/>
    <x v="1"/>
  </r>
  <r>
    <x v="220"/>
    <x v="169"/>
    <x v="229"/>
    <x v="380"/>
    <x v="739"/>
    <x v="1050"/>
    <x v="262"/>
    <x v="31"/>
    <x v="30"/>
    <x v="12"/>
    <x v="18"/>
    <x v="117"/>
    <x v="116"/>
    <x v="0"/>
    <x v="0"/>
    <x v="1"/>
  </r>
  <r>
    <x v="246"/>
    <x v="2252"/>
    <x v="2760"/>
    <x v="570"/>
    <x v="828"/>
    <x v="488"/>
    <x v="2934"/>
    <x v="31"/>
    <x v="30"/>
    <x v="12"/>
    <x v="18"/>
    <x v="54"/>
    <x v="116"/>
    <x v="0"/>
    <x v="0"/>
    <x v="1"/>
  </r>
  <r>
    <x v="2467"/>
    <x v="2016"/>
    <x v="594"/>
    <x v="693"/>
    <x v="695"/>
    <x v="584"/>
    <x v="2401"/>
    <x v="31"/>
    <x v="30"/>
    <x v="12"/>
    <x v="18"/>
    <x v="54"/>
    <x v="116"/>
    <x v="0"/>
    <x v="0"/>
    <x v="1"/>
  </r>
  <r>
    <x v="3262"/>
    <x v="2118"/>
    <x v="1645"/>
    <x v="281"/>
    <x v="473"/>
    <x v="591"/>
    <x v="2338"/>
    <x v="38"/>
    <x v="40"/>
    <x v="24"/>
    <x v="46"/>
    <x v="36"/>
    <x v="116"/>
    <x v="0"/>
    <x v="0"/>
    <x v="1"/>
  </r>
  <r>
    <x v="3263"/>
    <x v="3643"/>
    <x v="3757"/>
    <x v="953"/>
    <x v="1248"/>
    <x v="1003"/>
    <x v="3595"/>
    <x v="31"/>
    <x v="30"/>
    <x v="28"/>
    <x v="59"/>
    <x v="75"/>
    <x v="116"/>
    <x v="0"/>
    <x v="0"/>
    <x v="1"/>
  </r>
  <r>
    <x v="3469"/>
    <x v="482"/>
    <x v="2977"/>
    <x v="415"/>
    <x v="185"/>
    <x v="178"/>
    <x v="339"/>
    <x v="35"/>
    <x v="36"/>
    <x v="68"/>
    <x v="73"/>
    <x v="74"/>
    <x v="127"/>
    <x v="1"/>
    <x v="0"/>
    <x v="1"/>
  </r>
  <r>
    <x v="47"/>
    <x v="686"/>
    <x v="1933"/>
    <x v="822"/>
    <x v="1068"/>
    <x v="187"/>
    <x v="1827"/>
    <x v="31"/>
    <x v="30"/>
    <x v="14"/>
    <x v="20"/>
    <x v="166"/>
    <x v="127"/>
    <x v="1"/>
    <x v="0"/>
    <x v="1"/>
  </r>
  <r>
    <x v="968"/>
    <x v="2606"/>
    <x v="3315"/>
    <x v="480"/>
    <x v="1068"/>
    <x v="826"/>
    <x v="3338"/>
    <x v="37"/>
    <x v="39"/>
    <x v="70"/>
    <x v="78"/>
    <x v="79"/>
    <x v="127"/>
    <x v="1"/>
    <x v="0"/>
    <x v="1"/>
  </r>
  <r>
    <x v="209"/>
    <x v="304"/>
    <x v="2899"/>
    <x v="1103"/>
    <x v="529"/>
    <x v="862"/>
    <x v="557"/>
    <x v="37"/>
    <x v="39"/>
    <x v="70"/>
    <x v="78"/>
    <x v="79"/>
    <x v="127"/>
    <x v="1"/>
    <x v="0"/>
    <x v="1"/>
  </r>
  <r>
    <x v="3470"/>
    <x v="3617"/>
    <x v="3629"/>
    <x v="950"/>
    <x v="718"/>
    <x v="1064"/>
    <x v="550"/>
    <x v="37"/>
    <x v="39"/>
    <x v="70"/>
    <x v="78"/>
    <x v="191"/>
    <x v="127"/>
    <x v="1"/>
    <x v="0"/>
    <x v="1"/>
  </r>
  <r>
    <x v="2168"/>
    <x v="3613"/>
    <x v="3609"/>
    <x v="937"/>
    <x v="855"/>
    <x v="1064"/>
    <x v="429"/>
    <x v="35"/>
    <x v="36"/>
    <x v="68"/>
    <x v="73"/>
    <x v="197"/>
    <x v="127"/>
    <x v="1"/>
    <x v="0"/>
    <x v="1"/>
  </r>
  <r>
    <x v="240"/>
    <x v="3643"/>
    <x v="3372"/>
    <x v="30"/>
    <x v="107"/>
    <x v="897"/>
    <x v="3404"/>
    <x v="39"/>
    <x v="41"/>
    <x v="83"/>
    <x v="81"/>
    <x v="82"/>
    <x v="143"/>
    <x v="0"/>
    <x v="0"/>
    <x v="1"/>
  </r>
  <r>
    <x v="2429"/>
    <x v="960"/>
    <x v="1401"/>
    <x v="400"/>
    <x v="402"/>
    <x v="888"/>
    <x v="1703"/>
    <x v="25"/>
    <x v="24"/>
    <x v="81"/>
    <x v="49"/>
    <x v="119"/>
    <x v="143"/>
    <x v="0"/>
    <x v="0"/>
    <x v="1"/>
  </r>
  <r>
    <x v="2602"/>
    <x v="3643"/>
    <x v="3112"/>
    <x v="158"/>
    <x v="773"/>
    <x v="897"/>
    <x v="3273"/>
    <x v="39"/>
    <x v="41"/>
    <x v="83"/>
    <x v="81"/>
    <x v="135"/>
    <x v="143"/>
    <x v="0"/>
    <x v="0"/>
    <x v="1"/>
  </r>
  <r>
    <x v="1423"/>
    <x v="3444"/>
    <x v="2960"/>
    <x v="725"/>
    <x v="1013"/>
    <x v="883"/>
    <x v="1912"/>
    <x v="25"/>
    <x v="24"/>
    <x v="77"/>
    <x v="48"/>
    <x v="37"/>
    <x v="143"/>
    <x v="0"/>
    <x v="0"/>
    <x v="3"/>
  </r>
  <r>
    <x v="3471"/>
    <x v="3582"/>
    <x v="3515"/>
    <x v="511"/>
    <x v="88"/>
    <x v="1064"/>
    <x v="3449"/>
    <x v="33"/>
    <x v="34"/>
    <x v="78"/>
    <x v="68"/>
    <x v="72"/>
    <x v="143"/>
    <x v="0"/>
    <x v="0"/>
    <x v="1"/>
  </r>
  <r>
    <x v="1481"/>
    <x v="3438"/>
    <x v="3296"/>
    <x v="6"/>
    <x v="431"/>
    <x v="1064"/>
    <x v="2310"/>
    <x v="37"/>
    <x v="39"/>
    <x v="70"/>
    <x v="78"/>
    <x v="98"/>
    <x v="144"/>
    <x v="0"/>
    <x v="0"/>
    <x v="1"/>
  </r>
  <r>
    <x v="3472"/>
    <x v="2594"/>
    <x v="3285"/>
    <x v="670"/>
    <x v="861"/>
    <x v="275"/>
    <x v="3218"/>
    <x v="39"/>
    <x v="41"/>
    <x v="83"/>
    <x v="81"/>
    <x v="135"/>
    <x v="143"/>
    <x v="0"/>
    <x v="0"/>
    <x v="1"/>
  </r>
  <r>
    <x v="1691"/>
    <x v="2294"/>
    <x v="1498"/>
    <x v="1001"/>
    <x v="493"/>
    <x v="591"/>
    <x v="3069"/>
    <x v="43"/>
    <x v="45"/>
    <x v="46"/>
    <x v="84"/>
    <x v="84"/>
    <x v="4"/>
    <x v="0"/>
    <x v="0"/>
    <x v="1"/>
  </r>
  <r>
    <x v="236"/>
    <x v="3258"/>
    <x v="2909"/>
    <x v="1149"/>
    <x v="1158"/>
    <x v="647"/>
    <x v="1362"/>
    <x v="25"/>
    <x v="24"/>
    <x v="78"/>
    <x v="68"/>
    <x v="72"/>
    <x v="143"/>
    <x v="0"/>
    <x v="0"/>
    <x v="1"/>
  </r>
  <r>
    <x v="346"/>
    <x v="1028"/>
    <x v="1195"/>
    <x v="964"/>
    <x v="551"/>
    <x v="591"/>
    <x v="2492"/>
    <x v="33"/>
    <x v="34"/>
    <x v="78"/>
    <x v="68"/>
    <x v="72"/>
    <x v="143"/>
    <x v="0"/>
    <x v="0"/>
    <x v="1"/>
  </r>
  <r>
    <x v="3042"/>
    <x v="3548"/>
    <x v="3269"/>
    <x v="296"/>
    <x v="277"/>
    <x v="831"/>
    <x v="3347"/>
    <x v="25"/>
    <x v="24"/>
    <x v="77"/>
    <x v="48"/>
    <x v="37"/>
    <x v="143"/>
    <x v="0"/>
    <x v="0"/>
    <x v="3"/>
  </r>
  <r>
    <x v="226"/>
    <x v="2046"/>
    <x v="1849"/>
    <x v="293"/>
    <x v="244"/>
    <x v="406"/>
    <x v="2267"/>
    <x v="29"/>
    <x v="28"/>
    <x v="27"/>
    <x v="58"/>
    <x v="47"/>
    <x v="145"/>
    <x v="0"/>
    <x v="0"/>
    <x v="1"/>
  </r>
  <r>
    <x v="2504"/>
    <x v="3643"/>
    <x v="3150"/>
    <x v="311"/>
    <x v="900"/>
    <x v="772"/>
    <x v="3285"/>
    <x v="20"/>
    <x v="19"/>
    <x v="17"/>
    <x v="34"/>
    <x v="28"/>
    <x v="187"/>
    <x v="0"/>
    <x v="0"/>
    <x v="1"/>
  </r>
  <r>
    <x v="983"/>
    <x v="3037"/>
    <x v="302"/>
    <x v="301"/>
    <x v="936"/>
    <x v="549"/>
    <x v="1750"/>
    <x v="16"/>
    <x v="15"/>
    <x v="41"/>
    <x v="22"/>
    <x v="96"/>
    <x v="145"/>
    <x v="0"/>
    <x v="0"/>
    <x v="1"/>
  </r>
  <r>
    <x v="1183"/>
    <x v="3643"/>
    <x v="3718"/>
    <x v="1033"/>
    <x v="555"/>
    <x v="549"/>
    <x v="3577"/>
    <x v="23"/>
    <x v="22"/>
    <x v="21"/>
    <x v="42"/>
    <x v="33"/>
    <x v="4"/>
    <x v="0"/>
    <x v="0"/>
    <x v="1"/>
  </r>
  <r>
    <x v="3848"/>
    <x v="1614"/>
    <x v="1832"/>
    <x v="789"/>
    <x v="890"/>
    <x v="320"/>
    <x v="1660"/>
    <x v="35"/>
    <x v="36"/>
    <x v="68"/>
    <x v="73"/>
    <x v="197"/>
    <x v="144"/>
    <x v="0"/>
    <x v="0"/>
    <x v="1"/>
  </r>
  <r>
    <x v="3473"/>
    <x v="1518"/>
    <x v="1891"/>
    <x v="535"/>
    <x v="936"/>
    <x v="872"/>
    <x v="1959"/>
    <x v="43"/>
    <x v="45"/>
    <x v="46"/>
    <x v="84"/>
    <x v="84"/>
    <x v="4"/>
    <x v="0"/>
    <x v="0"/>
    <x v="1"/>
  </r>
  <r>
    <x v="2205"/>
    <x v="2775"/>
    <x v="110"/>
    <x v="566"/>
    <x v="885"/>
    <x v="104"/>
    <x v="847"/>
    <x v="43"/>
    <x v="45"/>
    <x v="46"/>
    <x v="84"/>
    <x v="84"/>
    <x v="4"/>
    <x v="0"/>
    <x v="0"/>
    <x v="1"/>
  </r>
  <r>
    <x v="311"/>
    <x v="3643"/>
    <x v="3540"/>
    <x v="504"/>
    <x v="53"/>
    <x v="732"/>
    <x v="3496"/>
    <x v="35"/>
    <x v="36"/>
    <x v="68"/>
    <x v="73"/>
    <x v="74"/>
    <x v="144"/>
    <x v="0"/>
    <x v="0"/>
    <x v="1"/>
  </r>
  <r>
    <x v="3474"/>
    <x v="3230"/>
    <x v="2890"/>
    <x v="1068"/>
    <x v="2"/>
    <x v="1064"/>
    <x v="1620"/>
    <x v="45"/>
    <x v="5"/>
    <x v="72"/>
    <x v="53"/>
    <x v="43"/>
    <x v="144"/>
    <x v="0"/>
    <x v="0"/>
    <x v="3"/>
  </r>
  <r>
    <x v="3475"/>
    <x v="375"/>
    <x v="1341"/>
    <x v="1258"/>
    <x v="59"/>
    <x v="300"/>
    <x v="803"/>
    <x v="43"/>
    <x v="45"/>
    <x v="46"/>
    <x v="84"/>
    <x v="84"/>
    <x v="4"/>
    <x v="0"/>
    <x v="0"/>
    <x v="1"/>
  </r>
  <r>
    <x v="151"/>
    <x v="3643"/>
    <x v="3307"/>
    <x v="68"/>
    <x v="734"/>
    <x v="591"/>
    <x v="3368"/>
    <x v="43"/>
    <x v="45"/>
    <x v="38"/>
    <x v="85"/>
    <x v="83"/>
    <x v="4"/>
    <x v="0"/>
    <x v="0"/>
    <x v="1"/>
  </r>
  <r>
    <x v="3476"/>
    <x v="3493"/>
    <x v="3407"/>
    <x v="533"/>
    <x v="1105"/>
    <x v="1064"/>
    <x v="2880"/>
    <x v="45"/>
    <x v="5"/>
    <x v="72"/>
    <x v="53"/>
    <x v="43"/>
    <x v="144"/>
    <x v="0"/>
    <x v="0"/>
    <x v="1"/>
  </r>
  <r>
    <x v="3477"/>
    <x v="3643"/>
    <x v="3386"/>
    <x v="480"/>
    <x v="1204"/>
    <x v="217"/>
    <x v="3412"/>
    <x v="3"/>
    <x v="1"/>
    <x v="1"/>
    <x v="1"/>
    <x v="2"/>
    <x v="187"/>
    <x v="0"/>
    <x v="0"/>
    <x v="1"/>
  </r>
  <r>
    <x v="3478"/>
    <x v="3539"/>
    <x v="3185"/>
    <x v="582"/>
    <x v="516"/>
    <x v="97"/>
    <x v="2555"/>
    <x v="23"/>
    <x v="22"/>
    <x v="21"/>
    <x v="42"/>
    <x v="33"/>
    <x v="4"/>
    <x v="0"/>
    <x v="0"/>
    <x v="1"/>
  </r>
  <r>
    <x v="3479"/>
    <x v="2434"/>
    <x v="3704"/>
    <x v="658"/>
    <x v="912"/>
    <x v="951"/>
    <x v="3355"/>
    <x v="45"/>
    <x v="5"/>
    <x v="72"/>
    <x v="53"/>
    <x v="43"/>
    <x v="144"/>
    <x v="0"/>
    <x v="0"/>
    <x v="1"/>
  </r>
  <r>
    <x v="2595"/>
    <x v="854"/>
    <x v="2861"/>
    <x v="1204"/>
    <x v="308"/>
    <x v="488"/>
    <x v="24"/>
    <x v="16"/>
    <x v="15"/>
    <x v="41"/>
    <x v="22"/>
    <x v="149"/>
    <x v="145"/>
    <x v="0"/>
    <x v="0"/>
    <x v="1"/>
  </r>
  <r>
    <x v="3480"/>
    <x v="1742"/>
    <x v="2558"/>
    <x v="874"/>
    <x v="807"/>
    <x v="149"/>
    <x v="2014"/>
    <x v="3"/>
    <x v="1"/>
    <x v="1"/>
    <x v="1"/>
    <x v="142"/>
    <x v="187"/>
    <x v="0"/>
    <x v="0"/>
    <x v="3"/>
  </r>
  <r>
    <x v="3481"/>
    <x v="2637"/>
    <x v="3117"/>
    <x v="17"/>
    <x v="2"/>
    <x v="505"/>
    <x v="3277"/>
    <x v="45"/>
    <x v="5"/>
    <x v="72"/>
    <x v="53"/>
    <x v="43"/>
    <x v="144"/>
    <x v="0"/>
    <x v="0"/>
    <x v="1"/>
  </r>
  <r>
    <x v="3481"/>
    <x v="3494"/>
    <x v="3117"/>
    <x v="17"/>
    <x v="2"/>
    <x v="505"/>
    <x v="3277"/>
    <x v="45"/>
    <x v="5"/>
    <x v="72"/>
    <x v="53"/>
    <x v="43"/>
    <x v="144"/>
    <x v="0"/>
    <x v="0"/>
    <x v="1"/>
  </r>
  <r>
    <x v="3482"/>
    <x v="2638"/>
    <x v="3264"/>
    <x v="1252"/>
    <x v="2"/>
    <x v="505"/>
    <x v="3343"/>
    <x v="45"/>
    <x v="5"/>
    <x v="72"/>
    <x v="53"/>
    <x v="43"/>
    <x v="144"/>
    <x v="0"/>
    <x v="0"/>
    <x v="3"/>
  </r>
  <r>
    <x v="3482"/>
    <x v="3538"/>
    <x v="3264"/>
    <x v="1252"/>
    <x v="2"/>
    <x v="505"/>
    <x v="3343"/>
    <x v="45"/>
    <x v="5"/>
    <x v="72"/>
    <x v="53"/>
    <x v="43"/>
    <x v="144"/>
    <x v="0"/>
    <x v="0"/>
    <x v="3"/>
  </r>
  <r>
    <x v="231"/>
    <x v="3095"/>
    <x v="2249"/>
    <x v="600"/>
    <x v="902"/>
    <x v="677"/>
    <x v="2304"/>
    <x v="23"/>
    <x v="22"/>
    <x v="21"/>
    <x v="42"/>
    <x v="33"/>
    <x v="4"/>
    <x v="0"/>
    <x v="0"/>
    <x v="1"/>
  </r>
  <r>
    <x v="916"/>
    <x v="3643"/>
    <x v="3737"/>
    <x v="692"/>
    <x v="852"/>
    <x v="406"/>
    <x v="3587"/>
    <x v="38"/>
    <x v="40"/>
    <x v="24"/>
    <x v="46"/>
    <x v="36"/>
    <x v="116"/>
    <x v="0"/>
    <x v="0"/>
    <x v="1"/>
  </r>
  <r>
    <x v="1561"/>
    <x v="2268"/>
    <x v="3729"/>
    <x v="415"/>
    <x v="1237"/>
    <x v="53"/>
    <x v="2775"/>
    <x v="31"/>
    <x v="30"/>
    <x v="28"/>
    <x v="59"/>
    <x v="75"/>
    <x v="116"/>
    <x v="0"/>
    <x v="0"/>
    <x v="1"/>
  </r>
  <r>
    <x v="1124"/>
    <x v="3643"/>
    <x v="3703"/>
    <x v="110"/>
    <x v="695"/>
    <x v="102"/>
    <x v="3571"/>
    <x v="28"/>
    <x v="27"/>
    <x v="25"/>
    <x v="55"/>
    <x v="91"/>
    <x v="116"/>
    <x v="0"/>
    <x v="0"/>
    <x v="1"/>
  </r>
  <r>
    <x v="2389"/>
    <x v="3643"/>
    <x v="3662"/>
    <x v="523"/>
    <x v="739"/>
    <x v="905"/>
    <x v="3545"/>
    <x v="31"/>
    <x v="30"/>
    <x v="34"/>
    <x v="75"/>
    <x v="67"/>
    <x v="116"/>
    <x v="0"/>
    <x v="0"/>
    <x v="1"/>
  </r>
  <r>
    <x v="3264"/>
    <x v="3643"/>
    <x v="3658"/>
    <x v="1222"/>
    <x v="600"/>
    <x v="433"/>
    <x v="3543"/>
    <x v="31"/>
    <x v="30"/>
    <x v="34"/>
    <x v="75"/>
    <x v="67"/>
    <x v="116"/>
    <x v="0"/>
    <x v="0"/>
    <x v="1"/>
  </r>
  <r>
    <x v="3265"/>
    <x v="3643"/>
    <x v="3574"/>
    <x v="728"/>
    <x v="531"/>
    <x v="457"/>
    <x v="3507"/>
    <x v="31"/>
    <x v="30"/>
    <x v="28"/>
    <x v="59"/>
    <x v="75"/>
    <x v="116"/>
    <x v="0"/>
    <x v="0"/>
    <x v="1"/>
  </r>
  <r>
    <x v="241"/>
    <x v="1863"/>
    <x v="1473"/>
    <x v="566"/>
    <x v="420"/>
    <x v="196"/>
    <x v="2151"/>
    <x v="28"/>
    <x v="27"/>
    <x v="40"/>
    <x v="56"/>
    <x v="46"/>
    <x v="116"/>
    <x v="0"/>
    <x v="0"/>
    <x v="1"/>
  </r>
  <r>
    <x v="1508"/>
    <x v="3643"/>
    <x v="3035"/>
    <x v="1048"/>
    <x v="695"/>
    <x v="757"/>
    <x v="3253"/>
    <x v="28"/>
    <x v="27"/>
    <x v="40"/>
    <x v="56"/>
    <x v="46"/>
    <x v="116"/>
    <x v="0"/>
    <x v="0"/>
    <x v="1"/>
  </r>
  <r>
    <x v="2580"/>
    <x v="2421"/>
    <x v="2956"/>
    <x v="94"/>
    <x v="934"/>
    <x v="494"/>
    <x v="3205"/>
    <x v="19"/>
    <x v="18"/>
    <x v="42"/>
    <x v="33"/>
    <x v="30"/>
    <x v="116"/>
    <x v="0"/>
    <x v="0"/>
    <x v="1"/>
  </r>
  <r>
    <x v="837"/>
    <x v="1881"/>
    <x v="98"/>
    <x v="556"/>
    <x v="1039"/>
    <x v="17"/>
    <x v="2036"/>
    <x v="26"/>
    <x v="25"/>
    <x v="40"/>
    <x v="56"/>
    <x v="202"/>
    <x v="116"/>
    <x v="0"/>
    <x v="0"/>
    <x v="1"/>
  </r>
  <r>
    <x v="2849"/>
    <x v="2231"/>
    <x v="2660"/>
    <x v="207"/>
    <x v="917"/>
    <x v="357"/>
    <x v="2787"/>
    <x v="31"/>
    <x v="30"/>
    <x v="47"/>
    <x v="62"/>
    <x v="85"/>
    <x v="116"/>
    <x v="0"/>
    <x v="0"/>
    <x v="3"/>
  </r>
  <r>
    <x v="101"/>
    <x v="3643"/>
    <x v="3170"/>
    <x v="41"/>
    <x v="555"/>
    <x v="1037"/>
    <x v="3292"/>
    <x v="31"/>
    <x v="30"/>
    <x v="34"/>
    <x v="75"/>
    <x v="67"/>
    <x v="116"/>
    <x v="0"/>
    <x v="0"/>
    <x v="1"/>
  </r>
  <r>
    <x v="3266"/>
    <x v="1922"/>
    <x v="866"/>
    <x v="436"/>
    <x v="345"/>
    <x v="973"/>
    <x v="2190"/>
    <x v="19"/>
    <x v="18"/>
    <x v="42"/>
    <x v="33"/>
    <x v="30"/>
    <x v="116"/>
    <x v="0"/>
    <x v="0"/>
    <x v="1"/>
  </r>
  <r>
    <x v="3267"/>
    <x v="1775"/>
    <x v="1391"/>
    <x v="875"/>
    <x v="1068"/>
    <x v="962"/>
    <x v="229"/>
    <x v="25"/>
    <x v="24"/>
    <x v="79"/>
    <x v="69"/>
    <x v="89"/>
    <x v="128"/>
    <x v="1"/>
    <x v="0"/>
    <x v="1"/>
  </r>
  <r>
    <x v="2111"/>
    <x v="2678"/>
    <x v="1212"/>
    <x v="945"/>
    <x v="154"/>
    <x v="138"/>
    <x v="125"/>
    <x v="31"/>
    <x v="30"/>
    <x v="3"/>
    <x v="6"/>
    <x v="7"/>
    <x v="128"/>
    <x v="1"/>
    <x v="0"/>
    <x v="1"/>
  </r>
  <r>
    <x v="315"/>
    <x v="3123"/>
    <x v="642"/>
    <x v="71"/>
    <x v="493"/>
    <x v="1061"/>
    <x v="2499"/>
    <x v="31"/>
    <x v="30"/>
    <x v="52"/>
    <x v="39"/>
    <x v="59"/>
    <x v="116"/>
    <x v="0"/>
    <x v="0"/>
    <x v="1"/>
  </r>
  <r>
    <x v="2661"/>
    <x v="3443"/>
    <x v="3387"/>
    <x v="414"/>
    <x v="383"/>
    <x v="173"/>
    <x v="3077"/>
    <x v="44"/>
    <x v="38"/>
    <x v="35"/>
    <x v="76"/>
    <x v="78"/>
    <x v="116"/>
    <x v="0"/>
    <x v="0"/>
    <x v="1"/>
  </r>
  <r>
    <x v="3268"/>
    <x v="1452"/>
    <x v="476"/>
    <x v="534"/>
    <x v="621"/>
    <x v="591"/>
    <x v="1215"/>
    <x v="44"/>
    <x v="38"/>
    <x v="35"/>
    <x v="76"/>
    <x v="78"/>
    <x v="116"/>
    <x v="0"/>
    <x v="0"/>
    <x v="1"/>
  </r>
  <r>
    <x v="3269"/>
    <x v="1333"/>
    <x v="1870"/>
    <x v="570"/>
    <x v="846"/>
    <x v="63"/>
    <x v="1245"/>
    <x v="44"/>
    <x v="38"/>
    <x v="35"/>
    <x v="76"/>
    <x v="78"/>
    <x v="116"/>
    <x v="0"/>
    <x v="0"/>
    <x v="1"/>
  </r>
  <r>
    <x v="382"/>
    <x v="2130"/>
    <x v="776"/>
    <x v="504"/>
    <x v="695"/>
    <x v="205"/>
    <x v="2341"/>
    <x v="11"/>
    <x v="10"/>
    <x v="10"/>
    <x v="14"/>
    <x v="12"/>
    <x v="116"/>
    <x v="0"/>
    <x v="0"/>
    <x v="1"/>
  </r>
  <r>
    <x v="1767"/>
    <x v="2565"/>
    <x v="1030"/>
    <x v="861"/>
    <x v="1075"/>
    <x v="503"/>
    <x v="2895"/>
    <x v="31"/>
    <x v="30"/>
    <x v="9"/>
    <x v="13"/>
    <x v="170"/>
    <x v="116"/>
    <x v="0"/>
    <x v="0"/>
    <x v="1"/>
  </r>
  <r>
    <x v="1767"/>
    <x v="3329"/>
    <x v="1030"/>
    <x v="861"/>
    <x v="1075"/>
    <x v="503"/>
    <x v="2895"/>
    <x v="31"/>
    <x v="30"/>
    <x v="9"/>
    <x v="13"/>
    <x v="170"/>
    <x v="116"/>
    <x v="0"/>
    <x v="0"/>
    <x v="1"/>
  </r>
  <r>
    <x v="445"/>
    <x v="1706"/>
    <x v="396"/>
    <x v="852"/>
    <x v="146"/>
    <x v="729"/>
    <x v="1739"/>
    <x v="31"/>
    <x v="30"/>
    <x v="52"/>
    <x v="39"/>
    <x v="59"/>
    <x v="116"/>
    <x v="0"/>
    <x v="0"/>
    <x v="1"/>
  </r>
  <r>
    <x v="3270"/>
    <x v="2389"/>
    <x v="83"/>
    <x v="607"/>
    <x v="1068"/>
    <x v="457"/>
    <x v="3081"/>
    <x v="31"/>
    <x v="30"/>
    <x v="49"/>
    <x v="47"/>
    <x v="63"/>
    <x v="116"/>
    <x v="0"/>
    <x v="0"/>
    <x v="1"/>
  </r>
  <r>
    <x v="3271"/>
    <x v="1948"/>
    <x v="2305"/>
    <x v="1054"/>
    <x v="1068"/>
    <x v="148"/>
    <x v="2462"/>
    <x v="44"/>
    <x v="38"/>
    <x v="35"/>
    <x v="76"/>
    <x v="78"/>
    <x v="116"/>
    <x v="0"/>
    <x v="0"/>
    <x v="1"/>
  </r>
  <r>
    <x v="2431"/>
    <x v="1979"/>
    <x v="830"/>
    <x v="570"/>
    <x v="122"/>
    <x v="897"/>
    <x v="2043"/>
    <x v="31"/>
    <x v="30"/>
    <x v="12"/>
    <x v="18"/>
    <x v="54"/>
    <x v="116"/>
    <x v="0"/>
    <x v="0"/>
    <x v="3"/>
  </r>
  <r>
    <x v="2387"/>
    <x v="3643"/>
    <x v="3444"/>
    <x v="1004"/>
    <x v="122"/>
    <x v="911"/>
    <x v="3441"/>
    <x v="31"/>
    <x v="30"/>
    <x v="12"/>
    <x v="18"/>
    <x v="54"/>
    <x v="116"/>
    <x v="0"/>
    <x v="0"/>
    <x v="1"/>
  </r>
  <r>
    <x v="1058"/>
    <x v="2398"/>
    <x v="3246"/>
    <x v="44"/>
    <x v="936"/>
    <x v="591"/>
    <x v="3329"/>
    <x v="31"/>
    <x v="30"/>
    <x v="28"/>
    <x v="59"/>
    <x v="75"/>
    <x v="116"/>
    <x v="0"/>
    <x v="0"/>
    <x v="1"/>
  </r>
  <r>
    <x v="3272"/>
    <x v="3643"/>
    <x v="3395"/>
    <x v="23"/>
    <x v="65"/>
    <x v="100"/>
    <x v="3418"/>
    <x v="31"/>
    <x v="30"/>
    <x v="12"/>
    <x v="18"/>
    <x v="54"/>
    <x v="116"/>
    <x v="0"/>
    <x v="0"/>
    <x v="1"/>
  </r>
  <r>
    <x v="2388"/>
    <x v="3643"/>
    <x v="3362"/>
    <x v="281"/>
    <x v="122"/>
    <x v="911"/>
    <x v="3395"/>
    <x v="31"/>
    <x v="30"/>
    <x v="12"/>
    <x v="18"/>
    <x v="54"/>
    <x v="116"/>
    <x v="0"/>
    <x v="0"/>
    <x v="3"/>
  </r>
  <r>
    <x v="2297"/>
    <x v="2432"/>
    <x v="3143"/>
    <x v="1052"/>
    <x v="43"/>
    <x v="44"/>
    <x v="1948"/>
    <x v="31"/>
    <x v="30"/>
    <x v="12"/>
    <x v="18"/>
    <x v="117"/>
    <x v="116"/>
    <x v="0"/>
    <x v="0"/>
    <x v="1"/>
  </r>
  <r>
    <x v="614"/>
    <x v="2570"/>
    <x v="3219"/>
    <x v="1077"/>
    <x v="65"/>
    <x v="434"/>
    <x v="3319"/>
    <x v="31"/>
    <x v="30"/>
    <x v="12"/>
    <x v="18"/>
    <x v="54"/>
    <x v="116"/>
    <x v="0"/>
    <x v="0"/>
    <x v="1"/>
  </r>
  <r>
    <x v="3273"/>
    <x v="3643"/>
    <x v="3210"/>
    <x v="574"/>
    <x v="260"/>
    <x v="583"/>
    <x v="3299"/>
    <x v="31"/>
    <x v="30"/>
    <x v="12"/>
    <x v="18"/>
    <x v="54"/>
    <x v="116"/>
    <x v="0"/>
    <x v="0"/>
    <x v="1"/>
  </r>
  <r>
    <x v="1302"/>
    <x v="3643"/>
    <x v="3153"/>
    <x v="1089"/>
    <x v="550"/>
    <x v="1010"/>
    <x v="3287"/>
    <x v="19"/>
    <x v="18"/>
    <x v="42"/>
    <x v="33"/>
    <x v="30"/>
    <x v="116"/>
    <x v="0"/>
    <x v="0"/>
    <x v="1"/>
  </r>
  <r>
    <x v="2901"/>
    <x v="2517"/>
    <x v="1515"/>
    <x v="1192"/>
    <x v="550"/>
    <x v="379"/>
    <x v="1600"/>
    <x v="19"/>
    <x v="18"/>
    <x v="42"/>
    <x v="33"/>
    <x v="30"/>
    <x v="116"/>
    <x v="0"/>
    <x v="0"/>
    <x v="1"/>
  </r>
  <r>
    <x v="1646"/>
    <x v="1671"/>
    <x v="1431"/>
    <x v="727"/>
    <x v="1284"/>
    <x v="53"/>
    <x v="1720"/>
    <x v="31"/>
    <x v="30"/>
    <x v="12"/>
    <x v="18"/>
    <x v="54"/>
    <x v="116"/>
    <x v="0"/>
    <x v="0"/>
    <x v="1"/>
  </r>
  <r>
    <x v="461"/>
    <x v="3313"/>
    <x v="2002"/>
    <x v="655"/>
    <x v="850"/>
    <x v="1064"/>
    <x v="3053"/>
    <x v="31"/>
    <x v="30"/>
    <x v="12"/>
    <x v="18"/>
    <x v="54"/>
    <x v="116"/>
    <x v="0"/>
    <x v="0"/>
    <x v="1"/>
  </r>
  <r>
    <x v="184"/>
    <x v="3643"/>
    <x v="3699"/>
    <x v="925"/>
    <x v="265"/>
    <x v="109"/>
    <x v="3569"/>
    <x v="31"/>
    <x v="30"/>
    <x v="28"/>
    <x v="59"/>
    <x v="75"/>
    <x v="116"/>
    <x v="0"/>
    <x v="0"/>
    <x v="1"/>
  </r>
  <r>
    <x v="3274"/>
    <x v="3643"/>
    <x v="3607"/>
    <x v="20"/>
    <x v="137"/>
    <x v="975"/>
    <x v="3524"/>
    <x v="31"/>
    <x v="30"/>
    <x v="28"/>
    <x v="59"/>
    <x v="75"/>
    <x v="116"/>
    <x v="0"/>
    <x v="0"/>
    <x v="1"/>
  </r>
  <r>
    <x v="3275"/>
    <x v="3643"/>
    <x v="3580"/>
    <x v="776"/>
    <x v="821"/>
    <x v="449"/>
    <x v="3513"/>
    <x v="31"/>
    <x v="30"/>
    <x v="12"/>
    <x v="18"/>
    <x v="117"/>
    <x v="116"/>
    <x v="0"/>
    <x v="0"/>
    <x v="1"/>
  </r>
  <r>
    <x v="3276"/>
    <x v="3643"/>
    <x v="3188"/>
    <x v="1012"/>
    <x v="1211"/>
    <x v="585"/>
    <x v="3306"/>
    <x v="28"/>
    <x v="27"/>
    <x v="25"/>
    <x v="55"/>
    <x v="91"/>
    <x v="116"/>
    <x v="0"/>
    <x v="0"/>
    <x v="1"/>
  </r>
  <r>
    <x v="127"/>
    <x v="3643"/>
    <x v="3173"/>
    <x v="874"/>
    <x v="1068"/>
    <x v="434"/>
    <x v="3295"/>
    <x v="31"/>
    <x v="30"/>
    <x v="34"/>
    <x v="75"/>
    <x v="67"/>
    <x v="116"/>
    <x v="0"/>
    <x v="0"/>
    <x v="1"/>
  </r>
  <r>
    <x v="3277"/>
    <x v="1155"/>
    <x v="3069"/>
    <x v="44"/>
    <x v="237"/>
    <x v="431"/>
    <x v="3252"/>
    <x v="17"/>
    <x v="16"/>
    <x v="61"/>
    <x v="31"/>
    <x v="18"/>
    <x v="116"/>
    <x v="0"/>
    <x v="0"/>
    <x v="1"/>
  </r>
  <r>
    <x v="856"/>
    <x v="675"/>
    <x v="1347"/>
    <x v="789"/>
    <x v="852"/>
    <x v="406"/>
    <x v="1701"/>
    <x v="17"/>
    <x v="16"/>
    <x v="59"/>
    <x v="29"/>
    <x v="180"/>
    <x v="116"/>
    <x v="0"/>
    <x v="0"/>
    <x v="1"/>
  </r>
  <r>
    <x v="2350"/>
    <x v="799"/>
    <x v="2336"/>
    <x v="570"/>
    <x v="739"/>
    <x v="890"/>
    <x v="2642"/>
    <x v="17"/>
    <x v="16"/>
    <x v="59"/>
    <x v="29"/>
    <x v="180"/>
    <x v="116"/>
    <x v="0"/>
    <x v="0"/>
    <x v="1"/>
  </r>
  <r>
    <x v="3278"/>
    <x v="823"/>
    <x v="2160"/>
    <x v="137"/>
    <x v="529"/>
    <x v="512"/>
    <x v="25"/>
    <x v="17"/>
    <x v="16"/>
    <x v="59"/>
    <x v="29"/>
    <x v="145"/>
    <x v="116"/>
    <x v="0"/>
    <x v="0"/>
    <x v="1"/>
  </r>
  <r>
    <x v="3279"/>
    <x v="3643"/>
    <x v="3120"/>
    <x v="35"/>
    <x v="631"/>
    <x v="920"/>
    <x v="3275"/>
    <x v="17"/>
    <x v="16"/>
    <x v="56"/>
    <x v="25"/>
    <x v="19"/>
    <x v="116"/>
    <x v="0"/>
    <x v="0"/>
    <x v="1"/>
  </r>
  <r>
    <x v="2316"/>
    <x v="3288"/>
    <x v="2522"/>
    <x v="201"/>
    <x v="666"/>
    <x v="1064"/>
    <x v="3066"/>
    <x v="27"/>
    <x v="26"/>
    <x v="73"/>
    <x v="67"/>
    <x v="71"/>
    <x v="116"/>
    <x v="0"/>
    <x v="0"/>
    <x v="1"/>
  </r>
  <r>
    <x v="3280"/>
    <x v="486"/>
    <x v="719"/>
    <x v="382"/>
    <x v="277"/>
    <x v="481"/>
    <x v="400"/>
    <x v="17"/>
    <x v="16"/>
    <x v="65"/>
    <x v="65"/>
    <x v="126"/>
    <x v="116"/>
    <x v="0"/>
    <x v="0"/>
    <x v="1"/>
  </r>
  <r>
    <x v="3281"/>
    <x v="3643"/>
    <x v="3690"/>
    <x v="967"/>
    <x v="161"/>
    <x v="1064"/>
    <x v="2227"/>
    <x v="17"/>
    <x v="16"/>
    <x v="57"/>
    <x v="26"/>
    <x v="11"/>
    <x v="116"/>
    <x v="0"/>
    <x v="0"/>
    <x v="1"/>
  </r>
  <r>
    <x v="2275"/>
    <x v="1796"/>
    <x v="3485"/>
    <x v="790"/>
    <x v="1118"/>
    <x v="64"/>
    <x v="1774"/>
    <x v="46"/>
    <x v="46"/>
    <x v="85"/>
    <x v="35"/>
    <x v="0"/>
    <x v="116"/>
    <x v="0"/>
    <x v="0"/>
    <x v="1"/>
  </r>
  <r>
    <x v="3282"/>
    <x v="3643"/>
    <x v="3442"/>
    <x v="687"/>
    <x v="936"/>
    <x v="983"/>
    <x v="3440"/>
    <x v="17"/>
    <x v="16"/>
    <x v="57"/>
    <x v="26"/>
    <x v="11"/>
    <x v="116"/>
    <x v="0"/>
    <x v="0"/>
    <x v="1"/>
  </r>
  <r>
    <x v="3283"/>
    <x v="3643"/>
    <x v="3438"/>
    <x v="707"/>
    <x v="176"/>
    <x v="72"/>
    <x v="3436"/>
    <x v="17"/>
    <x v="16"/>
    <x v="59"/>
    <x v="29"/>
    <x v="180"/>
    <x v="116"/>
    <x v="0"/>
    <x v="0"/>
    <x v="1"/>
  </r>
  <r>
    <x v="1593"/>
    <x v="638"/>
    <x v="312"/>
    <x v="879"/>
    <x v="555"/>
    <x v="881"/>
    <x v="1528"/>
    <x v="17"/>
    <x v="16"/>
    <x v="54"/>
    <x v="23"/>
    <x v="156"/>
    <x v="116"/>
    <x v="0"/>
    <x v="0"/>
    <x v="1"/>
  </r>
  <r>
    <x v="1707"/>
    <x v="1236"/>
    <x v="326"/>
    <x v="1180"/>
    <x v="992"/>
    <x v="591"/>
    <x v="889"/>
    <x v="17"/>
    <x v="16"/>
    <x v="60"/>
    <x v="30"/>
    <x v="23"/>
    <x v="116"/>
    <x v="0"/>
    <x v="0"/>
    <x v="1"/>
  </r>
  <r>
    <x v="3284"/>
    <x v="3303"/>
    <x v="855"/>
    <x v="126"/>
    <x v="701"/>
    <x v="1064"/>
    <x v="356"/>
    <x v="27"/>
    <x v="26"/>
    <x v="64"/>
    <x v="54"/>
    <x v="121"/>
    <x v="116"/>
    <x v="0"/>
    <x v="0"/>
    <x v="1"/>
  </r>
  <r>
    <x v="3285"/>
    <x v="566"/>
    <x v="116"/>
    <x v="627"/>
    <x v="917"/>
    <x v="1025"/>
    <x v="916"/>
    <x v="17"/>
    <x v="16"/>
    <x v="67"/>
    <x v="72"/>
    <x v="73"/>
    <x v="116"/>
    <x v="0"/>
    <x v="0"/>
    <x v="1"/>
  </r>
  <r>
    <x v="3286"/>
    <x v="3643"/>
    <x v="2101"/>
    <x v="1249"/>
    <x v="1039"/>
    <x v="925"/>
    <x v="3157"/>
    <x v="17"/>
    <x v="16"/>
    <x v="67"/>
    <x v="72"/>
    <x v="73"/>
    <x v="116"/>
    <x v="0"/>
    <x v="0"/>
    <x v="1"/>
  </r>
  <r>
    <x v="681"/>
    <x v="3309"/>
    <x v="2072"/>
    <x v="1199"/>
    <x v="640"/>
    <x v="1064"/>
    <x v="2807"/>
    <x v="9"/>
    <x v="8"/>
    <x v="5"/>
    <x v="8"/>
    <x v="9"/>
    <x v="116"/>
    <x v="0"/>
    <x v="0"/>
    <x v="1"/>
  </r>
  <r>
    <x v="85"/>
    <x v="1826"/>
    <x v="3062"/>
    <x v="566"/>
    <x v="631"/>
    <x v="488"/>
    <x v="2133"/>
    <x v="30"/>
    <x v="29"/>
    <x v="31"/>
    <x v="61"/>
    <x v="48"/>
    <x v="116"/>
    <x v="0"/>
    <x v="0"/>
    <x v="1"/>
  </r>
  <r>
    <x v="3287"/>
    <x v="3643"/>
    <x v="3115"/>
    <x v="71"/>
    <x v="287"/>
    <x v="456"/>
    <x v="3278"/>
    <x v="30"/>
    <x v="29"/>
    <x v="31"/>
    <x v="61"/>
    <x v="48"/>
    <x v="116"/>
    <x v="0"/>
    <x v="0"/>
    <x v="1"/>
  </r>
  <r>
    <x v="431"/>
    <x v="3643"/>
    <x v="3694"/>
    <x v="556"/>
    <x v="1034"/>
    <x v="897"/>
    <x v="3567"/>
    <x v="31"/>
    <x v="30"/>
    <x v="30"/>
    <x v="71"/>
    <x v="66"/>
    <x v="116"/>
    <x v="0"/>
    <x v="0"/>
    <x v="1"/>
  </r>
  <r>
    <x v="1620"/>
    <x v="3643"/>
    <x v="3576"/>
    <x v="514"/>
    <x v="518"/>
    <x v="923"/>
    <x v="3509"/>
    <x v="6"/>
    <x v="4"/>
    <x v="39"/>
    <x v="4"/>
    <x v="6"/>
    <x v="116"/>
    <x v="0"/>
    <x v="0"/>
    <x v="1"/>
  </r>
  <r>
    <x v="3288"/>
    <x v="3643"/>
    <x v="3239"/>
    <x v="1139"/>
    <x v="984"/>
    <x v="248"/>
    <x v="3328"/>
    <x v="31"/>
    <x v="30"/>
    <x v="19"/>
    <x v="38"/>
    <x v="58"/>
    <x v="116"/>
    <x v="0"/>
    <x v="0"/>
    <x v="1"/>
  </r>
  <r>
    <x v="1752"/>
    <x v="3643"/>
    <x v="3539"/>
    <x v="45"/>
    <x v="1053"/>
    <x v="591"/>
    <x v="3495"/>
    <x v="31"/>
    <x v="30"/>
    <x v="39"/>
    <x v="4"/>
    <x v="194"/>
    <x v="116"/>
    <x v="0"/>
    <x v="0"/>
    <x v="1"/>
  </r>
  <r>
    <x v="966"/>
    <x v="2326"/>
    <x v="3343"/>
    <x v="616"/>
    <x v="885"/>
    <x v="384"/>
    <x v="2313"/>
    <x v="9"/>
    <x v="8"/>
    <x v="5"/>
    <x v="8"/>
    <x v="9"/>
    <x v="116"/>
    <x v="0"/>
    <x v="0"/>
    <x v="1"/>
  </r>
  <r>
    <x v="1735"/>
    <x v="1817"/>
    <x v="3432"/>
    <x v="676"/>
    <x v="249"/>
    <x v="191"/>
    <x v="3151"/>
    <x v="9"/>
    <x v="8"/>
    <x v="5"/>
    <x v="8"/>
    <x v="9"/>
    <x v="116"/>
    <x v="0"/>
    <x v="0"/>
    <x v="1"/>
  </r>
  <r>
    <x v="3483"/>
    <x v="853"/>
    <x v="2359"/>
    <x v="543"/>
    <x v="562"/>
    <x v="757"/>
    <x v="248"/>
    <x v="33"/>
    <x v="34"/>
    <x v="78"/>
    <x v="68"/>
    <x v="72"/>
    <x v="126"/>
    <x v="1"/>
    <x v="0"/>
    <x v="1"/>
  </r>
  <r>
    <x v="3484"/>
    <x v="936"/>
    <x v="1775"/>
    <x v="294"/>
    <x v="695"/>
    <x v="814"/>
    <x v="1420"/>
    <x v="25"/>
    <x v="24"/>
    <x v="79"/>
    <x v="69"/>
    <x v="39"/>
    <x v="126"/>
    <x v="1"/>
    <x v="0"/>
    <x v="1"/>
  </r>
  <r>
    <x v="3485"/>
    <x v="1016"/>
    <x v="367"/>
    <x v="1077"/>
    <x v="276"/>
    <x v="310"/>
    <x v="2708"/>
    <x v="33"/>
    <x v="34"/>
    <x v="78"/>
    <x v="68"/>
    <x v="72"/>
    <x v="126"/>
    <x v="1"/>
    <x v="0"/>
    <x v="1"/>
  </r>
  <r>
    <x v="3486"/>
    <x v="903"/>
    <x v="919"/>
    <x v="275"/>
    <x v="1092"/>
    <x v="677"/>
    <x v="843"/>
    <x v="33"/>
    <x v="34"/>
    <x v="78"/>
    <x v="68"/>
    <x v="72"/>
    <x v="143"/>
    <x v="0"/>
    <x v="0"/>
    <x v="1"/>
  </r>
  <r>
    <x v="2366"/>
    <x v="3127"/>
    <x v="917"/>
    <x v="811"/>
    <x v="63"/>
    <x v="591"/>
    <x v="2798"/>
    <x v="33"/>
    <x v="34"/>
    <x v="78"/>
    <x v="68"/>
    <x v="72"/>
    <x v="143"/>
    <x v="0"/>
    <x v="0"/>
    <x v="1"/>
  </r>
  <r>
    <x v="328"/>
    <x v="2074"/>
    <x v="2185"/>
    <x v="1047"/>
    <x v="510"/>
    <x v="869"/>
    <x v="2388"/>
    <x v="37"/>
    <x v="39"/>
    <x v="74"/>
    <x v="79"/>
    <x v="190"/>
    <x v="144"/>
    <x v="0"/>
    <x v="0"/>
    <x v="1"/>
  </r>
  <r>
    <x v="3487"/>
    <x v="3339"/>
    <x v="964"/>
    <x v="1118"/>
    <x v="700"/>
    <x v="1064"/>
    <x v="1773"/>
    <x v="45"/>
    <x v="5"/>
    <x v="72"/>
    <x v="53"/>
    <x v="43"/>
    <x v="144"/>
    <x v="0"/>
    <x v="0"/>
    <x v="1"/>
  </r>
  <r>
    <x v="3042"/>
    <x v="3548"/>
    <x v="3269"/>
    <x v="296"/>
    <x v="277"/>
    <x v="831"/>
    <x v="3347"/>
    <x v="25"/>
    <x v="24"/>
    <x v="77"/>
    <x v="48"/>
    <x v="37"/>
    <x v="143"/>
    <x v="0"/>
    <x v="0"/>
    <x v="1"/>
  </r>
  <r>
    <x v="177"/>
    <x v="1099"/>
    <x v="1007"/>
    <x v="806"/>
    <x v="1158"/>
    <x v="212"/>
    <x v="3246"/>
    <x v="33"/>
    <x v="34"/>
    <x v="78"/>
    <x v="68"/>
    <x v="72"/>
    <x v="143"/>
    <x v="0"/>
    <x v="0"/>
    <x v="1"/>
  </r>
  <r>
    <x v="3488"/>
    <x v="1534"/>
    <x v="1971"/>
    <x v="477"/>
    <x v="655"/>
    <x v="1064"/>
    <x v="915"/>
    <x v="33"/>
    <x v="34"/>
    <x v="78"/>
    <x v="68"/>
    <x v="72"/>
    <x v="143"/>
    <x v="0"/>
    <x v="0"/>
    <x v="1"/>
  </r>
  <r>
    <x v="3488"/>
    <x v="3302"/>
    <x v="1971"/>
    <x v="477"/>
    <x v="655"/>
    <x v="1064"/>
    <x v="915"/>
    <x v="33"/>
    <x v="34"/>
    <x v="78"/>
    <x v="68"/>
    <x v="72"/>
    <x v="143"/>
    <x v="0"/>
    <x v="0"/>
    <x v="1"/>
  </r>
  <r>
    <x v="1908"/>
    <x v="3643"/>
    <x v="3423"/>
    <x v="266"/>
    <x v="270"/>
    <x v="974"/>
    <x v="3431"/>
    <x v="35"/>
    <x v="36"/>
    <x v="68"/>
    <x v="73"/>
    <x v="74"/>
    <x v="144"/>
    <x v="0"/>
    <x v="0"/>
    <x v="1"/>
  </r>
  <r>
    <x v="2210"/>
    <x v="308"/>
    <x v="2365"/>
    <x v="344"/>
    <x v="936"/>
    <x v="1043"/>
    <x v="681"/>
    <x v="3"/>
    <x v="1"/>
    <x v="1"/>
    <x v="1"/>
    <x v="2"/>
    <x v="119"/>
    <x v="1"/>
    <x v="0"/>
    <x v="1"/>
  </r>
  <r>
    <x v="3489"/>
    <x v="1098"/>
    <x v="3023"/>
    <x v="540"/>
    <x v="979"/>
    <x v="757"/>
    <x v="3215"/>
    <x v="25"/>
    <x v="24"/>
    <x v="77"/>
    <x v="48"/>
    <x v="37"/>
    <x v="143"/>
    <x v="0"/>
    <x v="0"/>
    <x v="1"/>
  </r>
  <r>
    <x v="1351"/>
    <x v="1811"/>
    <x v="3544"/>
    <x v="183"/>
    <x v="566"/>
    <x v="767"/>
    <x v="2074"/>
    <x v="25"/>
    <x v="24"/>
    <x v="77"/>
    <x v="48"/>
    <x v="37"/>
    <x v="143"/>
    <x v="0"/>
    <x v="0"/>
    <x v="1"/>
  </r>
  <r>
    <x v="1727"/>
    <x v="1081"/>
    <x v="390"/>
    <x v="993"/>
    <x v="938"/>
    <x v="591"/>
    <x v="3183"/>
    <x v="25"/>
    <x v="24"/>
    <x v="77"/>
    <x v="48"/>
    <x v="37"/>
    <x v="143"/>
    <x v="0"/>
    <x v="0"/>
    <x v="1"/>
  </r>
  <r>
    <x v="1136"/>
    <x v="1104"/>
    <x v="2910"/>
    <x v="1048"/>
    <x v="1034"/>
    <x v="897"/>
    <x v="2924"/>
    <x v="25"/>
    <x v="24"/>
    <x v="79"/>
    <x v="69"/>
    <x v="39"/>
    <x v="143"/>
    <x v="0"/>
    <x v="0"/>
    <x v="1"/>
  </r>
  <r>
    <x v="2317"/>
    <x v="941"/>
    <x v="2544"/>
    <x v="543"/>
    <x v="365"/>
    <x v="667"/>
    <x v="1425"/>
    <x v="25"/>
    <x v="24"/>
    <x v="77"/>
    <x v="48"/>
    <x v="37"/>
    <x v="143"/>
    <x v="0"/>
    <x v="0"/>
    <x v="1"/>
  </r>
  <r>
    <x v="2899"/>
    <x v="1792"/>
    <x v="3543"/>
    <x v="1202"/>
    <x v="1146"/>
    <x v="441"/>
    <x v="3175"/>
    <x v="25"/>
    <x v="24"/>
    <x v="77"/>
    <x v="48"/>
    <x v="37"/>
    <x v="143"/>
    <x v="0"/>
    <x v="0"/>
    <x v="1"/>
  </r>
  <r>
    <x v="549"/>
    <x v="3287"/>
    <x v="2351"/>
    <x v="532"/>
    <x v="607"/>
    <x v="383"/>
    <x v="1350"/>
    <x v="4"/>
    <x v="2"/>
    <x v="82"/>
    <x v="2"/>
    <x v="3"/>
    <x v="143"/>
    <x v="0"/>
    <x v="0"/>
    <x v="1"/>
  </r>
  <r>
    <x v="213"/>
    <x v="1100"/>
    <x v="2034"/>
    <x v="777"/>
    <x v="1158"/>
    <x v="212"/>
    <x v="3246"/>
    <x v="25"/>
    <x v="24"/>
    <x v="78"/>
    <x v="68"/>
    <x v="72"/>
    <x v="143"/>
    <x v="0"/>
    <x v="0"/>
    <x v="1"/>
  </r>
  <r>
    <x v="3034"/>
    <x v="2178"/>
    <x v="2144"/>
    <x v="833"/>
    <x v="212"/>
    <x v="685"/>
    <x v="2569"/>
    <x v="43"/>
    <x v="45"/>
    <x v="38"/>
    <x v="85"/>
    <x v="83"/>
    <x v="4"/>
    <x v="0"/>
    <x v="0"/>
    <x v="1"/>
  </r>
  <r>
    <x v="2577"/>
    <x v="2376"/>
    <x v="3088"/>
    <x v="707"/>
    <x v="414"/>
    <x v="998"/>
    <x v="3147"/>
    <x v="43"/>
    <x v="45"/>
    <x v="46"/>
    <x v="84"/>
    <x v="84"/>
    <x v="4"/>
    <x v="0"/>
    <x v="0"/>
    <x v="1"/>
  </r>
  <r>
    <x v="3490"/>
    <x v="2578"/>
    <x v="3359"/>
    <x v="175"/>
    <x v="296"/>
    <x v="140"/>
    <x v="3391"/>
    <x v="39"/>
    <x v="41"/>
    <x v="83"/>
    <x v="81"/>
    <x v="82"/>
    <x v="143"/>
    <x v="0"/>
    <x v="0"/>
    <x v="1"/>
  </r>
  <r>
    <x v="3490"/>
    <x v="3559"/>
    <x v="3359"/>
    <x v="175"/>
    <x v="296"/>
    <x v="140"/>
    <x v="3391"/>
    <x v="39"/>
    <x v="41"/>
    <x v="83"/>
    <x v="81"/>
    <x v="82"/>
    <x v="143"/>
    <x v="0"/>
    <x v="0"/>
    <x v="1"/>
  </r>
  <r>
    <x v="1894"/>
    <x v="3643"/>
    <x v="3514"/>
    <x v="556"/>
    <x v="702"/>
    <x v="700"/>
    <x v="3481"/>
    <x v="23"/>
    <x v="22"/>
    <x v="21"/>
    <x v="42"/>
    <x v="33"/>
    <x v="4"/>
    <x v="0"/>
    <x v="0"/>
    <x v="1"/>
  </r>
  <r>
    <x v="3491"/>
    <x v="940"/>
    <x v="368"/>
    <x v="789"/>
    <x v="521"/>
    <x v="897"/>
    <x v="1395"/>
    <x v="4"/>
    <x v="2"/>
    <x v="82"/>
    <x v="2"/>
    <x v="3"/>
    <x v="143"/>
    <x v="0"/>
    <x v="0"/>
    <x v="1"/>
  </r>
  <r>
    <x v="2411"/>
    <x v="65"/>
    <x v="928"/>
    <x v="1229"/>
    <x v="603"/>
    <x v="25"/>
    <x v="3146"/>
    <x v="16"/>
    <x v="15"/>
    <x v="15"/>
    <x v="21"/>
    <x v="16"/>
    <x v="145"/>
    <x v="0"/>
    <x v="0"/>
    <x v="1"/>
  </r>
  <r>
    <x v="2900"/>
    <x v="1215"/>
    <x v="3548"/>
    <x v="336"/>
    <x v="1146"/>
    <x v="441"/>
    <x v="3459"/>
    <x v="25"/>
    <x v="24"/>
    <x v="77"/>
    <x v="48"/>
    <x v="37"/>
    <x v="143"/>
    <x v="0"/>
    <x v="0"/>
    <x v="1"/>
  </r>
  <r>
    <x v="2308"/>
    <x v="3018"/>
    <x v="1617"/>
    <x v="80"/>
    <x v="802"/>
    <x v="677"/>
    <x v="1776"/>
    <x v="16"/>
    <x v="15"/>
    <x v="15"/>
    <x v="21"/>
    <x v="16"/>
    <x v="145"/>
    <x v="0"/>
    <x v="0"/>
    <x v="1"/>
  </r>
  <r>
    <x v="532"/>
    <x v="2845"/>
    <x v="2799"/>
    <x v="1123"/>
    <x v="872"/>
    <x v="53"/>
    <x v="462"/>
    <x v="29"/>
    <x v="28"/>
    <x v="27"/>
    <x v="58"/>
    <x v="47"/>
    <x v="145"/>
    <x v="0"/>
    <x v="0"/>
    <x v="1"/>
  </r>
  <r>
    <x v="1138"/>
    <x v="2692"/>
    <x v="1328"/>
    <x v="863"/>
    <x v="1037"/>
    <x v="549"/>
    <x v="376"/>
    <x v="43"/>
    <x v="45"/>
    <x v="38"/>
    <x v="85"/>
    <x v="83"/>
    <x v="4"/>
    <x v="0"/>
    <x v="0"/>
    <x v="1"/>
  </r>
  <r>
    <x v="3492"/>
    <x v="920"/>
    <x v="188"/>
    <x v="1099"/>
    <x v="695"/>
    <x v="250"/>
    <x v="1158"/>
    <x v="39"/>
    <x v="41"/>
    <x v="80"/>
    <x v="80"/>
    <x v="81"/>
    <x v="143"/>
    <x v="0"/>
    <x v="0"/>
    <x v="1"/>
  </r>
  <r>
    <x v="2480"/>
    <x v="2375"/>
    <x v="3087"/>
    <x v="1077"/>
    <x v="414"/>
    <x v="998"/>
    <x v="3268"/>
    <x v="43"/>
    <x v="45"/>
    <x v="46"/>
    <x v="84"/>
    <x v="84"/>
    <x v="4"/>
    <x v="0"/>
    <x v="0"/>
    <x v="1"/>
  </r>
  <r>
    <x v="191"/>
    <x v="1822"/>
    <x v="3640"/>
    <x v="1074"/>
    <x v="1078"/>
    <x v="431"/>
    <x v="2977"/>
    <x v="4"/>
    <x v="2"/>
    <x v="82"/>
    <x v="2"/>
    <x v="3"/>
    <x v="143"/>
    <x v="0"/>
    <x v="0"/>
    <x v="1"/>
  </r>
  <r>
    <x v="3493"/>
    <x v="3198"/>
    <x v="3344"/>
    <x v="1234"/>
    <x v="957"/>
    <x v="1064"/>
    <x v="181"/>
    <x v="25"/>
    <x v="24"/>
    <x v="84"/>
    <x v="50"/>
    <x v="92"/>
    <x v="143"/>
    <x v="0"/>
    <x v="0"/>
    <x v="1"/>
  </r>
  <r>
    <x v="1598"/>
    <x v="3643"/>
    <x v="3565"/>
    <x v="953"/>
    <x v="773"/>
    <x v="483"/>
    <x v="3505"/>
    <x v="25"/>
    <x v="24"/>
    <x v="79"/>
    <x v="69"/>
    <x v="39"/>
    <x v="143"/>
    <x v="0"/>
    <x v="0"/>
    <x v="1"/>
  </r>
  <r>
    <x v="1809"/>
    <x v="2567"/>
    <x v="1000"/>
    <x v="494"/>
    <x v="1062"/>
    <x v="137"/>
    <x v="2741"/>
    <x v="4"/>
    <x v="2"/>
    <x v="82"/>
    <x v="2"/>
    <x v="3"/>
    <x v="143"/>
    <x v="0"/>
    <x v="0"/>
    <x v="1"/>
  </r>
  <r>
    <x v="1809"/>
    <x v="3363"/>
    <x v="1000"/>
    <x v="494"/>
    <x v="1062"/>
    <x v="137"/>
    <x v="2741"/>
    <x v="4"/>
    <x v="2"/>
    <x v="82"/>
    <x v="2"/>
    <x v="3"/>
    <x v="143"/>
    <x v="0"/>
    <x v="0"/>
    <x v="1"/>
  </r>
  <r>
    <x v="3494"/>
    <x v="3643"/>
    <x v="3140"/>
    <x v="1183"/>
    <x v="529"/>
    <x v="549"/>
    <x v="3282"/>
    <x v="4"/>
    <x v="2"/>
    <x v="82"/>
    <x v="2"/>
    <x v="3"/>
    <x v="143"/>
    <x v="0"/>
    <x v="0"/>
    <x v="1"/>
  </r>
  <r>
    <x v="3495"/>
    <x v="2427"/>
    <x v="3474"/>
    <x v="891"/>
    <x v="136"/>
    <x v="174"/>
    <x v="265"/>
    <x v="4"/>
    <x v="2"/>
    <x v="85"/>
    <x v="35"/>
    <x v="0"/>
    <x v="143"/>
    <x v="0"/>
    <x v="0"/>
    <x v="1"/>
  </r>
  <r>
    <x v="2685"/>
    <x v="2872"/>
    <x v="2537"/>
    <x v="597"/>
    <x v="762"/>
    <x v="684"/>
    <x v="760"/>
    <x v="4"/>
    <x v="2"/>
    <x v="82"/>
    <x v="2"/>
    <x v="107"/>
    <x v="143"/>
    <x v="0"/>
    <x v="0"/>
    <x v="1"/>
  </r>
  <r>
    <x v="263"/>
    <x v="868"/>
    <x v="1395"/>
    <x v="688"/>
    <x v="1270"/>
    <x v="457"/>
    <x v="433"/>
    <x v="25"/>
    <x v="24"/>
    <x v="79"/>
    <x v="69"/>
    <x v="150"/>
    <x v="143"/>
    <x v="0"/>
    <x v="0"/>
    <x v="1"/>
  </r>
  <r>
    <x v="3496"/>
    <x v="88"/>
    <x v="3271"/>
    <x v="430"/>
    <x v="660"/>
    <x v="553"/>
    <x v="308"/>
    <x v="46"/>
    <x v="46"/>
    <x v="85"/>
    <x v="35"/>
    <x v="0"/>
    <x v="143"/>
    <x v="0"/>
    <x v="0"/>
    <x v="1"/>
  </r>
  <r>
    <x v="3497"/>
    <x v="2858"/>
    <x v="1203"/>
    <x v="185"/>
    <x v="1068"/>
    <x v="190"/>
    <x v="572"/>
    <x v="4"/>
    <x v="2"/>
    <x v="82"/>
    <x v="2"/>
    <x v="107"/>
    <x v="143"/>
    <x v="0"/>
    <x v="0"/>
    <x v="1"/>
  </r>
  <r>
    <x v="3498"/>
    <x v="1035"/>
    <x v="2184"/>
    <x v="304"/>
    <x v="846"/>
    <x v="689"/>
    <x v="2891"/>
    <x v="4"/>
    <x v="2"/>
    <x v="82"/>
    <x v="2"/>
    <x v="3"/>
    <x v="143"/>
    <x v="0"/>
    <x v="0"/>
    <x v="1"/>
  </r>
  <r>
    <x v="2898"/>
    <x v="3387"/>
    <x v="1976"/>
    <x v="671"/>
    <x v="750"/>
    <x v="1064"/>
    <x v="668"/>
    <x v="25"/>
    <x v="24"/>
    <x v="79"/>
    <x v="69"/>
    <x v="39"/>
    <x v="143"/>
    <x v="0"/>
    <x v="0"/>
    <x v="1"/>
  </r>
  <r>
    <x v="1766"/>
    <x v="2186"/>
    <x v="1332"/>
    <x v="324"/>
    <x v="802"/>
    <x v="853"/>
    <x v="2901"/>
    <x v="43"/>
    <x v="45"/>
    <x v="38"/>
    <x v="85"/>
    <x v="83"/>
    <x v="4"/>
    <x v="0"/>
    <x v="0"/>
    <x v="1"/>
  </r>
  <r>
    <x v="233"/>
    <x v="3596"/>
    <x v="3555"/>
    <x v="657"/>
    <x v="25"/>
    <x v="1064"/>
    <x v="2919"/>
    <x v="36"/>
    <x v="37"/>
    <x v="66"/>
    <x v="70"/>
    <x v="76"/>
    <x v="144"/>
    <x v="0"/>
    <x v="0"/>
    <x v="1"/>
  </r>
  <r>
    <x v="3499"/>
    <x v="712"/>
    <x v="2173"/>
    <x v="1154"/>
    <x v="695"/>
    <x v="283"/>
    <x v="2031"/>
    <x v="36"/>
    <x v="37"/>
    <x v="66"/>
    <x v="70"/>
    <x v="76"/>
    <x v="144"/>
    <x v="0"/>
    <x v="0"/>
    <x v="1"/>
  </r>
  <r>
    <x v="3500"/>
    <x v="76"/>
    <x v="2007"/>
    <x v="149"/>
    <x v="555"/>
    <x v="667"/>
    <x v="471"/>
    <x v="43"/>
    <x v="45"/>
    <x v="38"/>
    <x v="85"/>
    <x v="83"/>
    <x v="4"/>
    <x v="0"/>
    <x v="0"/>
    <x v="1"/>
  </r>
  <r>
    <x v="3501"/>
    <x v="3643"/>
    <x v="3261"/>
    <x v="916"/>
    <x v="414"/>
    <x v="803"/>
    <x v="3337"/>
    <x v="4"/>
    <x v="2"/>
    <x v="82"/>
    <x v="2"/>
    <x v="3"/>
    <x v="143"/>
    <x v="0"/>
    <x v="0"/>
    <x v="1"/>
  </r>
  <r>
    <x v="2199"/>
    <x v="3643"/>
    <x v="3742"/>
    <x v="1012"/>
    <x v="495"/>
    <x v="860"/>
    <x v="3591"/>
    <x v="37"/>
    <x v="39"/>
    <x v="74"/>
    <x v="79"/>
    <x v="80"/>
    <x v="144"/>
    <x v="0"/>
    <x v="0"/>
    <x v="1"/>
  </r>
  <r>
    <x v="3502"/>
    <x v="334"/>
    <x v="1009"/>
    <x v="273"/>
    <x v="556"/>
    <x v="580"/>
    <x v="286"/>
    <x v="3"/>
    <x v="1"/>
    <x v="1"/>
    <x v="1"/>
    <x v="2"/>
    <x v="187"/>
    <x v="0"/>
    <x v="0"/>
    <x v="1"/>
  </r>
  <r>
    <x v="2319"/>
    <x v="3082"/>
    <x v="787"/>
    <x v="269"/>
    <x v="739"/>
    <x v="30"/>
    <x v="2478"/>
    <x v="16"/>
    <x v="15"/>
    <x v="15"/>
    <x v="21"/>
    <x v="16"/>
    <x v="145"/>
    <x v="0"/>
    <x v="0"/>
    <x v="1"/>
  </r>
  <r>
    <x v="519"/>
    <x v="3643"/>
    <x v="3711"/>
    <x v="1154"/>
    <x v="1109"/>
    <x v="725"/>
    <x v="3575"/>
    <x v="37"/>
    <x v="39"/>
    <x v="70"/>
    <x v="78"/>
    <x v="98"/>
    <x v="144"/>
    <x v="0"/>
    <x v="0"/>
    <x v="1"/>
  </r>
  <r>
    <x v="2356"/>
    <x v="3643"/>
    <x v="3361"/>
    <x v="281"/>
    <x v="529"/>
    <x v="488"/>
    <x v="3394"/>
    <x v="36"/>
    <x v="37"/>
    <x v="66"/>
    <x v="70"/>
    <x v="76"/>
    <x v="144"/>
    <x v="0"/>
    <x v="0"/>
    <x v="1"/>
  </r>
  <r>
    <x v="34"/>
    <x v="1231"/>
    <x v="896"/>
    <x v="612"/>
    <x v="422"/>
    <x v="694"/>
    <x v="175"/>
    <x v="36"/>
    <x v="37"/>
    <x v="66"/>
    <x v="70"/>
    <x v="162"/>
    <x v="144"/>
    <x v="0"/>
    <x v="0"/>
    <x v="1"/>
  </r>
  <r>
    <x v="2357"/>
    <x v="3643"/>
    <x v="3225"/>
    <x v="1047"/>
    <x v="529"/>
    <x v="488"/>
    <x v="3322"/>
    <x v="36"/>
    <x v="37"/>
    <x v="66"/>
    <x v="70"/>
    <x v="76"/>
    <x v="144"/>
    <x v="0"/>
    <x v="0"/>
    <x v="1"/>
  </r>
  <r>
    <x v="2593"/>
    <x v="3101"/>
    <x v="605"/>
    <x v="228"/>
    <x v="703"/>
    <x v="966"/>
    <x v="2327"/>
    <x v="20"/>
    <x v="19"/>
    <x v="17"/>
    <x v="34"/>
    <x v="28"/>
    <x v="187"/>
    <x v="0"/>
    <x v="0"/>
    <x v="1"/>
  </r>
  <r>
    <x v="17"/>
    <x v="3643"/>
    <x v="3409"/>
    <x v="111"/>
    <x v="551"/>
    <x v="557"/>
    <x v="3422"/>
    <x v="20"/>
    <x v="19"/>
    <x v="51"/>
    <x v="17"/>
    <x v="29"/>
    <x v="187"/>
    <x v="0"/>
    <x v="0"/>
    <x v="1"/>
  </r>
  <r>
    <x v="3503"/>
    <x v="2399"/>
    <x v="2923"/>
    <x v="104"/>
    <x v="748"/>
    <x v="763"/>
    <x v="2557"/>
    <x v="36"/>
    <x v="37"/>
    <x v="66"/>
    <x v="70"/>
    <x v="76"/>
    <x v="144"/>
    <x v="0"/>
    <x v="0"/>
    <x v="1"/>
  </r>
  <r>
    <x v="3503"/>
    <x v="3394"/>
    <x v="2923"/>
    <x v="104"/>
    <x v="748"/>
    <x v="763"/>
    <x v="2557"/>
    <x v="36"/>
    <x v="37"/>
    <x v="66"/>
    <x v="70"/>
    <x v="76"/>
    <x v="144"/>
    <x v="0"/>
    <x v="0"/>
    <x v="1"/>
  </r>
  <r>
    <x v="253"/>
    <x v="3062"/>
    <x v="265"/>
    <x v="804"/>
    <x v="568"/>
    <x v="585"/>
    <x v="3193"/>
    <x v="20"/>
    <x v="19"/>
    <x v="51"/>
    <x v="17"/>
    <x v="29"/>
    <x v="187"/>
    <x v="0"/>
    <x v="0"/>
    <x v="1"/>
  </r>
  <r>
    <x v="3504"/>
    <x v="3130"/>
    <x v="1750"/>
    <x v="1214"/>
    <x v="695"/>
    <x v="436"/>
    <x v="2767"/>
    <x v="36"/>
    <x v="37"/>
    <x v="66"/>
    <x v="70"/>
    <x v="76"/>
    <x v="144"/>
    <x v="0"/>
    <x v="0"/>
    <x v="1"/>
  </r>
  <r>
    <x v="92"/>
    <x v="1466"/>
    <x v="749"/>
    <x v="833"/>
    <x v="1260"/>
    <x v="591"/>
    <x v="526"/>
    <x v="3"/>
    <x v="1"/>
    <x v="1"/>
    <x v="1"/>
    <x v="2"/>
    <x v="187"/>
    <x v="0"/>
    <x v="0"/>
    <x v="1"/>
  </r>
  <r>
    <x v="2641"/>
    <x v="3279"/>
    <x v="153"/>
    <x v="317"/>
    <x v="1135"/>
    <x v="1064"/>
    <x v="1320"/>
    <x v="36"/>
    <x v="37"/>
    <x v="66"/>
    <x v="70"/>
    <x v="162"/>
    <x v="144"/>
    <x v="0"/>
    <x v="0"/>
    <x v="1"/>
  </r>
  <r>
    <x v="3505"/>
    <x v="2946"/>
    <x v="3133"/>
    <x v="584"/>
    <x v="625"/>
    <x v="476"/>
    <x v="1164"/>
    <x v="45"/>
    <x v="5"/>
    <x v="72"/>
    <x v="53"/>
    <x v="43"/>
    <x v="144"/>
    <x v="0"/>
    <x v="0"/>
    <x v="1"/>
  </r>
  <r>
    <x v="1934"/>
    <x v="3119"/>
    <x v="2415"/>
    <x v="676"/>
    <x v="117"/>
    <x v="986"/>
    <x v="2593"/>
    <x v="20"/>
    <x v="19"/>
    <x v="51"/>
    <x v="17"/>
    <x v="29"/>
    <x v="187"/>
    <x v="0"/>
    <x v="0"/>
    <x v="1"/>
  </r>
  <r>
    <x v="172"/>
    <x v="1094"/>
    <x v="3642"/>
    <x v="108"/>
    <x v="1053"/>
    <x v="784"/>
    <x v="3073"/>
    <x v="36"/>
    <x v="37"/>
    <x v="66"/>
    <x v="70"/>
    <x v="162"/>
    <x v="144"/>
    <x v="0"/>
    <x v="0"/>
    <x v="1"/>
  </r>
  <r>
    <x v="1761"/>
    <x v="2292"/>
    <x v="3039"/>
    <x v="1076"/>
    <x v="802"/>
    <x v="1062"/>
    <x v="3256"/>
    <x v="43"/>
    <x v="45"/>
    <x v="46"/>
    <x v="84"/>
    <x v="84"/>
    <x v="130"/>
    <x v="1"/>
    <x v="0"/>
    <x v="1"/>
  </r>
  <r>
    <x v="2060"/>
    <x v="3134"/>
    <x v="1437"/>
    <x v="605"/>
    <x v="437"/>
    <x v="684"/>
    <x v="2691"/>
    <x v="14"/>
    <x v="13"/>
    <x v="13"/>
    <x v="19"/>
    <x v="15"/>
    <x v="145"/>
    <x v="0"/>
    <x v="0"/>
    <x v="1"/>
  </r>
  <r>
    <x v="3506"/>
    <x v="2866"/>
    <x v="675"/>
    <x v="681"/>
    <x v="739"/>
    <x v="488"/>
    <x v="695"/>
    <x v="16"/>
    <x v="15"/>
    <x v="41"/>
    <x v="22"/>
    <x v="96"/>
    <x v="145"/>
    <x v="0"/>
    <x v="0"/>
    <x v="1"/>
  </r>
  <r>
    <x v="1845"/>
    <x v="3643"/>
    <x v="3615"/>
    <x v="925"/>
    <x v="223"/>
    <x v="588"/>
    <x v="3527"/>
    <x v="13"/>
    <x v="12"/>
    <x v="11"/>
    <x v="16"/>
    <x v="14"/>
    <x v="145"/>
    <x v="0"/>
    <x v="0"/>
    <x v="1"/>
  </r>
  <r>
    <x v="1817"/>
    <x v="2982"/>
    <x v="490"/>
    <x v="376"/>
    <x v="295"/>
    <x v="591"/>
    <x v="2286"/>
    <x v="16"/>
    <x v="15"/>
    <x v="41"/>
    <x v="22"/>
    <x v="96"/>
    <x v="145"/>
    <x v="0"/>
    <x v="0"/>
    <x v="3"/>
  </r>
  <r>
    <x v="3507"/>
    <x v="1053"/>
    <x v="1081"/>
    <x v="949"/>
    <x v="227"/>
    <x v="437"/>
    <x v="3192"/>
    <x v="25"/>
    <x v="24"/>
    <x v="79"/>
    <x v="69"/>
    <x v="39"/>
    <x v="143"/>
    <x v="0"/>
    <x v="0"/>
    <x v="1"/>
  </r>
  <r>
    <x v="3508"/>
    <x v="2365"/>
    <x v="119"/>
    <x v="137"/>
    <x v="1053"/>
    <x v="406"/>
    <x v="3203"/>
    <x v="13"/>
    <x v="12"/>
    <x v="11"/>
    <x v="16"/>
    <x v="148"/>
    <x v="145"/>
    <x v="0"/>
    <x v="0"/>
    <x v="1"/>
  </r>
  <r>
    <x v="41"/>
    <x v="1687"/>
    <x v="194"/>
    <x v="608"/>
    <x v="828"/>
    <x v="477"/>
    <x v="1631"/>
    <x v="31"/>
    <x v="30"/>
    <x v="29"/>
    <x v="60"/>
    <x v="60"/>
    <x v="121"/>
    <x v="0"/>
    <x v="0"/>
    <x v="1"/>
  </r>
  <r>
    <x v="915"/>
    <x v="779"/>
    <x v="1906"/>
    <x v="1154"/>
    <x v="522"/>
    <x v="406"/>
    <x v="2373"/>
    <x v="17"/>
    <x v="16"/>
    <x v="57"/>
    <x v="26"/>
    <x v="11"/>
    <x v="122"/>
    <x v="1"/>
    <x v="0"/>
    <x v="1"/>
  </r>
  <r>
    <x v="1493"/>
    <x v="3211"/>
    <x v="2324"/>
    <x v="526"/>
    <x v="206"/>
    <x v="1064"/>
    <x v="922"/>
    <x v="17"/>
    <x v="16"/>
    <x v="65"/>
    <x v="65"/>
    <x v="25"/>
    <x v="122"/>
    <x v="1"/>
    <x v="0"/>
    <x v="1"/>
  </r>
  <r>
    <x v="2611"/>
    <x v="446"/>
    <x v="3832"/>
    <x v="952"/>
    <x v="1191"/>
    <x v="406"/>
    <x v="403"/>
    <x v="17"/>
    <x v="16"/>
    <x v="85"/>
    <x v="35"/>
    <x v="0"/>
    <x v="122"/>
    <x v="1"/>
    <x v="0"/>
    <x v="1"/>
  </r>
  <r>
    <x v="3526"/>
    <x v="456"/>
    <x v="2516"/>
    <x v="707"/>
    <x v="1053"/>
    <x v="549"/>
    <x v="461"/>
    <x v="17"/>
    <x v="16"/>
    <x v="59"/>
    <x v="29"/>
    <x v="22"/>
    <x v="122"/>
    <x v="1"/>
    <x v="0"/>
    <x v="1"/>
  </r>
  <r>
    <x v="2838"/>
    <x v="464"/>
    <x v="508"/>
    <x v="377"/>
    <x v="908"/>
    <x v="272"/>
    <x v="404"/>
    <x v="17"/>
    <x v="16"/>
    <x v="58"/>
    <x v="28"/>
    <x v="21"/>
    <x v="122"/>
    <x v="1"/>
    <x v="0"/>
    <x v="1"/>
  </r>
  <r>
    <x v="2517"/>
    <x v="847"/>
    <x v="2700"/>
    <x v="109"/>
    <x v="1037"/>
    <x v="402"/>
    <x v="215"/>
    <x v="27"/>
    <x v="26"/>
    <x v="73"/>
    <x v="67"/>
    <x v="71"/>
    <x v="122"/>
    <x v="1"/>
    <x v="0"/>
    <x v="1"/>
  </r>
  <r>
    <x v="2244"/>
    <x v="422"/>
    <x v="1360"/>
    <x v="566"/>
    <x v="739"/>
    <x v="530"/>
    <x v="103"/>
    <x v="17"/>
    <x v="16"/>
    <x v="59"/>
    <x v="29"/>
    <x v="22"/>
    <x v="122"/>
    <x v="1"/>
    <x v="0"/>
    <x v="1"/>
  </r>
  <r>
    <x v="2"/>
    <x v="791"/>
    <x v="1379"/>
    <x v="548"/>
    <x v="695"/>
    <x v="591"/>
    <x v="2292"/>
    <x v="17"/>
    <x v="16"/>
    <x v="65"/>
    <x v="65"/>
    <x v="151"/>
    <x v="122"/>
    <x v="1"/>
    <x v="0"/>
    <x v="1"/>
  </r>
  <r>
    <x v="3834"/>
    <x v="3223"/>
    <x v="1166"/>
    <x v="189"/>
    <x v="381"/>
    <x v="1064"/>
    <x v="603"/>
    <x v="17"/>
    <x v="16"/>
    <x v="65"/>
    <x v="65"/>
    <x v="25"/>
    <x v="122"/>
    <x v="1"/>
    <x v="0"/>
    <x v="1"/>
  </r>
  <r>
    <x v="3527"/>
    <x v="2806"/>
    <x v="1731"/>
    <x v="504"/>
    <x v="89"/>
    <x v="591"/>
    <x v="27"/>
    <x v="17"/>
    <x v="16"/>
    <x v="59"/>
    <x v="29"/>
    <x v="22"/>
    <x v="122"/>
    <x v="1"/>
    <x v="0"/>
    <x v="1"/>
  </r>
  <r>
    <x v="3847"/>
    <x v="699"/>
    <x v="2868"/>
    <x v="407"/>
    <x v="741"/>
    <x v="590"/>
    <x v="1675"/>
    <x v="17"/>
    <x v="16"/>
    <x v="59"/>
    <x v="29"/>
    <x v="22"/>
    <x v="122"/>
    <x v="1"/>
    <x v="0"/>
    <x v="1"/>
  </r>
  <r>
    <x v="1181"/>
    <x v="1170"/>
    <x v="2948"/>
    <x v="276"/>
    <x v="770"/>
    <x v="177"/>
    <x v="3197"/>
    <x v="17"/>
    <x v="16"/>
    <x v="59"/>
    <x v="29"/>
    <x v="22"/>
    <x v="122"/>
    <x v="1"/>
    <x v="0"/>
    <x v="1"/>
  </r>
  <r>
    <x v="3528"/>
    <x v="2805"/>
    <x v="2690"/>
    <x v="160"/>
    <x v="852"/>
    <x v="591"/>
    <x v="381"/>
    <x v="17"/>
    <x v="16"/>
    <x v="60"/>
    <x v="30"/>
    <x v="164"/>
    <x v="122"/>
    <x v="1"/>
    <x v="0"/>
    <x v="1"/>
  </r>
  <r>
    <x v="2097"/>
    <x v="534"/>
    <x v="1075"/>
    <x v="350"/>
    <x v="142"/>
    <x v="406"/>
    <x v="868"/>
    <x v="31"/>
    <x v="30"/>
    <x v="28"/>
    <x v="59"/>
    <x v="75"/>
    <x v="122"/>
    <x v="1"/>
    <x v="0"/>
    <x v="1"/>
  </r>
  <r>
    <x v="211"/>
    <x v="2815"/>
    <x v="333"/>
    <x v="1103"/>
    <x v="846"/>
    <x v="434"/>
    <x v="1372"/>
    <x v="22"/>
    <x v="21"/>
    <x v="62"/>
    <x v="41"/>
    <x v="159"/>
    <x v="122"/>
    <x v="1"/>
    <x v="0"/>
    <x v="1"/>
  </r>
  <r>
    <x v="2560"/>
    <x v="2114"/>
    <x v="2199"/>
    <x v="407"/>
    <x v="555"/>
    <x v="151"/>
    <x v="2199"/>
    <x v="6"/>
    <x v="4"/>
    <x v="2"/>
    <x v="5"/>
    <x v="5"/>
    <x v="128"/>
    <x v="0"/>
    <x v="0"/>
    <x v="1"/>
  </r>
  <r>
    <x v="3529"/>
    <x v="1226"/>
    <x v="853"/>
    <x v="710"/>
    <x v="276"/>
    <x v="814"/>
    <x v="599"/>
    <x v="31"/>
    <x v="30"/>
    <x v="39"/>
    <x v="4"/>
    <x v="6"/>
    <x v="116"/>
    <x v="0"/>
    <x v="0"/>
    <x v="1"/>
  </r>
  <r>
    <x v="2243"/>
    <x v="3517"/>
    <x v="3034"/>
    <x v="423"/>
    <x v="1100"/>
    <x v="1064"/>
    <x v="566"/>
    <x v="31"/>
    <x v="30"/>
    <x v="53"/>
    <x v="63"/>
    <x v="68"/>
    <x v="57"/>
    <x v="1"/>
    <x v="0"/>
    <x v="3"/>
  </r>
  <r>
    <x v="3530"/>
    <x v="1253"/>
    <x v="2120"/>
    <x v="436"/>
    <x v="1039"/>
    <x v="845"/>
    <x v="906"/>
    <x v="44"/>
    <x v="38"/>
    <x v="35"/>
    <x v="76"/>
    <x v="78"/>
    <x v="65"/>
    <x v="1"/>
    <x v="0"/>
    <x v="1"/>
  </r>
  <r>
    <x v="564"/>
    <x v="1376"/>
    <x v="2844"/>
    <x v="874"/>
    <x v="7"/>
    <x v="607"/>
    <x v="1212"/>
    <x v="44"/>
    <x v="38"/>
    <x v="35"/>
    <x v="76"/>
    <x v="78"/>
    <x v="65"/>
    <x v="1"/>
    <x v="0"/>
    <x v="1"/>
  </r>
  <r>
    <x v="1043"/>
    <x v="1862"/>
    <x v="2800"/>
    <x v="972"/>
    <x v="739"/>
    <x v="591"/>
    <x v="2262"/>
    <x v="31"/>
    <x v="30"/>
    <x v="37"/>
    <x v="83"/>
    <x v="70"/>
    <x v="59"/>
    <x v="1"/>
    <x v="0"/>
    <x v="1"/>
  </r>
  <r>
    <x v="2485"/>
    <x v="1995"/>
    <x v="21"/>
    <x v="228"/>
    <x v="1034"/>
    <x v="884"/>
    <x v="1991"/>
    <x v="31"/>
    <x v="30"/>
    <x v="29"/>
    <x v="60"/>
    <x v="60"/>
    <x v="51"/>
    <x v="1"/>
    <x v="0"/>
    <x v="1"/>
  </r>
  <r>
    <x v="2709"/>
    <x v="3643"/>
    <x v="3244"/>
    <x v="186"/>
    <x v="493"/>
    <x v="674"/>
    <x v="3330"/>
    <x v="18"/>
    <x v="17"/>
    <x v="16"/>
    <x v="32"/>
    <x v="27"/>
    <x v="128"/>
    <x v="1"/>
    <x v="0"/>
    <x v="1"/>
  </r>
  <r>
    <x v="506"/>
    <x v="2401"/>
    <x v="592"/>
    <x v="153"/>
    <x v="369"/>
    <x v="23"/>
    <x v="3112"/>
    <x v="31"/>
    <x v="30"/>
    <x v="9"/>
    <x v="13"/>
    <x v="53"/>
    <x v="44"/>
    <x v="1"/>
    <x v="0"/>
    <x v="1"/>
  </r>
  <r>
    <x v="1651"/>
    <x v="2769"/>
    <x v="2778"/>
    <x v="597"/>
    <x v="703"/>
    <x v="713"/>
    <x v="791"/>
    <x v="20"/>
    <x v="19"/>
    <x v="51"/>
    <x v="17"/>
    <x v="29"/>
    <x v="150"/>
    <x v="0"/>
    <x v="0"/>
    <x v="1"/>
  </r>
  <r>
    <x v="1114"/>
    <x v="2109"/>
    <x v="2605"/>
    <x v="340"/>
    <x v="355"/>
    <x v="549"/>
    <x v="2093"/>
    <x v="18"/>
    <x v="17"/>
    <x v="16"/>
    <x v="32"/>
    <x v="27"/>
    <x v="153"/>
    <x v="0"/>
    <x v="0"/>
    <x v="1"/>
  </r>
  <r>
    <x v="766"/>
    <x v="1919"/>
    <x v="2826"/>
    <x v="94"/>
    <x v="838"/>
    <x v="832"/>
    <x v="2101"/>
    <x v="30"/>
    <x v="29"/>
    <x v="31"/>
    <x v="61"/>
    <x v="48"/>
    <x v="153"/>
    <x v="0"/>
    <x v="0"/>
    <x v="1"/>
  </r>
  <r>
    <x v="1422"/>
    <x v="2519"/>
    <x v="1025"/>
    <x v="1083"/>
    <x v="257"/>
    <x v="549"/>
    <x v="1680"/>
    <x v="40"/>
    <x v="42"/>
    <x v="7"/>
    <x v="11"/>
    <x v="123"/>
    <x v="155"/>
    <x v="0"/>
    <x v="0"/>
    <x v="1"/>
  </r>
  <r>
    <x v="1473"/>
    <x v="2965"/>
    <x v="1226"/>
    <x v="300"/>
    <x v="38"/>
    <x v="398"/>
    <x v="1165"/>
    <x v="42"/>
    <x v="44"/>
    <x v="7"/>
    <x v="11"/>
    <x v="124"/>
    <x v="155"/>
    <x v="0"/>
    <x v="0"/>
    <x v="1"/>
  </r>
  <r>
    <x v="378"/>
    <x v="67"/>
    <x v="1267"/>
    <x v="850"/>
    <x v="1244"/>
    <x v="667"/>
    <x v="2976"/>
    <x v="20"/>
    <x v="19"/>
    <x v="17"/>
    <x v="34"/>
    <x v="28"/>
    <x v="155"/>
    <x v="0"/>
    <x v="0"/>
    <x v="1"/>
  </r>
  <r>
    <x v="1762"/>
    <x v="3175"/>
    <x v="240"/>
    <x v="340"/>
    <x v="968"/>
    <x v="3"/>
    <x v="2927"/>
    <x v="18"/>
    <x v="17"/>
    <x v="16"/>
    <x v="32"/>
    <x v="27"/>
    <x v="155"/>
    <x v="0"/>
    <x v="0"/>
    <x v="1"/>
  </r>
  <r>
    <x v="597"/>
    <x v="1897"/>
    <x v="1225"/>
    <x v="129"/>
    <x v="889"/>
    <x v="549"/>
    <x v="2212"/>
    <x v="42"/>
    <x v="44"/>
    <x v="7"/>
    <x v="11"/>
    <x v="124"/>
    <x v="155"/>
    <x v="0"/>
    <x v="0"/>
    <x v="1"/>
  </r>
  <r>
    <x v="1384"/>
    <x v="2984"/>
    <x v="2560"/>
    <x v="833"/>
    <x v="764"/>
    <x v="872"/>
    <x v="1498"/>
    <x v="3"/>
    <x v="1"/>
    <x v="1"/>
    <x v="1"/>
    <x v="2"/>
    <x v="155"/>
    <x v="0"/>
    <x v="0"/>
    <x v="1"/>
  </r>
  <r>
    <x v="1215"/>
    <x v="1502"/>
    <x v="1836"/>
    <x v="364"/>
    <x v="702"/>
    <x v="897"/>
    <x v="1626"/>
    <x v="28"/>
    <x v="27"/>
    <x v="25"/>
    <x v="55"/>
    <x v="45"/>
    <x v="155"/>
    <x v="0"/>
    <x v="0"/>
    <x v="1"/>
  </r>
  <r>
    <x v="901"/>
    <x v="1500"/>
    <x v="1018"/>
    <x v="891"/>
    <x v="568"/>
    <x v="858"/>
    <x v="1277"/>
    <x v="10"/>
    <x v="9"/>
    <x v="7"/>
    <x v="11"/>
    <x v="10"/>
    <x v="155"/>
    <x v="0"/>
    <x v="0"/>
    <x v="1"/>
  </r>
  <r>
    <x v="1474"/>
    <x v="859"/>
    <x v="2730"/>
    <x v="300"/>
    <x v="40"/>
    <x v="591"/>
    <x v="131"/>
    <x v="10"/>
    <x v="9"/>
    <x v="7"/>
    <x v="11"/>
    <x v="124"/>
    <x v="155"/>
    <x v="0"/>
    <x v="0"/>
    <x v="1"/>
  </r>
  <r>
    <x v="3289"/>
    <x v="2334"/>
    <x v="3414"/>
    <x v="16"/>
    <x v="19"/>
    <x v="557"/>
    <x v="2937"/>
    <x v="6"/>
    <x v="4"/>
    <x v="39"/>
    <x v="4"/>
    <x v="6"/>
    <x v="116"/>
    <x v="0"/>
    <x v="0"/>
    <x v="1"/>
  </r>
  <r>
    <x v="2378"/>
    <x v="2124"/>
    <x v="2136"/>
    <x v="594"/>
    <x v="128"/>
    <x v="667"/>
    <x v="2549"/>
    <x v="6"/>
    <x v="4"/>
    <x v="39"/>
    <x v="4"/>
    <x v="6"/>
    <x v="116"/>
    <x v="0"/>
    <x v="0"/>
    <x v="1"/>
  </r>
  <r>
    <x v="3290"/>
    <x v="3115"/>
    <x v="2459"/>
    <x v="693"/>
    <x v="36"/>
    <x v="431"/>
    <x v="2452"/>
    <x v="30"/>
    <x v="29"/>
    <x v="31"/>
    <x v="61"/>
    <x v="48"/>
    <x v="116"/>
    <x v="0"/>
    <x v="0"/>
    <x v="1"/>
  </r>
  <r>
    <x v="1825"/>
    <x v="1738"/>
    <x v="2796"/>
    <x v="501"/>
    <x v="551"/>
    <x v="133"/>
    <x v="1919"/>
    <x v="31"/>
    <x v="30"/>
    <x v="19"/>
    <x v="38"/>
    <x v="58"/>
    <x v="116"/>
    <x v="0"/>
    <x v="0"/>
    <x v="1"/>
  </r>
  <r>
    <x v="3291"/>
    <x v="3643"/>
    <x v="3207"/>
    <x v="548"/>
    <x v="533"/>
    <x v="438"/>
    <x v="3313"/>
    <x v="31"/>
    <x v="30"/>
    <x v="19"/>
    <x v="38"/>
    <x v="58"/>
    <x v="116"/>
    <x v="0"/>
    <x v="0"/>
    <x v="1"/>
  </r>
  <r>
    <x v="2234"/>
    <x v="2371"/>
    <x v="959"/>
    <x v="534"/>
    <x v="28"/>
    <x v="783"/>
    <x v="3178"/>
    <x v="31"/>
    <x v="30"/>
    <x v="19"/>
    <x v="38"/>
    <x v="58"/>
    <x v="116"/>
    <x v="0"/>
    <x v="0"/>
    <x v="1"/>
  </r>
  <r>
    <x v="257"/>
    <x v="496"/>
    <x v="2182"/>
    <x v="914"/>
    <x v="1162"/>
    <x v="424"/>
    <x v="638"/>
    <x v="31"/>
    <x v="30"/>
    <x v="19"/>
    <x v="38"/>
    <x v="141"/>
    <x v="116"/>
    <x v="0"/>
    <x v="0"/>
    <x v="1"/>
  </r>
  <r>
    <x v="2235"/>
    <x v="2372"/>
    <x v="2080"/>
    <x v="1154"/>
    <x v="28"/>
    <x v="783"/>
    <x v="3071"/>
    <x v="31"/>
    <x v="30"/>
    <x v="19"/>
    <x v="38"/>
    <x v="58"/>
    <x v="116"/>
    <x v="0"/>
    <x v="0"/>
    <x v="1"/>
  </r>
  <r>
    <x v="2076"/>
    <x v="386"/>
    <x v="1637"/>
    <x v="872"/>
    <x v="1085"/>
    <x v="752"/>
    <x v="792"/>
    <x v="31"/>
    <x v="30"/>
    <x v="19"/>
    <x v="38"/>
    <x v="141"/>
    <x v="116"/>
    <x v="0"/>
    <x v="0"/>
    <x v="1"/>
  </r>
  <r>
    <x v="1572"/>
    <x v="156"/>
    <x v="2565"/>
    <x v="1065"/>
    <x v="1068"/>
    <x v="183"/>
    <x v="158"/>
    <x v="31"/>
    <x v="30"/>
    <x v="48"/>
    <x v="37"/>
    <x v="57"/>
    <x v="124"/>
    <x v="1"/>
    <x v="0"/>
    <x v="1"/>
  </r>
  <r>
    <x v="3292"/>
    <x v="2139"/>
    <x v="1290"/>
    <x v="916"/>
    <x v="921"/>
    <x v="787"/>
    <x v="2668"/>
    <x v="31"/>
    <x v="30"/>
    <x v="30"/>
    <x v="71"/>
    <x v="66"/>
    <x v="116"/>
    <x v="0"/>
    <x v="0"/>
    <x v="1"/>
  </r>
  <r>
    <x v="3293"/>
    <x v="2315"/>
    <x v="1485"/>
    <x v="137"/>
    <x v="828"/>
    <x v="49"/>
    <x v="3072"/>
    <x v="31"/>
    <x v="30"/>
    <x v="30"/>
    <x v="71"/>
    <x v="66"/>
    <x v="116"/>
    <x v="0"/>
    <x v="0"/>
    <x v="1"/>
  </r>
  <r>
    <x v="1699"/>
    <x v="2274"/>
    <x v="1066"/>
    <x v="556"/>
    <x v="475"/>
    <x v="31"/>
    <x v="2742"/>
    <x v="31"/>
    <x v="30"/>
    <x v="22"/>
    <x v="43"/>
    <x v="61"/>
    <x v="116"/>
    <x v="0"/>
    <x v="0"/>
    <x v="3"/>
  </r>
  <r>
    <x v="3294"/>
    <x v="2108"/>
    <x v="2430"/>
    <x v="55"/>
    <x v="493"/>
    <x v="667"/>
    <x v="2200"/>
    <x v="31"/>
    <x v="30"/>
    <x v="22"/>
    <x v="43"/>
    <x v="61"/>
    <x v="116"/>
    <x v="0"/>
    <x v="0"/>
    <x v="1"/>
  </r>
  <r>
    <x v="2656"/>
    <x v="449"/>
    <x v="881"/>
    <x v="137"/>
    <x v="237"/>
    <x v="555"/>
    <x v="424"/>
    <x v="17"/>
    <x v="16"/>
    <x v="58"/>
    <x v="28"/>
    <x v="21"/>
    <x v="122"/>
    <x v="1"/>
    <x v="0"/>
    <x v="1"/>
  </r>
  <r>
    <x v="337"/>
    <x v="469"/>
    <x v="323"/>
    <x v="605"/>
    <x v="120"/>
    <x v="406"/>
    <x v="525"/>
    <x v="17"/>
    <x v="16"/>
    <x v="58"/>
    <x v="28"/>
    <x v="21"/>
    <x v="122"/>
    <x v="1"/>
    <x v="0"/>
    <x v="1"/>
  </r>
  <r>
    <x v="2218"/>
    <x v="581"/>
    <x v="2309"/>
    <x v="639"/>
    <x v="1166"/>
    <x v="372"/>
    <x v="1174"/>
    <x v="17"/>
    <x v="16"/>
    <x v="56"/>
    <x v="25"/>
    <x v="19"/>
    <x v="122"/>
    <x v="1"/>
    <x v="0"/>
    <x v="1"/>
  </r>
  <r>
    <x v="3295"/>
    <x v="2582"/>
    <x v="3816"/>
    <x v="291"/>
    <x v="676"/>
    <x v="367"/>
    <x v="0"/>
    <x v="46"/>
    <x v="46"/>
    <x v="85"/>
    <x v="35"/>
    <x v="0"/>
    <x v="122"/>
    <x v="1"/>
    <x v="0"/>
    <x v="1"/>
  </r>
  <r>
    <x v="294"/>
    <x v="723"/>
    <x v="885"/>
    <x v="1049"/>
    <x v="739"/>
    <x v="912"/>
    <x v="2029"/>
    <x v="17"/>
    <x v="16"/>
    <x v="57"/>
    <x v="26"/>
    <x v="11"/>
    <x v="122"/>
    <x v="1"/>
    <x v="0"/>
    <x v="1"/>
  </r>
  <r>
    <x v="3296"/>
    <x v="1154"/>
    <x v="2689"/>
    <x v="565"/>
    <x v="821"/>
    <x v="1049"/>
    <x v="2239"/>
    <x v="17"/>
    <x v="16"/>
    <x v="55"/>
    <x v="24"/>
    <x v="20"/>
    <x v="116"/>
    <x v="0"/>
    <x v="0"/>
    <x v="1"/>
  </r>
  <r>
    <x v="3296"/>
    <x v="3291"/>
    <x v="2689"/>
    <x v="565"/>
    <x v="821"/>
    <x v="1049"/>
    <x v="2239"/>
    <x v="17"/>
    <x v="16"/>
    <x v="55"/>
    <x v="24"/>
    <x v="20"/>
    <x v="116"/>
    <x v="0"/>
    <x v="0"/>
    <x v="1"/>
  </r>
  <r>
    <x v="3297"/>
    <x v="3643"/>
    <x v="3171"/>
    <x v="468"/>
    <x v="529"/>
    <x v="994"/>
    <x v="3293"/>
    <x v="17"/>
    <x v="16"/>
    <x v="59"/>
    <x v="29"/>
    <x v="22"/>
    <x v="116"/>
    <x v="0"/>
    <x v="0"/>
    <x v="1"/>
  </r>
  <r>
    <x v="3298"/>
    <x v="1207"/>
    <x v="2851"/>
    <x v="676"/>
    <x v="493"/>
    <x v="572"/>
    <x v="3187"/>
    <x v="17"/>
    <x v="16"/>
    <x v="56"/>
    <x v="25"/>
    <x v="153"/>
    <x v="116"/>
    <x v="0"/>
    <x v="0"/>
    <x v="1"/>
  </r>
  <r>
    <x v="3299"/>
    <x v="497"/>
    <x v="532"/>
    <x v="504"/>
    <x v="1189"/>
    <x v="859"/>
    <x v="501"/>
    <x v="27"/>
    <x v="26"/>
    <x v="73"/>
    <x v="67"/>
    <x v="71"/>
    <x v="116"/>
    <x v="0"/>
    <x v="0"/>
    <x v="1"/>
  </r>
  <r>
    <x v="2539"/>
    <x v="1168"/>
    <x v="2509"/>
    <x v="1089"/>
    <x v="555"/>
    <x v="449"/>
    <x v="3080"/>
    <x v="17"/>
    <x v="16"/>
    <x v="67"/>
    <x v="72"/>
    <x v="73"/>
    <x v="116"/>
    <x v="0"/>
    <x v="0"/>
    <x v="1"/>
  </r>
  <r>
    <x v="2113"/>
    <x v="3643"/>
    <x v="3708"/>
    <x v="850"/>
    <x v="739"/>
    <x v="934"/>
    <x v="3573"/>
    <x v="17"/>
    <x v="16"/>
    <x v="55"/>
    <x v="24"/>
    <x v="20"/>
    <x v="116"/>
    <x v="0"/>
    <x v="0"/>
    <x v="1"/>
  </r>
  <r>
    <x v="3300"/>
    <x v="3628"/>
    <x v="3660"/>
    <x v="339"/>
    <x v="782"/>
    <x v="1064"/>
    <x v="3544"/>
    <x v="41"/>
    <x v="43"/>
    <x v="63"/>
    <x v="45"/>
    <x v="35"/>
    <x v="116"/>
    <x v="0"/>
    <x v="0"/>
    <x v="1"/>
  </r>
  <r>
    <x v="3301"/>
    <x v="3643"/>
    <x v="2052"/>
    <x v="292"/>
    <x v="936"/>
    <x v="372"/>
    <x v="3217"/>
    <x v="17"/>
    <x v="16"/>
    <x v="67"/>
    <x v="72"/>
    <x v="73"/>
    <x v="116"/>
    <x v="0"/>
    <x v="0"/>
    <x v="1"/>
  </r>
  <r>
    <x v="200"/>
    <x v="2123"/>
    <x v="52"/>
    <x v="1154"/>
    <x v="867"/>
    <x v="109"/>
    <x v="2803"/>
    <x v="31"/>
    <x v="30"/>
    <x v="23"/>
    <x v="44"/>
    <x v="62"/>
    <x v="116"/>
    <x v="0"/>
    <x v="0"/>
    <x v="1"/>
  </r>
  <r>
    <x v="3302"/>
    <x v="2349"/>
    <x v="1073"/>
    <x v="146"/>
    <x v="1093"/>
    <x v="109"/>
    <x v="3135"/>
    <x v="31"/>
    <x v="30"/>
    <x v="23"/>
    <x v="44"/>
    <x v="62"/>
    <x v="116"/>
    <x v="0"/>
    <x v="0"/>
    <x v="1"/>
  </r>
  <r>
    <x v="3303"/>
    <x v="3169"/>
    <x v="380"/>
    <x v="872"/>
    <x v="593"/>
    <x v="591"/>
    <x v="2812"/>
    <x v="9"/>
    <x v="8"/>
    <x v="5"/>
    <x v="8"/>
    <x v="9"/>
    <x v="116"/>
    <x v="0"/>
    <x v="0"/>
    <x v="3"/>
  </r>
  <r>
    <x v="3304"/>
    <x v="2428"/>
    <x v="1660"/>
    <x v="1085"/>
    <x v="820"/>
    <x v="680"/>
    <x v="947"/>
    <x v="31"/>
    <x v="30"/>
    <x v="30"/>
    <x v="71"/>
    <x v="66"/>
    <x v="116"/>
    <x v="0"/>
    <x v="0"/>
    <x v="3"/>
  </r>
  <r>
    <x v="136"/>
    <x v="3643"/>
    <x v="3668"/>
    <x v="569"/>
    <x v="305"/>
    <x v="272"/>
    <x v="3551"/>
    <x v="31"/>
    <x v="30"/>
    <x v="14"/>
    <x v="20"/>
    <x v="163"/>
    <x v="116"/>
    <x v="0"/>
    <x v="0"/>
    <x v="1"/>
  </r>
  <r>
    <x v="3305"/>
    <x v="2601"/>
    <x v="3481"/>
    <x v="155"/>
    <x v="111"/>
    <x v="318"/>
    <x v="3464"/>
    <x v="9"/>
    <x v="8"/>
    <x v="5"/>
    <x v="8"/>
    <x v="9"/>
    <x v="116"/>
    <x v="0"/>
    <x v="0"/>
    <x v="1"/>
  </r>
  <r>
    <x v="2856"/>
    <x v="2058"/>
    <x v="591"/>
    <x v="1033"/>
    <x v="1053"/>
    <x v="640"/>
    <x v="2407"/>
    <x v="31"/>
    <x v="30"/>
    <x v="22"/>
    <x v="43"/>
    <x v="61"/>
    <x v="116"/>
    <x v="0"/>
    <x v="0"/>
    <x v="1"/>
  </r>
  <r>
    <x v="3306"/>
    <x v="3643"/>
    <x v="3461"/>
    <x v="109"/>
    <x v="828"/>
    <x v="114"/>
    <x v="3452"/>
    <x v="9"/>
    <x v="8"/>
    <x v="5"/>
    <x v="8"/>
    <x v="9"/>
    <x v="116"/>
    <x v="0"/>
    <x v="0"/>
    <x v="1"/>
  </r>
  <r>
    <x v="3307"/>
    <x v="3643"/>
    <x v="3451"/>
    <x v="100"/>
    <x v="784"/>
    <x v="860"/>
    <x v="3445"/>
    <x v="9"/>
    <x v="8"/>
    <x v="5"/>
    <x v="8"/>
    <x v="9"/>
    <x v="116"/>
    <x v="0"/>
    <x v="0"/>
    <x v="1"/>
  </r>
  <r>
    <x v="1093"/>
    <x v="3643"/>
    <x v="169"/>
    <x v="268"/>
    <x v="117"/>
    <x v="860"/>
    <x v="3211"/>
    <x v="6"/>
    <x v="4"/>
    <x v="39"/>
    <x v="4"/>
    <x v="6"/>
    <x v="116"/>
    <x v="0"/>
    <x v="0"/>
    <x v="1"/>
  </r>
  <r>
    <x v="1583"/>
    <x v="2596"/>
    <x v="1016"/>
    <x v="1001"/>
    <x v="1049"/>
    <x v="549"/>
    <x v="3106"/>
    <x v="6"/>
    <x v="4"/>
    <x v="39"/>
    <x v="4"/>
    <x v="6"/>
    <x v="116"/>
    <x v="0"/>
    <x v="0"/>
    <x v="1"/>
  </r>
  <r>
    <x v="511"/>
    <x v="1223"/>
    <x v="2133"/>
    <x v="850"/>
    <x v="739"/>
    <x v="757"/>
    <x v="260"/>
    <x v="6"/>
    <x v="4"/>
    <x v="39"/>
    <x v="4"/>
    <x v="6"/>
    <x v="116"/>
    <x v="0"/>
    <x v="0"/>
    <x v="1"/>
  </r>
  <r>
    <x v="3308"/>
    <x v="3643"/>
    <x v="3436"/>
    <x v="500"/>
    <x v="250"/>
    <x v="1017"/>
    <x v="3435"/>
    <x v="9"/>
    <x v="8"/>
    <x v="5"/>
    <x v="8"/>
    <x v="9"/>
    <x v="116"/>
    <x v="0"/>
    <x v="0"/>
    <x v="1"/>
  </r>
  <r>
    <x v="2866"/>
    <x v="2073"/>
    <x v="1272"/>
    <x v="269"/>
    <x v="739"/>
    <x v="115"/>
    <x v="2278"/>
    <x v="31"/>
    <x v="30"/>
    <x v="19"/>
    <x v="38"/>
    <x v="58"/>
    <x v="116"/>
    <x v="0"/>
    <x v="0"/>
    <x v="1"/>
  </r>
  <r>
    <x v="1376"/>
    <x v="2243"/>
    <x v="1858"/>
    <x v="789"/>
    <x v="1004"/>
    <x v="904"/>
    <x v="2629"/>
    <x v="31"/>
    <x v="30"/>
    <x v="30"/>
    <x v="71"/>
    <x v="66"/>
    <x v="116"/>
    <x v="0"/>
    <x v="0"/>
    <x v="1"/>
  </r>
  <r>
    <x v="3309"/>
    <x v="2204"/>
    <x v="1855"/>
    <x v="281"/>
    <x v="695"/>
    <x v="372"/>
    <x v="3035"/>
    <x v="31"/>
    <x v="30"/>
    <x v="30"/>
    <x v="71"/>
    <x v="66"/>
    <x v="116"/>
    <x v="0"/>
    <x v="0"/>
    <x v="1"/>
  </r>
  <r>
    <x v="1514"/>
    <x v="2479"/>
    <x v="2747"/>
    <x v="597"/>
    <x v="754"/>
    <x v="286"/>
    <x v="1096"/>
    <x v="24"/>
    <x v="23"/>
    <x v="5"/>
    <x v="8"/>
    <x v="160"/>
    <x v="116"/>
    <x v="0"/>
    <x v="0"/>
    <x v="1"/>
  </r>
  <r>
    <x v="3310"/>
    <x v="2854"/>
    <x v="379"/>
    <x v="815"/>
    <x v="1068"/>
    <x v="549"/>
    <x v="450"/>
    <x v="9"/>
    <x v="8"/>
    <x v="5"/>
    <x v="8"/>
    <x v="9"/>
    <x v="116"/>
    <x v="0"/>
    <x v="0"/>
    <x v="1"/>
  </r>
  <r>
    <x v="3311"/>
    <x v="2203"/>
    <x v="1110"/>
    <x v="793"/>
    <x v="802"/>
    <x v="50"/>
    <x v="2890"/>
    <x v="31"/>
    <x v="30"/>
    <x v="34"/>
    <x v="75"/>
    <x v="67"/>
    <x v="122"/>
    <x v="1"/>
    <x v="0"/>
    <x v="1"/>
  </r>
  <r>
    <x v="2007"/>
    <x v="2669"/>
    <x v="2498"/>
    <x v="627"/>
    <x v="695"/>
    <x v="591"/>
    <x v="295"/>
    <x v="43"/>
    <x v="45"/>
    <x v="46"/>
    <x v="84"/>
    <x v="84"/>
    <x v="124"/>
    <x v="1"/>
    <x v="0"/>
    <x v="1"/>
  </r>
  <r>
    <x v="2178"/>
    <x v="1644"/>
    <x v="1321"/>
    <x v="340"/>
    <x v="1068"/>
    <x v="324"/>
    <x v="1559"/>
    <x v="44"/>
    <x v="38"/>
    <x v="35"/>
    <x v="76"/>
    <x v="78"/>
    <x v="116"/>
    <x v="0"/>
    <x v="0"/>
    <x v="1"/>
  </r>
  <r>
    <x v="1701"/>
    <x v="2378"/>
    <x v="1671"/>
    <x v="607"/>
    <x v="551"/>
    <x v="591"/>
    <x v="3068"/>
    <x v="31"/>
    <x v="30"/>
    <x v="48"/>
    <x v="37"/>
    <x v="57"/>
    <x v="116"/>
    <x v="0"/>
    <x v="0"/>
    <x v="1"/>
  </r>
  <r>
    <x v="1467"/>
    <x v="2287"/>
    <x v="1420"/>
    <x v="61"/>
    <x v="575"/>
    <x v="930"/>
    <x v="3137"/>
    <x v="10"/>
    <x v="9"/>
    <x v="7"/>
    <x v="11"/>
    <x v="10"/>
    <x v="116"/>
    <x v="0"/>
    <x v="0"/>
    <x v="3"/>
  </r>
  <r>
    <x v="3312"/>
    <x v="1293"/>
    <x v="1286"/>
    <x v="822"/>
    <x v="176"/>
    <x v="132"/>
    <x v="1045"/>
    <x v="31"/>
    <x v="30"/>
    <x v="28"/>
    <x v="59"/>
    <x v="75"/>
    <x v="116"/>
    <x v="0"/>
    <x v="0"/>
    <x v="1"/>
  </r>
  <r>
    <x v="275"/>
    <x v="3643"/>
    <x v="3235"/>
    <x v="24"/>
    <x v="846"/>
    <x v="677"/>
    <x v="3326"/>
    <x v="28"/>
    <x v="27"/>
    <x v="25"/>
    <x v="55"/>
    <x v="91"/>
    <x v="116"/>
    <x v="0"/>
    <x v="0"/>
    <x v="1"/>
  </r>
  <r>
    <x v="2225"/>
    <x v="1"/>
    <x v="3399"/>
    <x v="923"/>
    <x v="1208"/>
    <x v="591"/>
    <x v="725"/>
    <x v="46"/>
    <x v="46"/>
    <x v="85"/>
    <x v="35"/>
    <x v="0"/>
    <x v="116"/>
    <x v="0"/>
    <x v="0"/>
    <x v="1"/>
  </r>
  <r>
    <x v="1936"/>
    <x v="3643"/>
    <x v="3612"/>
    <x v="534"/>
    <x v="550"/>
    <x v="912"/>
    <x v="3528"/>
    <x v="28"/>
    <x v="27"/>
    <x v="25"/>
    <x v="55"/>
    <x v="91"/>
    <x v="116"/>
    <x v="0"/>
    <x v="0"/>
    <x v="1"/>
  </r>
  <r>
    <x v="1352"/>
    <x v="3643"/>
    <x v="3610"/>
    <x v="605"/>
    <x v="1154"/>
    <x v="600"/>
    <x v="3526"/>
    <x v="31"/>
    <x v="30"/>
    <x v="48"/>
    <x v="37"/>
    <x v="57"/>
    <x v="116"/>
    <x v="0"/>
    <x v="0"/>
    <x v="1"/>
  </r>
  <r>
    <x v="349"/>
    <x v="3194"/>
    <x v="3604"/>
    <x v="699"/>
    <x v="414"/>
    <x v="651"/>
    <x v="2866"/>
    <x v="31"/>
    <x v="30"/>
    <x v="34"/>
    <x v="75"/>
    <x v="67"/>
    <x v="116"/>
    <x v="0"/>
    <x v="0"/>
    <x v="1"/>
  </r>
  <r>
    <x v="3849"/>
    <x v="2516"/>
    <x v="1139"/>
    <x v="597"/>
    <x v="1068"/>
    <x v="390"/>
    <x v="1723"/>
    <x v="28"/>
    <x v="27"/>
    <x v="25"/>
    <x v="55"/>
    <x v="91"/>
    <x v="116"/>
    <x v="0"/>
    <x v="0"/>
    <x v="1"/>
  </r>
  <r>
    <x v="1356"/>
    <x v="1798"/>
    <x v="3090"/>
    <x v="844"/>
    <x v="882"/>
    <x v="684"/>
    <x v="1927"/>
    <x v="28"/>
    <x v="27"/>
    <x v="25"/>
    <x v="55"/>
    <x v="91"/>
    <x v="116"/>
    <x v="0"/>
    <x v="0"/>
    <x v="1"/>
  </r>
  <r>
    <x v="276"/>
    <x v="3643"/>
    <x v="3234"/>
    <x v="239"/>
    <x v="846"/>
    <x v="677"/>
    <x v="3326"/>
    <x v="28"/>
    <x v="27"/>
    <x v="25"/>
    <x v="55"/>
    <x v="91"/>
    <x v="116"/>
    <x v="0"/>
    <x v="0"/>
    <x v="1"/>
  </r>
  <r>
    <x v="1116"/>
    <x v="1487"/>
    <x v="2134"/>
    <x v="597"/>
    <x v="779"/>
    <x v="406"/>
    <x v="1436"/>
    <x v="28"/>
    <x v="27"/>
    <x v="25"/>
    <x v="55"/>
    <x v="91"/>
    <x v="116"/>
    <x v="0"/>
    <x v="0"/>
    <x v="1"/>
  </r>
  <r>
    <x v="1305"/>
    <x v="2149"/>
    <x v="2650"/>
    <x v="443"/>
    <x v="516"/>
    <x v="757"/>
    <x v="2590"/>
    <x v="31"/>
    <x v="30"/>
    <x v="33"/>
    <x v="66"/>
    <x v="65"/>
    <x v="54"/>
    <x v="1"/>
    <x v="0"/>
    <x v="1"/>
  </r>
  <r>
    <x v="1571"/>
    <x v="1263"/>
    <x v="1495"/>
    <x v="811"/>
    <x v="658"/>
    <x v="858"/>
    <x v="862"/>
    <x v="31"/>
    <x v="30"/>
    <x v="37"/>
    <x v="83"/>
    <x v="70"/>
    <x v="59"/>
    <x v="1"/>
    <x v="0"/>
    <x v="1"/>
  </r>
  <r>
    <x v="2797"/>
    <x v="1867"/>
    <x v="231"/>
    <x v="1138"/>
    <x v="759"/>
    <x v="139"/>
    <x v="2089"/>
    <x v="31"/>
    <x v="30"/>
    <x v="37"/>
    <x v="83"/>
    <x v="70"/>
    <x v="59"/>
    <x v="1"/>
    <x v="0"/>
    <x v="1"/>
  </r>
  <r>
    <x v="2798"/>
    <x v="2563"/>
    <x v="2087"/>
    <x v="1138"/>
    <x v="759"/>
    <x v="264"/>
    <x v="3213"/>
    <x v="31"/>
    <x v="30"/>
    <x v="37"/>
    <x v="83"/>
    <x v="70"/>
    <x v="59"/>
    <x v="1"/>
    <x v="0"/>
    <x v="1"/>
  </r>
  <r>
    <x v="2460"/>
    <x v="2569"/>
    <x v="2935"/>
    <x v="1214"/>
    <x v="759"/>
    <x v="264"/>
    <x v="3241"/>
    <x v="31"/>
    <x v="30"/>
    <x v="37"/>
    <x v="83"/>
    <x v="70"/>
    <x v="59"/>
    <x v="1"/>
    <x v="0"/>
    <x v="1"/>
  </r>
  <r>
    <x v="2722"/>
    <x v="3419"/>
    <x v="2171"/>
    <x v="72"/>
    <x v="445"/>
    <x v="1064"/>
    <x v="1971"/>
    <x v="31"/>
    <x v="30"/>
    <x v="9"/>
    <x v="13"/>
    <x v="170"/>
    <x v="87"/>
    <x v="1"/>
    <x v="0"/>
    <x v="1"/>
  </r>
  <r>
    <x v="293"/>
    <x v="653"/>
    <x v="388"/>
    <x v="1126"/>
    <x v="471"/>
    <x v="390"/>
    <x v="1580"/>
    <x v="31"/>
    <x v="30"/>
    <x v="8"/>
    <x v="12"/>
    <x v="52"/>
    <x v="43"/>
    <x v="1"/>
    <x v="0"/>
    <x v="1"/>
  </r>
  <r>
    <x v="2396"/>
    <x v="2309"/>
    <x v="84"/>
    <x v="1154"/>
    <x v="852"/>
    <x v="591"/>
    <x v="3022"/>
    <x v="31"/>
    <x v="30"/>
    <x v="33"/>
    <x v="66"/>
    <x v="65"/>
    <x v="54"/>
    <x v="1"/>
    <x v="0"/>
    <x v="1"/>
  </r>
  <r>
    <x v="2805"/>
    <x v="2269"/>
    <x v="400"/>
    <x v="616"/>
    <x v="631"/>
    <x v="406"/>
    <x v="3135"/>
    <x v="31"/>
    <x v="30"/>
    <x v="53"/>
    <x v="63"/>
    <x v="103"/>
    <x v="83"/>
    <x v="1"/>
    <x v="0"/>
    <x v="1"/>
  </r>
  <r>
    <x v="3531"/>
    <x v="2347"/>
    <x v="950"/>
    <x v="563"/>
    <x v="1093"/>
    <x v="305"/>
    <x v="3156"/>
    <x v="31"/>
    <x v="30"/>
    <x v="53"/>
    <x v="63"/>
    <x v="68"/>
    <x v="57"/>
    <x v="1"/>
    <x v="0"/>
    <x v="1"/>
  </r>
  <r>
    <x v="2820"/>
    <x v="258"/>
    <x v="1595"/>
    <x v="340"/>
    <x v="1053"/>
    <x v="729"/>
    <x v="492"/>
    <x v="31"/>
    <x v="30"/>
    <x v="53"/>
    <x v="63"/>
    <x v="68"/>
    <x v="57"/>
    <x v="1"/>
    <x v="0"/>
    <x v="1"/>
  </r>
  <r>
    <x v="2819"/>
    <x v="208"/>
    <x v="570"/>
    <x v="1085"/>
    <x v="117"/>
    <x v="183"/>
    <x v="334"/>
    <x v="31"/>
    <x v="30"/>
    <x v="53"/>
    <x v="63"/>
    <x v="68"/>
    <x v="57"/>
    <x v="1"/>
    <x v="0"/>
    <x v="1"/>
  </r>
  <r>
    <x v="2788"/>
    <x v="1311"/>
    <x v="2630"/>
    <x v="271"/>
    <x v="739"/>
    <x v="487"/>
    <x v="1091"/>
    <x v="31"/>
    <x v="30"/>
    <x v="35"/>
    <x v="76"/>
    <x v="78"/>
    <x v="65"/>
    <x v="1"/>
    <x v="0"/>
    <x v="1"/>
  </r>
  <r>
    <x v="2796"/>
    <x v="2682"/>
    <x v="1664"/>
    <x v="504"/>
    <x v="834"/>
    <x v="672"/>
    <x v="266"/>
    <x v="31"/>
    <x v="30"/>
    <x v="53"/>
    <x v="63"/>
    <x v="68"/>
    <x v="57"/>
    <x v="1"/>
    <x v="0"/>
    <x v="1"/>
  </r>
  <r>
    <x v="1574"/>
    <x v="200"/>
    <x v="1882"/>
    <x v="340"/>
    <x v="834"/>
    <x v="672"/>
    <x v="302"/>
    <x v="31"/>
    <x v="30"/>
    <x v="53"/>
    <x v="63"/>
    <x v="68"/>
    <x v="57"/>
    <x v="1"/>
    <x v="0"/>
    <x v="1"/>
  </r>
  <r>
    <x v="1290"/>
    <x v="3434"/>
    <x v="2033"/>
    <x v="52"/>
    <x v="1117"/>
    <x v="1064"/>
    <x v="2527"/>
    <x v="31"/>
    <x v="30"/>
    <x v="9"/>
    <x v="13"/>
    <x v="53"/>
    <x v="44"/>
    <x v="1"/>
    <x v="0"/>
    <x v="1"/>
  </r>
  <r>
    <x v="1407"/>
    <x v="1397"/>
    <x v="2804"/>
    <x v="809"/>
    <x v="846"/>
    <x v="406"/>
    <x v="1309"/>
    <x v="31"/>
    <x v="30"/>
    <x v="36"/>
    <x v="82"/>
    <x v="69"/>
    <x v="57"/>
    <x v="1"/>
    <x v="0"/>
    <x v="1"/>
  </r>
  <r>
    <x v="2202"/>
    <x v="0"/>
    <x v="2842"/>
    <x v="607"/>
    <x v="1000"/>
    <x v="469"/>
    <x v="475"/>
    <x v="31"/>
    <x v="30"/>
    <x v="29"/>
    <x v="60"/>
    <x v="60"/>
    <x v="121"/>
    <x v="1"/>
    <x v="0"/>
    <x v="1"/>
  </r>
  <r>
    <x v="2833"/>
    <x v="2666"/>
    <x v="2219"/>
    <x v="732"/>
    <x v="695"/>
    <x v="404"/>
    <x v="274"/>
    <x v="31"/>
    <x v="30"/>
    <x v="9"/>
    <x v="13"/>
    <x v="201"/>
    <x v="121"/>
    <x v="1"/>
    <x v="0"/>
    <x v="1"/>
  </r>
  <r>
    <x v="3532"/>
    <x v="253"/>
    <x v="3425"/>
    <x v="811"/>
    <x v="936"/>
    <x v="356"/>
    <x v="430"/>
    <x v="31"/>
    <x v="30"/>
    <x v="26"/>
    <x v="57"/>
    <x v="118"/>
    <x v="121"/>
    <x v="1"/>
    <x v="0"/>
    <x v="1"/>
  </r>
  <r>
    <x v="129"/>
    <x v="2342"/>
    <x v="1474"/>
    <x v="1023"/>
    <x v="695"/>
    <x v="406"/>
    <x v="3105"/>
    <x v="31"/>
    <x v="30"/>
    <x v="53"/>
    <x v="63"/>
    <x v="103"/>
    <x v="121"/>
    <x v="1"/>
    <x v="0"/>
    <x v="1"/>
  </r>
  <r>
    <x v="2616"/>
    <x v="1278"/>
    <x v="14"/>
    <x v="881"/>
    <x v="631"/>
    <x v="457"/>
    <x v="856"/>
    <x v="31"/>
    <x v="30"/>
    <x v="8"/>
    <x v="12"/>
    <x v="104"/>
    <x v="121"/>
    <x v="1"/>
    <x v="0"/>
    <x v="1"/>
  </r>
  <r>
    <x v="2470"/>
    <x v="2646"/>
    <x v="220"/>
    <x v="874"/>
    <x v="936"/>
    <x v="692"/>
    <x v="914"/>
    <x v="11"/>
    <x v="10"/>
    <x v="10"/>
    <x v="14"/>
    <x v="12"/>
    <x v="121"/>
    <x v="1"/>
    <x v="0"/>
    <x v="1"/>
  </r>
  <r>
    <x v="3533"/>
    <x v="2684"/>
    <x v="58"/>
    <x v="616"/>
    <x v="258"/>
    <x v="862"/>
    <x v="353"/>
    <x v="31"/>
    <x v="30"/>
    <x v="26"/>
    <x v="57"/>
    <x v="130"/>
    <x v="121"/>
    <x v="1"/>
    <x v="0"/>
    <x v="1"/>
  </r>
  <r>
    <x v="2303"/>
    <x v="2707"/>
    <x v="583"/>
    <x v="397"/>
    <x v="318"/>
    <x v="969"/>
    <x v="434"/>
    <x v="31"/>
    <x v="30"/>
    <x v="9"/>
    <x v="13"/>
    <x v="53"/>
    <x v="121"/>
    <x v="1"/>
    <x v="0"/>
    <x v="1"/>
  </r>
  <r>
    <x v="399"/>
    <x v="2147"/>
    <x v="295"/>
    <x v="1069"/>
    <x v="193"/>
    <x v="272"/>
    <x v="2580"/>
    <x v="44"/>
    <x v="38"/>
    <x v="35"/>
    <x v="76"/>
    <x v="78"/>
    <x v="121"/>
    <x v="1"/>
    <x v="0"/>
    <x v="1"/>
  </r>
  <r>
    <x v="44"/>
    <x v="970"/>
    <x v="541"/>
    <x v="397"/>
    <x v="799"/>
    <x v="667"/>
    <x v="1718"/>
    <x v="4"/>
    <x v="2"/>
    <x v="82"/>
    <x v="2"/>
    <x v="3"/>
    <x v="121"/>
    <x v="1"/>
    <x v="0"/>
    <x v="1"/>
  </r>
  <r>
    <x v="482"/>
    <x v="2647"/>
    <x v="286"/>
    <x v="534"/>
    <x v="288"/>
    <x v="504"/>
    <x v="909"/>
    <x v="31"/>
    <x v="30"/>
    <x v="30"/>
    <x v="71"/>
    <x v="66"/>
    <x v="121"/>
    <x v="1"/>
    <x v="0"/>
    <x v="1"/>
  </r>
  <r>
    <x v="2491"/>
    <x v="2544"/>
    <x v="2212"/>
    <x v="1180"/>
    <x v="739"/>
    <x v="713"/>
    <x v="1887"/>
    <x v="31"/>
    <x v="30"/>
    <x v="53"/>
    <x v="63"/>
    <x v="68"/>
    <x v="121"/>
    <x v="1"/>
    <x v="0"/>
    <x v="1"/>
  </r>
  <r>
    <x v="3534"/>
    <x v="354"/>
    <x v="18"/>
    <x v="597"/>
    <x v="733"/>
    <x v="85"/>
    <x v="697"/>
    <x v="31"/>
    <x v="30"/>
    <x v="8"/>
    <x v="12"/>
    <x v="52"/>
    <x v="121"/>
    <x v="1"/>
    <x v="0"/>
    <x v="1"/>
  </r>
  <r>
    <x v="2170"/>
    <x v="1850"/>
    <x v="477"/>
    <x v="1103"/>
    <x v="348"/>
    <x v="169"/>
    <x v="53"/>
    <x v="44"/>
    <x v="38"/>
    <x v="35"/>
    <x v="76"/>
    <x v="78"/>
    <x v="121"/>
    <x v="1"/>
    <x v="0"/>
    <x v="1"/>
  </r>
  <r>
    <x v="3535"/>
    <x v="256"/>
    <x v="2829"/>
    <x v="605"/>
    <x v="631"/>
    <x v="468"/>
    <x v="480"/>
    <x v="31"/>
    <x v="30"/>
    <x v="33"/>
    <x v="66"/>
    <x v="65"/>
    <x v="121"/>
    <x v="1"/>
    <x v="0"/>
    <x v="1"/>
  </r>
  <r>
    <x v="3536"/>
    <x v="168"/>
    <x v="289"/>
    <x v="850"/>
    <x v="739"/>
    <x v="177"/>
    <x v="193"/>
    <x v="44"/>
    <x v="38"/>
    <x v="35"/>
    <x v="76"/>
    <x v="78"/>
    <x v="121"/>
    <x v="1"/>
    <x v="0"/>
    <x v="1"/>
  </r>
  <r>
    <x v="3537"/>
    <x v="260"/>
    <x v="766"/>
    <x v="566"/>
    <x v="1068"/>
    <x v="936"/>
    <x v="523"/>
    <x v="31"/>
    <x v="30"/>
    <x v="6"/>
    <x v="10"/>
    <x v="137"/>
    <x v="121"/>
    <x v="1"/>
    <x v="0"/>
    <x v="1"/>
  </r>
  <r>
    <x v="3538"/>
    <x v="2667"/>
    <x v="1584"/>
    <x v="597"/>
    <x v="936"/>
    <x v="615"/>
    <x v="249"/>
    <x v="31"/>
    <x v="30"/>
    <x v="6"/>
    <x v="10"/>
    <x v="137"/>
    <x v="121"/>
    <x v="1"/>
    <x v="0"/>
    <x v="1"/>
  </r>
  <r>
    <x v="238"/>
    <x v="2404"/>
    <x v="857"/>
    <x v="614"/>
    <x v="774"/>
    <x v="603"/>
    <x v="521"/>
    <x v="31"/>
    <x v="30"/>
    <x v="29"/>
    <x v="60"/>
    <x v="60"/>
    <x v="121"/>
    <x v="1"/>
    <x v="0"/>
    <x v="1"/>
  </r>
  <r>
    <x v="238"/>
    <x v="3294"/>
    <x v="857"/>
    <x v="614"/>
    <x v="774"/>
    <x v="603"/>
    <x v="521"/>
    <x v="31"/>
    <x v="30"/>
    <x v="29"/>
    <x v="60"/>
    <x v="60"/>
    <x v="121"/>
    <x v="1"/>
    <x v="0"/>
    <x v="1"/>
  </r>
  <r>
    <x v="3539"/>
    <x v="1983"/>
    <x v="2393"/>
    <x v="909"/>
    <x v="1068"/>
    <x v="974"/>
    <x v="2041"/>
    <x v="31"/>
    <x v="30"/>
    <x v="9"/>
    <x v="13"/>
    <x v="201"/>
    <x v="121"/>
    <x v="1"/>
    <x v="0"/>
    <x v="1"/>
  </r>
  <r>
    <x v="3540"/>
    <x v="292"/>
    <x v="1805"/>
    <x v="1168"/>
    <x v="733"/>
    <x v="406"/>
    <x v="605"/>
    <x v="31"/>
    <x v="30"/>
    <x v="9"/>
    <x v="13"/>
    <x v="170"/>
    <x v="121"/>
    <x v="1"/>
    <x v="0"/>
    <x v="1"/>
  </r>
  <r>
    <x v="3541"/>
    <x v="305"/>
    <x v="1242"/>
    <x v="597"/>
    <x v="854"/>
    <x v="757"/>
    <x v="637"/>
    <x v="31"/>
    <x v="30"/>
    <x v="52"/>
    <x v="39"/>
    <x v="59"/>
    <x v="121"/>
    <x v="1"/>
    <x v="0"/>
    <x v="1"/>
  </r>
  <r>
    <x v="1089"/>
    <x v="3603"/>
    <x v="3511"/>
    <x v="1005"/>
    <x v="1196"/>
    <x v="380"/>
    <x v="2857"/>
    <x v="31"/>
    <x v="30"/>
    <x v="33"/>
    <x v="66"/>
    <x v="65"/>
    <x v="121"/>
    <x v="1"/>
    <x v="0"/>
    <x v="1"/>
  </r>
  <r>
    <x v="527"/>
    <x v="2029"/>
    <x v="1038"/>
    <x v="752"/>
    <x v="1068"/>
    <x v="485"/>
    <x v="2284"/>
    <x v="31"/>
    <x v="30"/>
    <x v="9"/>
    <x v="13"/>
    <x v="170"/>
    <x v="121"/>
    <x v="1"/>
    <x v="0"/>
    <x v="1"/>
  </r>
  <r>
    <x v="3542"/>
    <x v="1395"/>
    <x v="1500"/>
    <x v="471"/>
    <x v="733"/>
    <x v="1035"/>
    <x v="1432"/>
    <x v="31"/>
    <x v="30"/>
    <x v="37"/>
    <x v="83"/>
    <x v="70"/>
    <x v="121"/>
    <x v="1"/>
    <x v="0"/>
    <x v="1"/>
  </r>
  <r>
    <x v="756"/>
    <x v="2238"/>
    <x v="1433"/>
    <x v="1049"/>
    <x v="174"/>
    <x v="302"/>
    <x v="2779"/>
    <x v="31"/>
    <x v="30"/>
    <x v="9"/>
    <x v="13"/>
    <x v="53"/>
    <x v="121"/>
    <x v="1"/>
    <x v="0"/>
    <x v="1"/>
  </r>
  <r>
    <x v="1029"/>
    <x v="2608"/>
    <x v="2220"/>
    <x v="563"/>
    <x v="1109"/>
    <x v="320"/>
    <x v="530"/>
    <x v="31"/>
    <x v="30"/>
    <x v="8"/>
    <x v="12"/>
    <x v="52"/>
    <x v="121"/>
    <x v="1"/>
    <x v="0"/>
    <x v="1"/>
  </r>
  <r>
    <x v="1306"/>
    <x v="2055"/>
    <x v="1803"/>
    <x v="344"/>
    <x v="130"/>
    <x v="1063"/>
    <x v="2369"/>
    <x v="31"/>
    <x v="30"/>
    <x v="8"/>
    <x v="12"/>
    <x v="52"/>
    <x v="121"/>
    <x v="1"/>
    <x v="0"/>
    <x v="1"/>
  </r>
  <r>
    <x v="2521"/>
    <x v="1438"/>
    <x v="2741"/>
    <x v="85"/>
    <x v="1068"/>
    <x v="688"/>
    <x v="1511"/>
    <x v="31"/>
    <x v="30"/>
    <x v="9"/>
    <x v="13"/>
    <x v="193"/>
    <x v="121"/>
    <x v="1"/>
    <x v="0"/>
    <x v="1"/>
  </r>
  <r>
    <x v="930"/>
    <x v="2"/>
    <x v="2756"/>
    <x v="109"/>
    <x v="739"/>
    <x v="408"/>
    <x v="672"/>
    <x v="31"/>
    <x v="30"/>
    <x v="8"/>
    <x v="12"/>
    <x v="52"/>
    <x v="121"/>
    <x v="1"/>
    <x v="0"/>
    <x v="1"/>
  </r>
  <r>
    <x v="499"/>
    <x v="1732"/>
    <x v="2377"/>
    <x v="26"/>
    <x v="263"/>
    <x v="372"/>
    <x v="2017"/>
    <x v="31"/>
    <x v="30"/>
    <x v="8"/>
    <x v="12"/>
    <x v="52"/>
    <x v="121"/>
    <x v="1"/>
    <x v="0"/>
    <x v="1"/>
  </r>
  <r>
    <x v="3543"/>
    <x v="1847"/>
    <x v="68"/>
    <x v="582"/>
    <x v="609"/>
    <x v="590"/>
    <x v="1934"/>
    <x v="31"/>
    <x v="30"/>
    <x v="53"/>
    <x v="63"/>
    <x v="176"/>
    <x v="121"/>
    <x v="1"/>
    <x v="0"/>
    <x v="1"/>
  </r>
  <r>
    <x v="3544"/>
    <x v="1597"/>
    <x v="828"/>
    <x v="597"/>
    <x v="880"/>
    <x v="684"/>
    <x v="1433"/>
    <x v="31"/>
    <x v="30"/>
    <x v="29"/>
    <x v="60"/>
    <x v="60"/>
    <x v="121"/>
    <x v="1"/>
    <x v="0"/>
    <x v="1"/>
  </r>
  <r>
    <x v="1322"/>
    <x v="2708"/>
    <x v="1662"/>
    <x v="159"/>
    <x v="36"/>
    <x v="383"/>
    <x v="504"/>
    <x v="31"/>
    <x v="30"/>
    <x v="29"/>
    <x v="60"/>
    <x v="88"/>
    <x v="121"/>
    <x v="1"/>
    <x v="0"/>
    <x v="1"/>
  </r>
  <r>
    <x v="828"/>
    <x v="1272"/>
    <x v="666"/>
    <x v="925"/>
    <x v="49"/>
    <x v="738"/>
    <x v="975"/>
    <x v="31"/>
    <x v="30"/>
    <x v="26"/>
    <x v="57"/>
    <x v="118"/>
    <x v="121"/>
    <x v="1"/>
    <x v="0"/>
    <x v="1"/>
  </r>
  <r>
    <x v="3545"/>
    <x v="3026"/>
    <x v="1326"/>
    <x v="1040"/>
    <x v="631"/>
    <x v="591"/>
    <x v="1732"/>
    <x v="44"/>
    <x v="38"/>
    <x v="35"/>
    <x v="76"/>
    <x v="78"/>
    <x v="121"/>
    <x v="1"/>
    <x v="0"/>
    <x v="1"/>
  </r>
  <r>
    <x v="3546"/>
    <x v="2343"/>
    <x v="1303"/>
    <x v="355"/>
    <x v="1053"/>
    <x v="591"/>
    <x v="2871"/>
    <x v="31"/>
    <x v="30"/>
    <x v="49"/>
    <x v="47"/>
    <x v="196"/>
    <x v="121"/>
    <x v="1"/>
    <x v="0"/>
    <x v="1"/>
  </r>
  <r>
    <x v="3547"/>
    <x v="1674"/>
    <x v="2934"/>
    <x v="46"/>
    <x v="593"/>
    <x v="591"/>
    <x v="1713"/>
    <x v="31"/>
    <x v="30"/>
    <x v="53"/>
    <x v="63"/>
    <x v="68"/>
    <x v="121"/>
    <x v="1"/>
    <x v="0"/>
    <x v="1"/>
  </r>
  <r>
    <x v="2365"/>
    <x v="2174"/>
    <x v="1091"/>
    <x v="811"/>
    <x v="250"/>
    <x v="616"/>
    <x v="2795"/>
    <x v="31"/>
    <x v="30"/>
    <x v="37"/>
    <x v="83"/>
    <x v="70"/>
    <x v="121"/>
    <x v="1"/>
    <x v="0"/>
    <x v="1"/>
  </r>
  <r>
    <x v="2390"/>
    <x v="1361"/>
    <x v="1679"/>
    <x v="171"/>
    <x v="1236"/>
    <x v="684"/>
    <x v="1193"/>
    <x v="31"/>
    <x v="30"/>
    <x v="33"/>
    <x v="66"/>
    <x v="65"/>
    <x v="121"/>
    <x v="1"/>
    <x v="0"/>
    <x v="1"/>
  </r>
  <r>
    <x v="858"/>
    <x v="3350"/>
    <x v="877"/>
    <x v="469"/>
    <x v="781"/>
    <x v="1064"/>
    <x v="2335"/>
    <x v="31"/>
    <x v="30"/>
    <x v="49"/>
    <x v="47"/>
    <x v="63"/>
    <x v="121"/>
    <x v="1"/>
    <x v="0"/>
    <x v="1"/>
  </r>
  <r>
    <x v="3548"/>
    <x v="228"/>
    <x v="640"/>
    <x v="566"/>
    <x v="17"/>
    <x v="549"/>
    <x v="407"/>
    <x v="31"/>
    <x v="30"/>
    <x v="8"/>
    <x v="12"/>
    <x v="52"/>
    <x v="121"/>
    <x v="1"/>
    <x v="0"/>
    <x v="1"/>
  </r>
  <r>
    <x v="2567"/>
    <x v="2761"/>
    <x v="401"/>
    <x v="566"/>
    <x v="250"/>
    <x v="200"/>
    <x v="803"/>
    <x v="31"/>
    <x v="30"/>
    <x v="9"/>
    <x v="13"/>
    <x v="193"/>
    <x v="121"/>
    <x v="1"/>
    <x v="0"/>
    <x v="1"/>
  </r>
  <r>
    <x v="1613"/>
    <x v="203"/>
    <x v="2285"/>
    <x v="597"/>
    <x v="191"/>
    <x v="405"/>
    <x v="298"/>
    <x v="31"/>
    <x v="30"/>
    <x v="37"/>
    <x v="83"/>
    <x v="70"/>
    <x v="121"/>
    <x v="1"/>
    <x v="0"/>
    <x v="1"/>
  </r>
  <r>
    <x v="1187"/>
    <x v="2763"/>
    <x v="281"/>
    <x v="597"/>
    <x v="176"/>
    <x v="932"/>
    <x v="811"/>
    <x v="31"/>
    <x v="30"/>
    <x v="33"/>
    <x v="66"/>
    <x v="65"/>
    <x v="121"/>
    <x v="1"/>
    <x v="0"/>
    <x v="1"/>
  </r>
  <r>
    <x v="1048"/>
    <x v="3455"/>
    <x v="3236"/>
    <x v="1261"/>
    <x v="138"/>
    <x v="1064"/>
    <x v="1106"/>
    <x v="31"/>
    <x v="30"/>
    <x v="6"/>
    <x v="10"/>
    <x v="51"/>
    <x v="121"/>
    <x v="1"/>
    <x v="0"/>
    <x v="1"/>
  </r>
  <r>
    <x v="3549"/>
    <x v="3593"/>
    <x v="3717"/>
    <x v="1265"/>
    <x v="936"/>
    <x v="1010"/>
    <x v="2368"/>
    <x v="31"/>
    <x v="30"/>
    <x v="53"/>
    <x v="63"/>
    <x v="176"/>
    <x v="121"/>
    <x v="1"/>
    <x v="0"/>
    <x v="1"/>
  </r>
  <r>
    <x v="2304"/>
    <x v="1789"/>
    <x v="1639"/>
    <x v="504"/>
    <x v="141"/>
    <x v="394"/>
    <x v="511"/>
    <x v="31"/>
    <x v="30"/>
    <x v="26"/>
    <x v="57"/>
    <x v="64"/>
    <x v="121"/>
    <x v="1"/>
    <x v="0"/>
    <x v="1"/>
  </r>
  <r>
    <x v="1359"/>
    <x v="1986"/>
    <x v="593"/>
    <x v="1077"/>
    <x v="551"/>
    <x v="115"/>
    <x v="1983"/>
    <x v="31"/>
    <x v="30"/>
    <x v="53"/>
    <x v="63"/>
    <x v="68"/>
    <x v="121"/>
    <x v="1"/>
    <x v="0"/>
    <x v="1"/>
  </r>
  <r>
    <x v="922"/>
    <x v="1481"/>
    <x v="1511"/>
    <x v="952"/>
    <x v="903"/>
    <x v="200"/>
    <x v="1209"/>
    <x v="28"/>
    <x v="27"/>
    <x v="40"/>
    <x v="56"/>
    <x v="46"/>
    <x v="121"/>
    <x v="1"/>
    <x v="0"/>
    <x v="1"/>
  </r>
  <r>
    <x v="1884"/>
    <x v="191"/>
    <x v="70"/>
    <x v="566"/>
    <x v="529"/>
    <x v="721"/>
    <x v="282"/>
    <x v="31"/>
    <x v="30"/>
    <x v="29"/>
    <x v="60"/>
    <x v="60"/>
    <x v="121"/>
    <x v="1"/>
    <x v="0"/>
    <x v="1"/>
  </r>
  <r>
    <x v="30"/>
    <x v="178"/>
    <x v="1234"/>
    <x v="548"/>
    <x v="1068"/>
    <x v="386"/>
    <x v="254"/>
    <x v="31"/>
    <x v="30"/>
    <x v="52"/>
    <x v="39"/>
    <x v="59"/>
    <x v="121"/>
    <x v="1"/>
    <x v="0"/>
    <x v="1"/>
  </r>
  <r>
    <x v="493"/>
    <x v="147"/>
    <x v="2653"/>
    <x v="570"/>
    <x v="1057"/>
    <x v="660"/>
    <x v="164"/>
    <x v="31"/>
    <x v="30"/>
    <x v="33"/>
    <x v="66"/>
    <x v="65"/>
    <x v="121"/>
    <x v="1"/>
    <x v="0"/>
    <x v="1"/>
  </r>
  <r>
    <x v="3550"/>
    <x v="3585"/>
    <x v="3526"/>
    <x v="65"/>
    <x v="569"/>
    <x v="1064"/>
    <x v="2336"/>
    <x v="11"/>
    <x v="10"/>
    <x v="10"/>
    <x v="14"/>
    <x v="12"/>
    <x v="121"/>
    <x v="1"/>
    <x v="0"/>
    <x v="1"/>
  </r>
  <r>
    <x v="3551"/>
    <x v="3643"/>
    <x v="1699"/>
    <x v="74"/>
    <x v="1068"/>
    <x v="591"/>
    <x v="3236"/>
    <x v="31"/>
    <x v="30"/>
    <x v="9"/>
    <x v="13"/>
    <x v="170"/>
    <x v="121"/>
    <x v="1"/>
    <x v="0"/>
    <x v="1"/>
  </r>
  <r>
    <x v="2581"/>
    <x v="125"/>
    <x v="1297"/>
    <x v="415"/>
    <x v="828"/>
    <x v="240"/>
    <x v="176"/>
    <x v="31"/>
    <x v="30"/>
    <x v="53"/>
    <x v="63"/>
    <x v="68"/>
    <x v="121"/>
    <x v="1"/>
    <x v="0"/>
    <x v="1"/>
  </r>
  <r>
    <x v="2009"/>
    <x v="2734"/>
    <x v="1415"/>
    <x v="264"/>
    <x v="936"/>
    <x v="1043"/>
    <x v="590"/>
    <x v="31"/>
    <x v="30"/>
    <x v="52"/>
    <x v="39"/>
    <x v="59"/>
    <x v="121"/>
    <x v="1"/>
    <x v="0"/>
    <x v="1"/>
  </r>
  <r>
    <x v="1712"/>
    <x v="288"/>
    <x v="1654"/>
    <x v="548"/>
    <x v="852"/>
    <x v="295"/>
    <x v="598"/>
    <x v="31"/>
    <x v="30"/>
    <x v="26"/>
    <x v="57"/>
    <x v="64"/>
    <x v="121"/>
    <x v="1"/>
    <x v="0"/>
    <x v="1"/>
  </r>
  <r>
    <x v="1393"/>
    <x v="1409"/>
    <x v="1314"/>
    <x v="148"/>
    <x v="1034"/>
    <x v="667"/>
    <x v="1672"/>
    <x v="31"/>
    <x v="30"/>
    <x v="37"/>
    <x v="83"/>
    <x v="70"/>
    <x v="121"/>
    <x v="1"/>
    <x v="0"/>
    <x v="1"/>
  </r>
  <r>
    <x v="3552"/>
    <x v="363"/>
    <x v="1604"/>
    <x v="742"/>
    <x v="493"/>
    <x v="372"/>
    <x v="759"/>
    <x v="31"/>
    <x v="30"/>
    <x v="9"/>
    <x v="13"/>
    <x v="53"/>
    <x v="121"/>
    <x v="1"/>
    <x v="0"/>
    <x v="1"/>
  </r>
  <r>
    <x v="2394"/>
    <x v="336"/>
    <x v="469"/>
    <x v="789"/>
    <x v="243"/>
    <x v="591"/>
    <x v="650"/>
    <x v="31"/>
    <x v="30"/>
    <x v="33"/>
    <x v="66"/>
    <x v="65"/>
    <x v="121"/>
    <x v="1"/>
    <x v="0"/>
    <x v="1"/>
  </r>
  <r>
    <x v="3553"/>
    <x v="1230"/>
    <x v="1024"/>
    <x v="616"/>
    <x v="543"/>
    <x v="473"/>
    <x v="883"/>
    <x v="31"/>
    <x v="30"/>
    <x v="8"/>
    <x v="12"/>
    <x v="52"/>
    <x v="121"/>
    <x v="1"/>
    <x v="0"/>
    <x v="1"/>
  </r>
  <r>
    <x v="3554"/>
    <x v="1784"/>
    <x v="1796"/>
    <x v="1093"/>
    <x v="1077"/>
    <x v="578"/>
    <x v="486"/>
    <x v="31"/>
    <x v="30"/>
    <x v="52"/>
    <x v="39"/>
    <x v="59"/>
    <x v="121"/>
    <x v="1"/>
    <x v="0"/>
    <x v="1"/>
  </r>
  <r>
    <x v="554"/>
    <x v="351"/>
    <x v="2047"/>
    <x v="566"/>
    <x v="1113"/>
    <x v="153"/>
    <x v="852"/>
    <x v="31"/>
    <x v="30"/>
    <x v="8"/>
    <x v="12"/>
    <x v="52"/>
    <x v="121"/>
    <x v="1"/>
    <x v="0"/>
    <x v="1"/>
  </r>
  <r>
    <x v="3555"/>
    <x v="2081"/>
    <x v="3630"/>
    <x v="573"/>
    <x v="73"/>
    <x v="755"/>
    <x v="2402"/>
    <x v="31"/>
    <x v="30"/>
    <x v="8"/>
    <x v="12"/>
    <x v="52"/>
    <x v="121"/>
    <x v="1"/>
    <x v="0"/>
    <x v="1"/>
  </r>
  <r>
    <x v="325"/>
    <x v="3402"/>
    <x v="1983"/>
    <x v="502"/>
    <x v="581"/>
    <x v="1064"/>
    <x v="1230"/>
    <x v="11"/>
    <x v="10"/>
    <x v="10"/>
    <x v="14"/>
    <x v="12"/>
    <x v="121"/>
    <x v="1"/>
    <x v="0"/>
    <x v="1"/>
  </r>
  <r>
    <x v="3556"/>
    <x v="105"/>
    <x v="581"/>
    <x v="340"/>
    <x v="355"/>
    <x v="406"/>
    <x v="67"/>
    <x v="31"/>
    <x v="30"/>
    <x v="9"/>
    <x v="13"/>
    <x v="53"/>
    <x v="121"/>
    <x v="1"/>
    <x v="0"/>
    <x v="1"/>
  </r>
  <r>
    <x v="3557"/>
    <x v="2344"/>
    <x v="2128"/>
    <x v="811"/>
    <x v="48"/>
    <x v="440"/>
    <x v="3077"/>
    <x v="31"/>
    <x v="30"/>
    <x v="29"/>
    <x v="60"/>
    <x v="60"/>
    <x v="121"/>
    <x v="1"/>
    <x v="0"/>
    <x v="1"/>
  </r>
  <r>
    <x v="2461"/>
    <x v="1380"/>
    <x v="1487"/>
    <x v="197"/>
    <x v="575"/>
    <x v="713"/>
    <x v="1220"/>
    <x v="31"/>
    <x v="30"/>
    <x v="49"/>
    <x v="47"/>
    <x v="63"/>
    <x v="121"/>
    <x v="1"/>
    <x v="0"/>
    <x v="1"/>
  </r>
  <r>
    <x v="2556"/>
    <x v="2397"/>
    <x v="637"/>
    <x v="707"/>
    <x v="1053"/>
    <x v="688"/>
    <x v="3138"/>
    <x v="31"/>
    <x v="30"/>
    <x v="28"/>
    <x v="59"/>
    <x v="75"/>
    <x v="185"/>
    <x v="0"/>
    <x v="0"/>
    <x v="1"/>
  </r>
  <r>
    <x v="2040"/>
    <x v="2145"/>
    <x v="564"/>
    <x v="1173"/>
    <x v="933"/>
    <x v="754"/>
    <x v="1817"/>
    <x v="31"/>
    <x v="30"/>
    <x v="3"/>
    <x v="6"/>
    <x v="7"/>
    <x v="14"/>
    <x v="1"/>
    <x v="0"/>
    <x v="1"/>
  </r>
  <r>
    <x v="3558"/>
    <x v="91"/>
    <x v="3292"/>
    <x v="607"/>
    <x v="307"/>
    <x v="879"/>
    <x v="335"/>
    <x v="31"/>
    <x v="30"/>
    <x v="53"/>
    <x v="63"/>
    <x v="68"/>
    <x v="57"/>
    <x v="1"/>
    <x v="0"/>
    <x v="1"/>
  </r>
  <r>
    <x v="3559"/>
    <x v="3492"/>
    <x v="3149"/>
    <x v="1048"/>
    <x v="379"/>
    <x v="587"/>
    <x v="2936"/>
    <x v="9"/>
    <x v="8"/>
    <x v="5"/>
    <x v="8"/>
    <x v="9"/>
    <x v="128"/>
    <x v="1"/>
    <x v="0"/>
    <x v="1"/>
  </r>
  <r>
    <x v="3560"/>
    <x v="1791"/>
    <x v="3404"/>
    <x v="88"/>
    <x v="362"/>
    <x v="451"/>
    <x v="2663"/>
    <x v="31"/>
    <x v="30"/>
    <x v="19"/>
    <x v="38"/>
    <x v="58"/>
    <x v="49"/>
    <x v="1"/>
    <x v="0"/>
    <x v="1"/>
  </r>
  <r>
    <x v="188"/>
    <x v="2011"/>
    <x v="2815"/>
    <x v="822"/>
    <x v="802"/>
    <x v="667"/>
    <x v="2307"/>
    <x v="31"/>
    <x v="30"/>
    <x v="18"/>
    <x v="36"/>
    <x v="56"/>
    <x v="128"/>
    <x v="1"/>
    <x v="0"/>
    <x v="1"/>
  </r>
  <r>
    <x v="3561"/>
    <x v="3597"/>
    <x v="3645"/>
    <x v="484"/>
    <x v="1108"/>
    <x v="1064"/>
    <x v="2882"/>
    <x v="31"/>
    <x v="30"/>
    <x v="26"/>
    <x v="57"/>
    <x v="64"/>
    <x v="128"/>
    <x v="1"/>
    <x v="0"/>
    <x v="1"/>
  </r>
  <r>
    <x v="3562"/>
    <x v="3398"/>
    <x v="3486"/>
    <x v="967"/>
    <x v="1138"/>
    <x v="1064"/>
    <x v="2964"/>
    <x v="6"/>
    <x v="4"/>
    <x v="39"/>
    <x v="4"/>
    <x v="6"/>
    <x v="128"/>
    <x v="1"/>
    <x v="0"/>
    <x v="1"/>
  </r>
  <r>
    <x v="1265"/>
    <x v="2757"/>
    <x v="618"/>
    <x v="400"/>
    <x v="1210"/>
    <x v="372"/>
    <x v="790"/>
    <x v="31"/>
    <x v="30"/>
    <x v="19"/>
    <x v="38"/>
    <x v="141"/>
    <x v="128"/>
    <x v="1"/>
    <x v="0"/>
    <x v="1"/>
  </r>
  <r>
    <x v="1861"/>
    <x v="2188"/>
    <x v="458"/>
    <x v="61"/>
    <x v="936"/>
    <x v="1054"/>
    <x v="2610"/>
    <x v="31"/>
    <x v="30"/>
    <x v="53"/>
    <x v="63"/>
    <x v="103"/>
    <x v="128"/>
    <x v="1"/>
    <x v="0"/>
    <x v="1"/>
  </r>
  <r>
    <x v="2523"/>
    <x v="225"/>
    <x v="649"/>
    <x v="400"/>
    <x v="1026"/>
    <x v="969"/>
    <x v="393"/>
    <x v="31"/>
    <x v="30"/>
    <x v="30"/>
    <x v="71"/>
    <x v="66"/>
    <x v="128"/>
    <x v="1"/>
    <x v="0"/>
    <x v="1"/>
  </r>
  <r>
    <x v="299"/>
    <x v="2683"/>
    <x v="280"/>
    <x v="1048"/>
    <x v="36"/>
    <x v="691"/>
    <x v="350"/>
    <x v="31"/>
    <x v="30"/>
    <x v="32"/>
    <x v="64"/>
    <x v="192"/>
    <x v="128"/>
    <x v="1"/>
    <x v="0"/>
    <x v="1"/>
  </r>
  <r>
    <x v="541"/>
    <x v="3643"/>
    <x v="3501"/>
    <x v="637"/>
    <x v="593"/>
    <x v="181"/>
    <x v="3476"/>
    <x v="31"/>
    <x v="30"/>
    <x v="22"/>
    <x v="43"/>
    <x v="61"/>
    <x v="128"/>
    <x v="1"/>
    <x v="0"/>
    <x v="1"/>
  </r>
  <r>
    <x v="2728"/>
    <x v="2333"/>
    <x v="1516"/>
    <x v="281"/>
    <x v="817"/>
    <x v="372"/>
    <x v="3065"/>
    <x v="6"/>
    <x v="4"/>
    <x v="39"/>
    <x v="4"/>
    <x v="6"/>
    <x v="13"/>
    <x v="1"/>
    <x v="0"/>
    <x v="1"/>
  </r>
  <r>
    <x v="3563"/>
    <x v="846"/>
    <x v="1958"/>
    <x v="259"/>
    <x v="529"/>
    <x v="549"/>
    <x v="263"/>
    <x v="39"/>
    <x v="41"/>
    <x v="83"/>
    <x v="81"/>
    <x v="82"/>
    <x v="128"/>
    <x v="1"/>
    <x v="0"/>
    <x v="1"/>
  </r>
  <r>
    <x v="260"/>
    <x v="2715"/>
    <x v="274"/>
    <x v="1041"/>
    <x v="73"/>
    <x v="470"/>
    <x v="484"/>
    <x v="30"/>
    <x v="29"/>
    <x v="31"/>
    <x v="61"/>
    <x v="48"/>
    <x v="128"/>
    <x v="1"/>
    <x v="0"/>
    <x v="1"/>
  </r>
  <r>
    <x v="2354"/>
    <x v="1368"/>
    <x v="2077"/>
    <x v="409"/>
    <x v="139"/>
    <x v="32"/>
    <x v="1480"/>
    <x v="31"/>
    <x v="30"/>
    <x v="19"/>
    <x v="38"/>
    <x v="141"/>
    <x v="128"/>
    <x v="1"/>
    <x v="0"/>
    <x v="1"/>
  </r>
  <r>
    <x v="2211"/>
    <x v="2846"/>
    <x v="2093"/>
    <x v="597"/>
    <x v="955"/>
    <x v="22"/>
    <x v="446"/>
    <x v="31"/>
    <x v="30"/>
    <x v="36"/>
    <x v="82"/>
    <x v="69"/>
    <x v="128"/>
    <x v="1"/>
    <x v="0"/>
    <x v="1"/>
  </r>
  <r>
    <x v="3564"/>
    <x v="220"/>
    <x v="2396"/>
    <x v="789"/>
    <x v="102"/>
    <x v="688"/>
    <x v="337"/>
    <x v="31"/>
    <x v="30"/>
    <x v="12"/>
    <x v="18"/>
    <x v="54"/>
    <x v="128"/>
    <x v="1"/>
    <x v="0"/>
    <x v="1"/>
  </r>
  <r>
    <x v="3565"/>
    <x v="2490"/>
    <x v="2295"/>
    <x v="597"/>
    <x v="982"/>
    <x v="119"/>
    <x v="1544"/>
    <x v="6"/>
    <x v="4"/>
    <x v="39"/>
    <x v="4"/>
    <x v="6"/>
    <x v="128"/>
    <x v="1"/>
    <x v="0"/>
    <x v="1"/>
  </r>
  <r>
    <x v="3566"/>
    <x v="1567"/>
    <x v="92"/>
    <x v="400"/>
    <x v="636"/>
    <x v="521"/>
    <x v="1474"/>
    <x v="31"/>
    <x v="30"/>
    <x v="50"/>
    <x v="9"/>
    <x v="50"/>
    <x v="128"/>
    <x v="1"/>
    <x v="0"/>
    <x v="1"/>
  </r>
  <r>
    <x v="3567"/>
    <x v="1267"/>
    <x v="673"/>
    <x v="879"/>
    <x v="1074"/>
    <x v="591"/>
    <x v="544"/>
    <x v="6"/>
    <x v="4"/>
    <x v="39"/>
    <x v="4"/>
    <x v="6"/>
    <x v="128"/>
    <x v="1"/>
    <x v="0"/>
    <x v="1"/>
  </r>
  <r>
    <x v="2586"/>
    <x v="2191"/>
    <x v="1313"/>
    <x v="972"/>
    <x v="913"/>
    <x v="869"/>
    <x v="2664"/>
    <x v="31"/>
    <x v="30"/>
    <x v="34"/>
    <x v="75"/>
    <x v="67"/>
    <x v="128"/>
    <x v="1"/>
    <x v="0"/>
    <x v="1"/>
  </r>
  <r>
    <x v="3568"/>
    <x v="1541"/>
    <x v="3177"/>
    <x v="1069"/>
    <x v="739"/>
    <x v="488"/>
    <x v="2370"/>
    <x v="6"/>
    <x v="4"/>
    <x v="39"/>
    <x v="4"/>
    <x v="6"/>
    <x v="128"/>
    <x v="1"/>
    <x v="0"/>
    <x v="1"/>
  </r>
  <r>
    <x v="2404"/>
    <x v="2937"/>
    <x v="1672"/>
    <x v="789"/>
    <x v="1272"/>
    <x v="677"/>
    <x v="1021"/>
    <x v="30"/>
    <x v="29"/>
    <x v="31"/>
    <x v="61"/>
    <x v="48"/>
    <x v="128"/>
    <x v="1"/>
    <x v="0"/>
    <x v="1"/>
  </r>
  <r>
    <x v="2702"/>
    <x v="2489"/>
    <x v="2785"/>
    <x v="701"/>
    <x v="493"/>
    <x v="1018"/>
    <x v="2317"/>
    <x v="38"/>
    <x v="40"/>
    <x v="24"/>
    <x v="46"/>
    <x v="36"/>
    <x v="128"/>
    <x v="1"/>
    <x v="0"/>
    <x v="1"/>
  </r>
  <r>
    <x v="1555"/>
    <x v="1739"/>
    <x v="2783"/>
    <x v="1168"/>
    <x v="738"/>
    <x v="1034"/>
    <x v="1725"/>
    <x v="31"/>
    <x v="30"/>
    <x v="23"/>
    <x v="44"/>
    <x v="62"/>
    <x v="128"/>
    <x v="1"/>
    <x v="0"/>
    <x v="1"/>
  </r>
  <r>
    <x v="3569"/>
    <x v="1853"/>
    <x v="246"/>
    <x v="1224"/>
    <x v="595"/>
    <x v="457"/>
    <x v="2012"/>
    <x v="31"/>
    <x v="30"/>
    <x v="18"/>
    <x v="36"/>
    <x v="56"/>
    <x v="47"/>
    <x v="1"/>
    <x v="0"/>
    <x v="1"/>
  </r>
  <r>
    <x v="1434"/>
    <x v="3069"/>
    <x v="1406"/>
    <x v="360"/>
    <x v="767"/>
    <x v="591"/>
    <x v="2127"/>
    <x v="9"/>
    <x v="8"/>
    <x v="5"/>
    <x v="8"/>
    <x v="9"/>
    <x v="128"/>
    <x v="1"/>
    <x v="0"/>
    <x v="1"/>
  </r>
  <r>
    <x v="3570"/>
    <x v="214"/>
    <x v="46"/>
    <x v="605"/>
    <x v="1093"/>
    <x v="977"/>
    <x v="364"/>
    <x v="31"/>
    <x v="30"/>
    <x v="19"/>
    <x v="38"/>
    <x v="136"/>
    <x v="128"/>
    <x v="1"/>
    <x v="0"/>
    <x v="1"/>
  </r>
  <r>
    <x v="1852"/>
    <x v="2168"/>
    <x v="2481"/>
    <x v="872"/>
    <x v="817"/>
    <x v="889"/>
    <x v="2615"/>
    <x v="6"/>
    <x v="4"/>
    <x v="2"/>
    <x v="5"/>
    <x v="5"/>
    <x v="114"/>
    <x v="0"/>
    <x v="0"/>
    <x v="1"/>
  </r>
  <r>
    <x v="2393"/>
    <x v="1631"/>
    <x v="800"/>
    <x v="829"/>
    <x v="1170"/>
    <x v="591"/>
    <x v="1497"/>
    <x v="31"/>
    <x v="30"/>
    <x v="18"/>
    <x v="36"/>
    <x v="56"/>
    <x v="171"/>
    <x v="0"/>
    <x v="0"/>
    <x v="1"/>
  </r>
  <r>
    <x v="120"/>
    <x v="3643"/>
    <x v="769"/>
    <x v="276"/>
    <x v="83"/>
    <x v="565"/>
    <x v="3204"/>
    <x v="28"/>
    <x v="27"/>
    <x v="25"/>
    <x v="55"/>
    <x v="91"/>
    <x v="116"/>
    <x v="0"/>
    <x v="0"/>
    <x v="1"/>
  </r>
  <r>
    <x v="1779"/>
    <x v="3643"/>
    <x v="3417"/>
    <x v="71"/>
    <x v="551"/>
    <x v="586"/>
    <x v="3426"/>
    <x v="28"/>
    <x v="27"/>
    <x v="34"/>
    <x v="75"/>
    <x v="67"/>
    <x v="116"/>
    <x v="0"/>
    <x v="0"/>
    <x v="1"/>
  </r>
  <r>
    <x v="1015"/>
    <x v="1573"/>
    <x v="659"/>
    <x v="370"/>
    <x v="743"/>
    <x v="74"/>
    <x v="1427"/>
    <x v="31"/>
    <x v="30"/>
    <x v="28"/>
    <x v="59"/>
    <x v="75"/>
    <x v="116"/>
    <x v="0"/>
    <x v="0"/>
    <x v="1"/>
  </r>
  <r>
    <x v="2023"/>
    <x v="1774"/>
    <x v="3383"/>
    <x v="562"/>
    <x v="1112"/>
    <x v="824"/>
    <x v="2321"/>
    <x v="28"/>
    <x v="27"/>
    <x v="25"/>
    <x v="55"/>
    <x v="91"/>
    <x v="116"/>
    <x v="0"/>
    <x v="0"/>
    <x v="1"/>
  </r>
  <r>
    <x v="3313"/>
    <x v="679"/>
    <x v="316"/>
    <x v="597"/>
    <x v="529"/>
    <x v="866"/>
    <x v="1789"/>
    <x v="17"/>
    <x v="16"/>
    <x v="55"/>
    <x v="24"/>
    <x v="20"/>
    <x v="116"/>
    <x v="0"/>
    <x v="0"/>
    <x v="1"/>
  </r>
  <r>
    <x v="3314"/>
    <x v="3257"/>
    <x v="977"/>
    <x v="1176"/>
    <x v="793"/>
    <x v="1064"/>
    <x v="1368"/>
    <x v="17"/>
    <x v="16"/>
    <x v="59"/>
    <x v="29"/>
    <x v="22"/>
    <x v="116"/>
    <x v="0"/>
    <x v="0"/>
    <x v="1"/>
  </r>
  <r>
    <x v="2351"/>
    <x v="520"/>
    <x v="725"/>
    <x v="186"/>
    <x v="1085"/>
    <x v="552"/>
    <x v="900"/>
    <x v="17"/>
    <x v="16"/>
    <x v="65"/>
    <x v="65"/>
    <x v="126"/>
    <x v="116"/>
    <x v="0"/>
    <x v="0"/>
    <x v="1"/>
  </r>
  <r>
    <x v="3315"/>
    <x v="1183"/>
    <x v="3000"/>
    <x v="300"/>
    <x v="476"/>
    <x v="511"/>
    <x v="556"/>
    <x v="17"/>
    <x v="16"/>
    <x v="60"/>
    <x v="30"/>
    <x v="23"/>
    <x v="116"/>
    <x v="0"/>
    <x v="0"/>
    <x v="1"/>
  </r>
  <r>
    <x v="3316"/>
    <x v="3643"/>
    <x v="3665"/>
    <x v="952"/>
    <x v="571"/>
    <x v="591"/>
    <x v="3547"/>
    <x v="17"/>
    <x v="16"/>
    <x v="55"/>
    <x v="24"/>
    <x v="20"/>
    <x v="116"/>
    <x v="0"/>
    <x v="0"/>
    <x v="1"/>
  </r>
  <r>
    <x v="1010"/>
    <x v="3643"/>
    <x v="3648"/>
    <x v="480"/>
    <x v="243"/>
    <x v="488"/>
    <x v="3540"/>
    <x v="17"/>
    <x v="16"/>
    <x v="65"/>
    <x v="65"/>
    <x v="25"/>
    <x v="116"/>
    <x v="0"/>
    <x v="0"/>
    <x v="1"/>
  </r>
  <r>
    <x v="1011"/>
    <x v="3643"/>
    <x v="3647"/>
    <x v="548"/>
    <x v="243"/>
    <x v="488"/>
    <x v="3540"/>
    <x v="17"/>
    <x v="16"/>
    <x v="65"/>
    <x v="65"/>
    <x v="25"/>
    <x v="116"/>
    <x v="0"/>
    <x v="0"/>
    <x v="1"/>
  </r>
  <r>
    <x v="2217"/>
    <x v="3643"/>
    <x v="3651"/>
    <x v="1222"/>
    <x v="112"/>
    <x v="434"/>
    <x v="3542"/>
    <x v="17"/>
    <x v="16"/>
    <x v="56"/>
    <x v="25"/>
    <x v="19"/>
    <x v="116"/>
    <x v="0"/>
    <x v="0"/>
    <x v="1"/>
  </r>
  <r>
    <x v="1168"/>
    <x v="3643"/>
    <x v="3494"/>
    <x v="687"/>
    <x v="374"/>
    <x v="640"/>
    <x v="3469"/>
    <x v="17"/>
    <x v="16"/>
    <x v="60"/>
    <x v="30"/>
    <x v="164"/>
    <x v="116"/>
    <x v="0"/>
    <x v="0"/>
    <x v="1"/>
  </r>
  <r>
    <x v="1552"/>
    <x v="1209"/>
    <x v="3476"/>
    <x v="665"/>
    <x v="451"/>
    <x v="811"/>
    <x v="3460"/>
    <x v="41"/>
    <x v="43"/>
    <x v="63"/>
    <x v="45"/>
    <x v="35"/>
    <x v="116"/>
    <x v="0"/>
    <x v="0"/>
    <x v="1"/>
  </r>
  <r>
    <x v="2571"/>
    <x v="1210"/>
    <x v="3475"/>
    <x v="510"/>
    <x v="451"/>
    <x v="811"/>
    <x v="3460"/>
    <x v="41"/>
    <x v="43"/>
    <x v="63"/>
    <x v="45"/>
    <x v="35"/>
    <x v="116"/>
    <x v="0"/>
    <x v="0"/>
    <x v="1"/>
  </r>
  <r>
    <x v="3317"/>
    <x v="3643"/>
    <x v="1998"/>
    <x v="1154"/>
    <x v="1057"/>
    <x v="431"/>
    <x v="3186"/>
    <x v="17"/>
    <x v="16"/>
    <x v="60"/>
    <x v="30"/>
    <x v="164"/>
    <x v="116"/>
    <x v="0"/>
    <x v="0"/>
    <x v="1"/>
  </r>
  <r>
    <x v="2631"/>
    <x v="822"/>
    <x v="2157"/>
    <x v="539"/>
    <x v="551"/>
    <x v="217"/>
    <x v="2772"/>
    <x v="17"/>
    <x v="16"/>
    <x v="60"/>
    <x v="30"/>
    <x v="164"/>
    <x v="116"/>
    <x v="0"/>
    <x v="0"/>
    <x v="1"/>
  </r>
  <r>
    <x v="3223"/>
    <x v="36"/>
    <x v="2520"/>
    <x v="42"/>
    <x v="900"/>
    <x v="272"/>
    <x v="3079"/>
    <x v="22"/>
    <x v="21"/>
    <x v="62"/>
    <x v="41"/>
    <x v="32"/>
    <x v="116"/>
    <x v="0"/>
    <x v="0"/>
    <x v="1"/>
  </r>
  <r>
    <x v="133"/>
    <x v="28"/>
    <x v="1535"/>
    <x v="42"/>
    <x v="126"/>
    <x v="65"/>
    <x v="2699"/>
    <x v="22"/>
    <x v="21"/>
    <x v="62"/>
    <x v="41"/>
    <x v="32"/>
    <x v="116"/>
    <x v="0"/>
    <x v="0"/>
    <x v="1"/>
  </r>
  <r>
    <x v="3318"/>
    <x v="2631"/>
    <x v="3376"/>
    <x v="1253"/>
    <x v="713"/>
    <x v="764"/>
    <x v="3406"/>
    <x v="17"/>
    <x v="16"/>
    <x v="57"/>
    <x v="26"/>
    <x v="11"/>
    <x v="116"/>
    <x v="0"/>
    <x v="0"/>
    <x v="1"/>
  </r>
  <r>
    <x v="3318"/>
    <x v="3564"/>
    <x v="3376"/>
    <x v="1253"/>
    <x v="713"/>
    <x v="764"/>
    <x v="3406"/>
    <x v="17"/>
    <x v="16"/>
    <x v="57"/>
    <x v="26"/>
    <x v="11"/>
    <x v="116"/>
    <x v="0"/>
    <x v="0"/>
    <x v="1"/>
  </r>
  <r>
    <x v="1890"/>
    <x v="1159"/>
    <x v="3174"/>
    <x v="432"/>
    <x v="549"/>
    <x v="336"/>
    <x v="3027"/>
    <x v="17"/>
    <x v="16"/>
    <x v="57"/>
    <x v="26"/>
    <x v="11"/>
    <x v="116"/>
    <x v="0"/>
    <x v="0"/>
    <x v="1"/>
  </r>
  <r>
    <x v="2853"/>
    <x v="807"/>
    <x v="2313"/>
    <x v="340"/>
    <x v="695"/>
    <x v="549"/>
    <x v="2503"/>
    <x v="17"/>
    <x v="16"/>
    <x v="60"/>
    <x v="30"/>
    <x v="23"/>
    <x v="116"/>
    <x v="0"/>
    <x v="0"/>
    <x v="1"/>
  </r>
  <r>
    <x v="1146"/>
    <x v="1160"/>
    <x v="1961"/>
    <x v="1008"/>
    <x v="852"/>
    <x v="90"/>
    <x v="3145"/>
    <x v="17"/>
    <x v="16"/>
    <x v="57"/>
    <x v="26"/>
    <x v="11"/>
    <x v="116"/>
    <x v="0"/>
    <x v="0"/>
    <x v="1"/>
  </r>
  <r>
    <x v="2147"/>
    <x v="3643"/>
    <x v="3763"/>
    <x v="512"/>
    <x v="287"/>
    <x v="406"/>
    <x v="3597"/>
    <x v="43"/>
    <x v="45"/>
    <x v="38"/>
    <x v="85"/>
    <x v="83"/>
    <x v="128"/>
    <x v="1"/>
    <x v="0"/>
    <x v="1"/>
  </r>
  <r>
    <x v="2507"/>
    <x v="3643"/>
    <x v="3318"/>
    <x v="676"/>
    <x v="132"/>
    <x v="343"/>
    <x v="3375"/>
    <x v="31"/>
    <x v="30"/>
    <x v="29"/>
    <x v="60"/>
    <x v="60"/>
    <x v="116"/>
    <x v="0"/>
    <x v="0"/>
    <x v="1"/>
  </r>
  <r>
    <x v="3319"/>
    <x v="2641"/>
    <x v="1435"/>
    <x v="597"/>
    <x v="1050"/>
    <x v="265"/>
    <x v="307"/>
    <x v="11"/>
    <x v="10"/>
    <x v="10"/>
    <x v="14"/>
    <x v="12"/>
    <x v="116"/>
    <x v="0"/>
    <x v="0"/>
    <x v="1"/>
  </r>
  <r>
    <x v="3320"/>
    <x v="3403"/>
    <x v="2003"/>
    <x v="490"/>
    <x v="585"/>
    <x v="1064"/>
    <x v="1696"/>
    <x v="11"/>
    <x v="10"/>
    <x v="10"/>
    <x v="14"/>
    <x v="12"/>
    <x v="116"/>
    <x v="0"/>
    <x v="0"/>
    <x v="1"/>
  </r>
  <r>
    <x v="3321"/>
    <x v="3335"/>
    <x v="224"/>
    <x v="48"/>
    <x v="488"/>
    <x v="1064"/>
    <x v="3028"/>
    <x v="11"/>
    <x v="10"/>
    <x v="10"/>
    <x v="14"/>
    <x v="12"/>
    <x v="116"/>
    <x v="0"/>
    <x v="0"/>
    <x v="1"/>
  </r>
  <r>
    <x v="3322"/>
    <x v="3061"/>
    <x v="3083"/>
    <x v="771"/>
    <x v="529"/>
    <x v="549"/>
    <x v="3243"/>
    <x v="31"/>
    <x v="30"/>
    <x v="49"/>
    <x v="47"/>
    <x v="63"/>
    <x v="116"/>
    <x v="0"/>
    <x v="0"/>
    <x v="1"/>
  </r>
  <r>
    <x v="3323"/>
    <x v="3643"/>
    <x v="3378"/>
    <x v="267"/>
    <x v="873"/>
    <x v="303"/>
    <x v="3409"/>
    <x v="31"/>
    <x v="30"/>
    <x v="29"/>
    <x v="60"/>
    <x v="60"/>
    <x v="116"/>
    <x v="0"/>
    <x v="0"/>
    <x v="1"/>
  </r>
  <r>
    <x v="162"/>
    <x v="1874"/>
    <x v="587"/>
    <x v="953"/>
    <x v="579"/>
    <x v="585"/>
    <x v="2279"/>
    <x v="31"/>
    <x v="30"/>
    <x v="9"/>
    <x v="13"/>
    <x v="53"/>
    <x v="116"/>
    <x v="0"/>
    <x v="0"/>
    <x v="1"/>
  </r>
  <r>
    <x v="318"/>
    <x v="1752"/>
    <x v="216"/>
    <x v="398"/>
    <x v="94"/>
    <x v="897"/>
    <x v="1984"/>
    <x v="31"/>
    <x v="30"/>
    <x v="9"/>
    <x v="13"/>
    <x v="53"/>
    <x v="116"/>
    <x v="0"/>
    <x v="0"/>
    <x v="1"/>
  </r>
  <r>
    <x v="3324"/>
    <x v="2740"/>
    <x v="217"/>
    <x v="137"/>
    <x v="284"/>
    <x v="457"/>
    <x v="677"/>
    <x v="31"/>
    <x v="30"/>
    <x v="9"/>
    <x v="13"/>
    <x v="53"/>
    <x v="116"/>
    <x v="0"/>
    <x v="0"/>
    <x v="1"/>
  </r>
  <r>
    <x v="3325"/>
    <x v="2454"/>
    <x v="3217"/>
    <x v="446"/>
    <x v="342"/>
    <x v="897"/>
    <x v="3317"/>
    <x v="31"/>
    <x v="30"/>
    <x v="9"/>
    <x v="13"/>
    <x v="170"/>
    <x v="116"/>
    <x v="0"/>
    <x v="0"/>
    <x v="1"/>
  </r>
  <r>
    <x v="3326"/>
    <x v="3643"/>
    <x v="3257"/>
    <x v="549"/>
    <x v="9"/>
    <x v="372"/>
    <x v="3336"/>
    <x v="31"/>
    <x v="30"/>
    <x v="9"/>
    <x v="13"/>
    <x v="53"/>
    <x v="116"/>
    <x v="0"/>
    <x v="0"/>
    <x v="1"/>
  </r>
  <r>
    <x v="3327"/>
    <x v="3643"/>
    <x v="3293"/>
    <x v="118"/>
    <x v="1224"/>
    <x v="684"/>
    <x v="3359"/>
    <x v="31"/>
    <x v="30"/>
    <x v="9"/>
    <x v="13"/>
    <x v="170"/>
    <x v="116"/>
    <x v="0"/>
    <x v="0"/>
    <x v="1"/>
  </r>
  <r>
    <x v="1924"/>
    <x v="1989"/>
    <x v="1667"/>
    <x v="357"/>
    <x v="1068"/>
    <x v="457"/>
    <x v="2117"/>
    <x v="31"/>
    <x v="30"/>
    <x v="52"/>
    <x v="39"/>
    <x v="59"/>
    <x v="116"/>
    <x v="0"/>
    <x v="0"/>
    <x v="1"/>
  </r>
  <r>
    <x v="3328"/>
    <x v="300"/>
    <x v="433"/>
    <x v="1023"/>
    <x v="571"/>
    <x v="922"/>
    <x v="576"/>
    <x v="31"/>
    <x v="30"/>
    <x v="19"/>
    <x v="38"/>
    <x v="58"/>
    <x v="128"/>
    <x v="1"/>
    <x v="0"/>
    <x v="1"/>
  </r>
  <r>
    <x v="2663"/>
    <x v="3643"/>
    <x v="3722"/>
    <x v="412"/>
    <x v="739"/>
    <x v="1064"/>
    <x v="1582"/>
    <x v="31"/>
    <x v="30"/>
    <x v="29"/>
    <x v="60"/>
    <x v="88"/>
    <x v="121"/>
    <x v="1"/>
    <x v="0"/>
    <x v="1"/>
  </r>
  <r>
    <x v="3268"/>
    <x v="1452"/>
    <x v="476"/>
    <x v="534"/>
    <x v="621"/>
    <x v="591"/>
    <x v="1215"/>
    <x v="44"/>
    <x v="38"/>
    <x v="35"/>
    <x v="76"/>
    <x v="78"/>
    <x v="121"/>
    <x v="1"/>
    <x v="0"/>
    <x v="1"/>
  </r>
  <r>
    <x v="3329"/>
    <x v="3275"/>
    <x v="1666"/>
    <x v="731"/>
    <x v="419"/>
    <x v="1064"/>
    <x v="1406"/>
    <x v="31"/>
    <x v="30"/>
    <x v="37"/>
    <x v="83"/>
    <x v="70"/>
    <x v="121"/>
    <x v="1"/>
    <x v="0"/>
    <x v="1"/>
  </r>
  <r>
    <x v="1911"/>
    <x v="8"/>
    <x v="2389"/>
    <x v="753"/>
    <x v="1149"/>
    <x v="126"/>
    <x v="655"/>
    <x v="31"/>
    <x v="30"/>
    <x v="12"/>
    <x v="18"/>
    <x v="117"/>
    <x v="121"/>
    <x v="1"/>
    <x v="0"/>
    <x v="1"/>
  </r>
  <r>
    <x v="1099"/>
    <x v="137"/>
    <x v="277"/>
    <x v="129"/>
    <x v="1179"/>
    <x v="667"/>
    <x v="36"/>
    <x v="30"/>
    <x v="29"/>
    <x v="31"/>
    <x v="61"/>
    <x v="48"/>
    <x v="128"/>
    <x v="1"/>
    <x v="0"/>
    <x v="1"/>
  </r>
  <r>
    <x v="3330"/>
    <x v="236"/>
    <x v="2634"/>
    <x v="1048"/>
    <x v="551"/>
    <x v="372"/>
    <x v="366"/>
    <x v="32"/>
    <x v="33"/>
    <x v="31"/>
    <x v="61"/>
    <x v="179"/>
    <x v="128"/>
    <x v="1"/>
    <x v="0"/>
    <x v="1"/>
  </r>
  <r>
    <x v="2482"/>
    <x v="198"/>
    <x v="3125"/>
    <x v="1194"/>
    <x v="115"/>
    <x v="83"/>
    <x v="133"/>
    <x v="31"/>
    <x v="30"/>
    <x v="32"/>
    <x v="64"/>
    <x v="189"/>
    <x v="128"/>
    <x v="1"/>
    <x v="0"/>
    <x v="1"/>
  </r>
  <r>
    <x v="931"/>
    <x v="2465"/>
    <x v="2063"/>
    <x v="137"/>
    <x v="295"/>
    <x v="274"/>
    <x v="1174"/>
    <x v="16"/>
    <x v="15"/>
    <x v="15"/>
    <x v="21"/>
    <x v="16"/>
    <x v="128"/>
    <x v="1"/>
    <x v="0"/>
    <x v="1"/>
  </r>
  <r>
    <x v="3331"/>
    <x v="1137"/>
    <x v="890"/>
    <x v="1203"/>
    <x v="256"/>
    <x v="406"/>
    <x v="3111"/>
    <x v="17"/>
    <x v="16"/>
    <x v="71"/>
    <x v="27"/>
    <x v="106"/>
    <x v="122"/>
    <x v="1"/>
    <x v="0"/>
    <x v="1"/>
  </r>
  <r>
    <x v="3332"/>
    <x v="3000"/>
    <x v="47"/>
    <x v="504"/>
    <x v="936"/>
    <x v="200"/>
    <x v="1576"/>
    <x v="21"/>
    <x v="20"/>
    <x v="20"/>
    <x v="40"/>
    <x v="31"/>
    <x v="116"/>
    <x v="0"/>
    <x v="0"/>
    <x v="1"/>
  </r>
  <r>
    <x v="3333"/>
    <x v="3643"/>
    <x v="3353"/>
    <x v="811"/>
    <x v="1141"/>
    <x v="699"/>
    <x v="3390"/>
    <x v="21"/>
    <x v="20"/>
    <x v="20"/>
    <x v="40"/>
    <x v="31"/>
    <x v="116"/>
    <x v="0"/>
    <x v="0"/>
    <x v="1"/>
  </r>
  <r>
    <x v="3334"/>
    <x v="3643"/>
    <x v="3712"/>
    <x v="511"/>
    <x v="211"/>
    <x v="143"/>
    <x v="3576"/>
    <x v="41"/>
    <x v="43"/>
    <x v="63"/>
    <x v="45"/>
    <x v="35"/>
    <x v="116"/>
    <x v="0"/>
    <x v="0"/>
    <x v="1"/>
  </r>
  <r>
    <x v="3211"/>
    <x v="2766"/>
    <x v="2644"/>
    <x v="1045"/>
    <x v="365"/>
    <x v="1023"/>
    <x v="882"/>
    <x v="31"/>
    <x v="30"/>
    <x v="48"/>
    <x v="37"/>
    <x v="57"/>
    <x v="121"/>
    <x v="1"/>
    <x v="0"/>
    <x v="1"/>
  </r>
  <r>
    <x v="2674"/>
    <x v="2909"/>
    <x v="3342"/>
    <x v="137"/>
    <x v="930"/>
    <x v="817"/>
    <x v="2442"/>
    <x v="31"/>
    <x v="30"/>
    <x v="9"/>
    <x v="13"/>
    <x v="201"/>
    <x v="121"/>
    <x v="1"/>
    <x v="0"/>
    <x v="1"/>
  </r>
  <r>
    <x v="2662"/>
    <x v="2686"/>
    <x v="1596"/>
    <x v="228"/>
    <x v="1031"/>
    <x v="434"/>
    <x v="31"/>
    <x v="31"/>
    <x v="30"/>
    <x v="9"/>
    <x v="13"/>
    <x v="53"/>
    <x v="121"/>
    <x v="1"/>
    <x v="0"/>
    <x v="1"/>
  </r>
  <r>
    <x v="2191"/>
    <x v="927"/>
    <x v="2729"/>
    <x v="243"/>
    <x v="772"/>
    <x v="897"/>
    <x v="1234"/>
    <x v="25"/>
    <x v="24"/>
    <x v="79"/>
    <x v="69"/>
    <x v="39"/>
    <x v="121"/>
    <x v="1"/>
    <x v="0"/>
    <x v="1"/>
  </r>
  <r>
    <x v="3335"/>
    <x v="2235"/>
    <x v="1496"/>
    <x v="42"/>
    <x v="255"/>
    <x v="488"/>
    <x v="2887"/>
    <x v="31"/>
    <x v="30"/>
    <x v="36"/>
    <x v="82"/>
    <x v="69"/>
    <x v="121"/>
    <x v="1"/>
    <x v="0"/>
    <x v="1"/>
  </r>
  <r>
    <x v="3336"/>
    <x v="128"/>
    <x v="1856"/>
    <x v="1069"/>
    <x v="115"/>
    <x v="872"/>
    <x v="159"/>
    <x v="31"/>
    <x v="30"/>
    <x v="53"/>
    <x v="63"/>
    <x v="176"/>
    <x v="121"/>
    <x v="1"/>
    <x v="0"/>
    <x v="1"/>
  </r>
  <r>
    <x v="2237"/>
    <x v="2612"/>
    <x v="3260"/>
    <x v="872"/>
    <x v="923"/>
    <x v="372"/>
    <x v="2233"/>
    <x v="31"/>
    <x v="30"/>
    <x v="30"/>
    <x v="71"/>
    <x v="66"/>
    <x v="121"/>
    <x v="1"/>
    <x v="0"/>
    <x v="1"/>
  </r>
  <r>
    <x v="553"/>
    <x v="1182"/>
    <x v="1037"/>
    <x v="811"/>
    <x v="556"/>
    <x v="933"/>
    <x v="11"/>
    <x v="31"/>
    <x v="30"/>
    <x v="26"/>
    <x v="57"/>
    <x v="175"/>
    <x v="121"/>
    <x v="1"/>
    <x v="0"/>
    <x v="1"/>
  </r>
  <r>
    <x v="3867"/>
    <x v="1821"/>
    <x v="3692"/>
    <x v="559"/>
    <x v="536"/>
    <x v="298"/>
    <x v="3019"/>
    <x v="46"/>
    <x v="46"/>
    <x v="85"/>
    <x v="35"/>
    <x v="0"/>
    <x v="121"/>
    <x v="1"/>
    <x v="0"/>
    <x v="1"/>
  </r>
  <r>
    <x v="1686"/>
    <x v="1357"/>
    <x v="1094"/>
    <x v="340"/>
    <x v="1001"/>
    <x v="328"/>
    <x v="1227"/>
    <x v="31"/>
    <x v="30"/>
    <x v="53"/>
    <x v="63"/>
    <x v="68"/>
    <x v="116"/>
    <x v="0"/>
    <x v="0"/>
    <x v="1"/>
  </r>
  <r>
    <x v="1049"/>
    <x v="2352"/>
    <x v="2027"/>
    <x v="1004"/>
    <x v="1166"/>
    <x v="573"/>
    <x v="2946"/>
    <x v="28"/>
    <x v="27"/>
    <x v="29"/>
    <x v="60"/>
    <x v="60"/>
    <x v="116"/>
    <x v="0"/>
    <x v="0"/>
    <x v="1"/>
  </r>
  <r>
    <x v="1889"/>
    <x v="2214"/>
    <x v="20"/>
    <x v="566"/>
    <x v="857"/>
    <x v="897"/>
    <x v="2702"/>
    <x v="31"/>
    <x v="30"/>
    <x v="52"/>
    <x v="39"/>
    <x v="59"/>
    <x v="116"/>
    <x v="0"/>
    <x v="0"/>
    <x v="1"/>
  </r>
  <r>
    <x v="62"/>
    <x v="2195"/>
    <x v="1414"/>
    <x v="410"/>
    <x v="936"/>
    <x v="549"/>
    <x v="2682"/>
    <x v="31"/>
    <x v="30"/>
    <x v="6"/>
    <x v="10"/>
    <x v="208"/>
    <x v="116"/>
    <x v="0"/>
    <x v="0"/>
    <x v="1"/>
  </r>
  <r>
    <x v="3337"/>
    <x v="2768"/>
    <x v="468"/>
    <x v="259"/>
    <x v="1068"/>
    <x v="897"/>
    <x v="838"/>
    <x v="31"/>
    <x v="30"/>
    <x v="49"/>
    <x v="47"/>
    <x v="115"/>
    <x v="116"/>
    <x v="0"/>
    <x v="0"/>
    <x v="1"/>
  </r>
  <r>
    <x v="357"/>
    <x v="2784"/>
    <x v="80"/>
    <x v="340"/>
    <x v="7"/>
    <x v="413"/>
    <x v="727"/>
    <x v="31"/>
    <x v="30"/>
    <x v="49"/>
    <x v="47"/>
    <x v="115"/>
    <x v="116"/>
    <x v="0"/>
    <x v="0"/>
    <x v="1"/>
  </r>
  <r>
    <x v="3338"/>
    <x v="3643"/>
    <x v="3738"/>
    <x v="45"/>
    <x v="739"/>
    <x v="383"/>
    <x v="3587"/>
    <x v="31"/>
    <x v="30"/>
    <x v="29"/>
    <x v="60"/>
    <x v="60"/>
    <x v="116"/>
    <x v="0"/>
    <x v="0"/>
    <x v="1"/>
  </r>
  <r>
    <x v="1130"/>
    <x v="3643"/>
    <x v="3654"/>
    <x v="656"/>
    <x v="406"/>
    <x v="331"/>
    <x v="2706"/>
    <x v="31"/>
    <x v="30"/>
    <x v="49"/>
    <x v="47"/>
    <x v="63"/>
    <x v="116"/>
    <x v="0"/>
    <x v="0"/>
    <x v="1"/>
  </r>
  <r>
    <x v="3339"/>
    <x v="314"/>
    <x v="2657"/>
    <x v="570"/>
    <x v="1224"/>
    <x v="434"/>
    <x v="679"/>
    <x v="31"/>
    <x v="30"/>
    <x v="48"/>
    <x v="37"/>
    <x v="57"/>
    <x v="116"/>
    <x v="0"/>
    <x v="0"/>
    <x v="1"/>
  </r>
  <r>
    <x v="292"/>
    <x v="1381"/>
    <x v="655"/>
    <x v="587"/>
    <x v="937"/>
    <x v="79"/>
    <x v="1166"/>
    <x v="31"/>
    <x v="30"/>
    <x v="48"/>
    <x v="37"/>
    <x v="57"/>
    <x v="116"/>
    <x v="0"/>
    <x v="0"/>
    <x v="1"/>
  </r>
  <r>
    <x v="2876"/>
    <x v="2614"/>
    <x v="3400"/>
    <x v="707"/>
    <x v="1208"/>
    <x v="856"/>
    <x v="2679"/>
    <x v="46"/>
    <x v="46"/>
    <x v="85"/>
    <x v="35"/>
    <x v="0"/>
    <x v="116"/>
    <x v="0"/>
    <x v="0"/>
    <x v="1"/>
  </r>
  <r>
    <x v="322"/>
    <x v="2588"/>
    <x v="2791"/>
    <x v="608"/>
    <x v="1068"/>
    <x v="897"/>
    <x v="3116"/>
    <x v="31"/>
    <x v="30"/>
    <x v="23"/>
    <x v="44"/>
    <x v="62"/>
    <x v="116"/>
    <x v="0"/>
    <x v="0"/>
    <x v="1"/>
  </r>
  <r>
    <x v="3340"/>
    <x v="283"/>
    <x v="1460"/>
    <x v="240"/>
    <x v="962"/>
    <x v="591"/>
    <x v="490"/>
    <x v="31"/>
    <x v="30"/>
    <x v="23"/>
    <x v="44"/>
    <x v="62"/>
    <x v="116"/>
    <x v="0"/>
    <x v="0"/>
    <x v="1"/>
  </r>
  <r>
    <x v="3857"/>
    <x v="3643"/>
    <x v="3322"/>
    <x v="239"/>
    <x v="695"/>
    <x v="549"/>
    <x v="3377"/>
    <x v="31"/>
    <x v="30"/>
    <x v="45"/>
    <x v="74"/>
    <x v="77"/>
    <x v="116"/>
    <x v="0"/>
    <x v="0"/>
    <x v="1"/>
  </r>
  <r>
    <x v="1921"/>
    <x v="343"/>
    <x v="2674"/>
    <x v="128"/>
    <x v="229"/>
    <x v="1018"/>
    <x v="1360"/>
    <x v="31"/>
    <x v="30"/>
    <x v="23"/>
    <x v="44"/>
    <x v="62"/>
    <x v="116"/>
    <x v="0"/>
    <x v="0"/>
    <x v="1"/>
  </r>
  <r>
    <x v="1813"/>
    <x v="3643"/>
    <x v="3669"/>
    <x v="41"/>
    <x v="739"/>
    <x v="757"/>
    <x v="3552"/>
    <x v="31"/>
    <x v="30"/>
    <x v="22"/>
    <x v="43"/>
    <x v="61"/>
    <x v="116"/>
    <x v="0"/>
    <x v="0"/>
    <x v="1"/>
  </r>
  <r>
    <x v="562"/>
    <x v="3320"/>
    <x v="2682"/>
    <x v="955"/>
    <x v="931"/>
    <x v="631"/>
    <x v="2506"/>
    <x v="31"/>
    <x v="30"/>
    <x v="23"/>
    <x v="44"/>
    <x v="62"/>
    <x v="116"/>
    <x v="0"/>
    <x v="0"/>
    <x v="1"/>
  </r>
  <r>
    <x v="3341"/>
    <x v="3643"/>
    <x v="3499"/>
    <x v="609"/>
    <x v="821"/>
    <x v="406"/>
    <x v="3474"/>
    <x v="31"/>
    <x v="30"/>
    <x v="23"/>
    <x v="44"/>
    <x v="62"/>
    <x v="116"/>
    <x v="0"/>
    <x v="0"/>
    <x v="1"/>
  </r>
  <r>
    <x v="3342"/>
    <x v="3643"/>
    <x v="3468"/>
    <x v="925"/>
    <x v="305"/>
    <x v="272"/>
    <x v="3457"/>
    <x v="31"/>
    <x v="30"/>
    <x v="14"/>
    <x v="20"/>
    <x v="163"/>
    <x v="116"/>
    <x v="0"/>
    <x v="0"/>
    <x v="1"/>
  </r>
  <r>
    <x v="308"/>
    <x v="282"/>
    <x v="1194"/>
    <x v="135"/>
    <x v="42"/>
    <x v="46"/>
    <x v="602"/>
    <x v="31"/>
    <x v="30"/>
    <x v="22"/>
    <x v="43"/>
    <x v="198"/>
    <x v="116"/>
    <x v="0"/>
    <x v="0"/>
    <x v="1"/>
  </r>
  <r>
    <x v="3343"/>
    <x v="2381"/>
    <x v="1986"/>
    <x v="1131"/>
    <x v="617"/>
    <x v="584"/>
    <x v="3165"/>
    <x v="31"/>
    <x v="30"/>
    <x v="22"/>
    <x v="43"/>
    <x v="198"/>
    <x v="116"/>
    <x v="0"/>
    <x v="0"/>
    <x v="1"/>
  </r>
  <r>
    <x v="1019"/>
    <x v="3620"/>
    <x v="3394"/>
    <x v="105"/>
    <x v="75"/>
    <x v="860"/>
    <x v="3120"/>
    <x v="28"/>
    <x v="27"/>
    <x v="25"/>
    <x v="55"/>
    <x v="45"/>
    <x v="114"/>
    <x v="0"/>
    <x v="0"/>
    <x v="1"/>
  </r>
  <r>
    <x v="3344"/>
    <x v="2663"/>
    <x v="1306"/>
    <x v="228"/>
    <x v="936"/>
    <x v="688"/>
    <x v="185"/>
    <x v="31"/>
    <x v="30"/>
    <x v="33"/>
    <x v="66"/>
    <x v="65"/>
    <x v="121"/>
    <x v="1"/>
    <x v="0"/>
    <x v="1"/>
  </r>
  <r>
    <x v="2370"/>
    <x v="2661"/>
    <x v="1335"/>
    <x v="111"/>
    <x v="86"/>
    <x v="856"/>
    <x v="252"/>
    <x v="6"/>
    <x v="4"/>
    <x v="39"/>
    <x v="4"/>
    <x v="6"/>
    <x v="128"/>
    <x v="1"/>
    <x v="0"/>
    <x v="1"/>
  </r>
  <r>
    <x v="3571"/>
    <x v="3545"/>
    <x v="3435"/>
    <x v="1038"/>
    <x v="336"/>
    <x v="1064"/>
    <x v="731"/>
    <x v="45"/>
    <x v="5"/>
    <x v="72"/>
    <x v="53"/>
    <x v="43"/>
    <x v="122"/>
    <x v="0"/>
    <x v="0"/>
    <x v="1"/>
  </r>
  <r>
    <x v="1704"/>
    <x v="2255"/>
    <x v="3233"/>
    <x v="1027"/>
    <x v="67"/>
    <x v="549"/>
    <x v="2776"/>
    <x v="27"/>
    <x v="26"/>
    <x v="64"/>
    <x v="54"/>
    <x v="44"/>
    <x v="185"/>
    <x v="0"/>
    <x v="0"/>
    <x v="1"/>
  </r>
  <r>
    <x v="2200"/>
    <x v="2785"/>
    <x v="2983"/>
    <x v="345"/>
    <x v="119"/>
    <x v="714"/>
    <x v="940"/>
    <x v="43"/>
    <x v="45"/>
    <x v="46"/>
    <x v="84"/>
    <x v="84"/>
    <x v="128"/>
    <x v="1"/>
    <x v="0"/>
    <x v="1"/>
  </r>
  <r>
    <x v="3572"/>
    <x v="3643"/>
    <x v="3760"/>
    <x v="555"/>
    <x v="833"/>
    <x v="546"/>
    <x v="2382"/>
    <x v="6"/>
    <x v="4"/>
    <x v="39"/>
    <x v="4"/>
    <x v="6"/>
    <x v="128"/>
    <x v="1"/>
    <x v="0"/>
    <x v="1"/>
  </r>
  <r>
    <x v="29"/>
    <x v="159"/>
    <x v="585"/>
    <x v="137"/>
    <x v="223"/>
    <x v="897"/>
    <x v="251"/>
    <x v="13"/>
    <x v="12"/>
    <x v="11"/>
    <x v="16"/>
    <x v="14"/>
    <x v="128"/>
    <x v="1"/>
    <x v="0"/>
    <x v="1"/>
  </r>
  <r>
    <x v="3573"/>
    <x v="2677"/>
    <x v="43"/>
    <x v="340"/>
    <x v="739"/>
    <x v="897"/>
    <x v="3"/>
    <x v="31"/>
    <x v="30"/>
    <x v="18"/>
    <x v="36"/>
    <x v="56"/>
    <x v="128"/>
    <x v="1"/>
    <x v="0"/>
    <x v="1"/>
  </r>
  <r>
    <x v="2851"/>
    <x v="2979"/>
    <x v="1714"/>
    <x v="874"/>
    <x v="802"/>
    <x v="798"/>
    <x v="1314"/>
    <x v="12"/>
    <x v="11"/>
    <x v="44"/>
    <x v="15"/>
    <x v="13"/>
    <x v="128"/>
    <x v="1"/>
    <x v="0"/>
    <x v="1"/>
  </r>
  <r>
    <x v="2590"/>
    <x v="839"/>
    <x v="3724"/>
    <x v="585"/>
    <x v="742"/>
    <x v="827"/>
    <x v="173"/>
    <x v="31"/>
    <x v="30"/>
    <x v="85"/>
    <x v="35"/>
    <x v="0"/>
    <x v="128"/>
    <x v="1"/>
    <x v="0"/>
    <x v="1"/>
  </r>
  <r>
    <x v="3574"/>
    <x v="2314"/>
    <x v="2416"/>
    <x v="486"/>
    <x v="529"/>
    <x v="406"/>
    <x v="3085"/>
    <x v="20"/>
    <x v="19"/>
    <x v="51"/>
    <x v="17"/>
    <x v="29"/>
    <x v="128"/>
    <x v="1"/>
    <x v="0"/>
    <x v="1"/>
  </r>
  <r>
    <x v="2066"/>
    <x v="1561"/>
    <x v="3111"/>
    <x v="254"/>
    <x v="1066"/>
    <x v="742"/>
    <x v="2581"/>
    <x v="17"/>
    <x v="16"/>
    <x v="57"/>
    <x v="26"/>
    <x v="11"/>
    <x v="128"/>
    <x v="1"/>
    <x v="0"/>
    <x v="1"/>
  </r>
  <r>
    <x v="2066"/>
    <x v="3519"/>
    <x v="3111"/>
    <x v="254"/>
    <x v="1066"/>
    <x v="742"/>
    <x v="2581"/>
    <x v="17"/>
    <x v="16"/>
    <x v="57"/>
    <x v="26"/>
    <x v="11"/>
    <x v="128"/>
    <x v="1"/>
    <x v="0"/>
    <x v="1"/>
  </r>
  <r>
    <x v="795"/>
    <x v="2299"/>
    <x v="1098"/>
    <x v="782"/>
    <x v="736"/>
    <x v="795"/>
    <x v="3023"/>
    <x v="31"/>
    <x v="30"/>
    <x v="30"/>
    <x v="71"/>
    <x v="66"/>
    <x v="185"/>
    <x v="0"/>
    <x v="0"/>
    <x v="1"/>
  </r>
  <r>
    <x v="2283"/>
    <x v="3348"/>
    <x v="2959"/>
    <x v="370"/>
    <x v="455"/>
    <x v="1064"/>
    <x v="1467"/>
    <x v="17"/>
    <x v="16"/>
    <x v="60"/>
    <x v="30"/>
    <x v="23"/>
    <x v="128"/>
    <x v="1"/>
    <x v="0"/>
    <x v="1"/>
  </r>
  <r>
    <x v="2452"/>
    <x v="436"/>
    <x v="3021"/>
    <x v="228"/>
    <x v="529"/>
    <x v="661"/>
    <x v="192"/>
    <x v="17"/>
    <x v="16"/>
    <x v="54"/>
    <x v="23"/>
    <x v="24"/>
    <x v="122"/>
    <x v="1"/>
    <x v="0"/>
    <x v="1"/>
  </r>
  <r>
    <x v="61"/>
    <x v="607"/>
    <x v="156"/>
    <x v="811"/>
    <x v="555"/>
    <x v="107"/>
    <x v="1179"/>
    <x v="17"/>
    <x v="16"/>
    <x v="67"/>
    <x v="72"/>
    <x v="73"/>
    <x v="122"/>
    <x v="1"/>
    <x v="0"/>
    <x v="1"/>
  </r>
  <r>
    <x v="2024"/>
    <x v="536"/>
    <x v="1935"/>
    <x v="407"/>
    <x v="739"/>
    <x v="300"/>
    <x v="977"/>
    <x v="37"/>
    <x v="39"/>
    <x v="70"/>
    <x v="78"/>
    <x v="125"/>
    <x v="122"/>
    <x v="1"/>
    <x v="0"/>
    <x v="1"/>
  </r>
  <r>
    <x v="2361"/>
    <x v="1248"/>
    <x v="1866"/>
    <x v="811"/>
    <x v="295"/>
    <x v="566"/>
    <x v="917"/>
    <x v="31"/>
    <x v="30"/>
    <x v="30"/>
    <x v="71"/>
    <x v="66"/>
    <x v="121"/>
    <x v="1"/>
    <x v="0"/>
    <x v="1"/>
  </r>
  <r>
    <x v="599"/>
    <x v="813"/>
    <x v="2504"/>
    <x v="618"/>
    <x v="576"/>
    <x v="999"/>
    <x v="2558"/>
    <x v="22"/>
    <x v="21"/>
    <x v="62"/>
    <x v="41"/>
    <x v="32"/>
    <x v="185"/>
    <x v="0"/>
    <x v="0"/>
    <x v="1"/>
  </r>
  <r>
    <x v="2059"/>
    <x v="780"/>
    <x v="1355"/>
    <x v="676"/>
    <x v="625"/>
    <x v="779"/>
    <x v="2332"/>
    <x v="31"/>
    <x v="30"/>
    <x v="34"/>
    <x v="75"/>
    <x v="67"/>
    <x v="114"/>
    <x v="0"/>
    <x v="0"/>
    <x v="1"/>
  </r>
  <r>
    <x v="1387"/>
    <x v="1592"/>
    <x v="1261"/>
    <x v="597"/>
    <x v="638"/>
    <x v="33"/>
    <x v="1485"/>
    <x v="31"/>
    <x v="30"/>
    <x v="18"/>
    <x v="36"/>
    <x v="56"/>
    <x v="128"/>
    <x v="0"/>
    <x v="0"/>
    <x v="1"/>
  </r>
  <r>
    <x v="1369"/>
    <x v="3643"/>
    <x v="3639"/>
    <x v="1013"/>
    <x v="529"/>
    <x v="47"/>
    <x v="3539"/>
    <x v="28"/>
    <x v="27"/>
    <x v="40"/>
    <x v="56"/>
    <x v="46"/>
    <x v="128"/>
    <x v="1"/>
    <x v="0"/>
    <x v="1"/>
  </r>
  <r>
    <x v="3575"/>
    <x v="2690"/>
    <x v="74"/>
    <x v="137"/>
    <x v="828"/>
    <x v="447"/>
    <x v="348"/>
    <x v="30"/>
    <x v="29"/>
    <x v="31"/>
    <x v="61"/>
    <x v="48"/>
    <x v="128"/>
    <x v="1"/>
    <x v="0"/>
    <x v="1"/>
  </r>
  <r>
    <x v="3576"/>
    <x v="2660"/>
    <x v="802"/>
    <x v="743"/>
    <x v="593"/>
    <x v="434"/>
    <x v="45"/>
    <x v="31"/>
    <x v="30"/>
    <x v="23"/>
    <x v="44"/>
    <x v="143"/>
    <x v="128"/>
    <x v="1"/>
    <x v="0"/>
    <x v="1"/>
  </r>
  <r>
    <x v="2547"/>
    <x v="3496"/>
    <x v="69"/>
    <x v="1110"/>
    <x v="725"/>
    <x v="949"/>
    <x v="2716"/>
    <x v="6"/>
    <x v="4"/>
    <x v="2"/>
    <x v="5"/>
    <x v="5"/>
    <x v="185"/>
    <x v="0"/>
    <x v="0"/>
    <x v="1"/>
  </r>
  <r>
    <x v="3577"/>
    <x v="296"/>
    <x v="371"/>
    <x v="566"/>
    <x v="695"/>
    <x v="640"/>
    <x v="587"/>
    <x v="6"/>
    <x v="4"/>
    <x v="2"/>
    <x v="5"/>
    <x v="5"/>
    <x v="128"/>
    <x v="1"/>
    <x v="0"/>
    <x v="1"/>
  </r>
  <r>
    <x v="2652"/>
    <x v="521"/>
    <x v="1156"/>
    <x v="952"/>
    <x v="103"/>
    <x v="591"/>
    <x v="832"/>
    <x v="17"/>
    <x v="16"/>
    <x v="57"/>
    <x v="26"/>
    <x v="11"/>
    <x v="122"/>
    <x v="1"/>
    <x v="0"/>
    <x v="1"/>
  </r>
  <r>
    <x v="3861"/>
    <x v="886"/>
    <x v="715"/>
    <x v="386"/>
    <x v="1190"/>
    <x v="897"/>
    <x v="648"/>
    <x v="27"/>
    <x v="26"/>
    <x v="64"/>
    <x v="54"/>
    <x v="44"/>
    <x v="122"/>
    <x v="1"/>
    <x v="0"/>
    <x v="1"/>
  </r>
  <r>
    <x v="1429"/>
    <x v="745"/>
    <x v="1765"/>
    <x v="605"/>
    <x v="437"/>
    <x v="38"/>
    <x v="2103"/>
    <x v="17"/>
    <x v="16"/>
    <x v="69"/>
    <x v="77"/>
    <x v="26"/>
    <x v="122"/>
    <x v="1"/>
    <x v="0"/>
    <x v="1"/>
  </r>
  <r>
    <x v="3578"/>
    <x v="528"/>
    <x v="3766"/>
    <x v="411"/>
    <x v="739"/>
    <x v="255"/>
    <x v="772"/>
    <x v="41"/>
    <x v="43"/>
    <x v="63"/>
    <x v="45"/>
    <x v="35"/>
    <x v="122"/>
    <x v="1"/>
    <x v="0"/>
    <x v="1"/>
  </r>
  <r>
    <x v="2628"/>
    <x v="113"/>
    <x v="2252"/>
    <x v="522"/>
    <x v="1119"/>
    <x v="460"/>
    <x v="20"/>
    <x v="17"/>
    <x v="16"/>
    <x v="59"/>
    <x v="29"/>
    <x v="22"/>
    <x v="122"/>
    <x v="1"/>
    <x v="0"/>
    <x v="1"/>
  </r>
  <r>
    <x v="1585"/>
    <x v="415"/>
    <x v="501"/>
    <x v="1203"/>
    <x v="609"/>
    <x v="488"/>
    <x v="210"/>
    <x v="17"/>
    <x v="16"/>
    <x v="57"/>
    <x v="26"/>
    <x v="11"/>
    <x v="122"/>
    <x v="1"/>
    <x v="0"/>
    <x v="1"/>
  </r>
  <r>
    <x v="3579"/>
    <x v="3440"/>
    <x v="3078"/>
    <x v="1056"/>
    <x v="1255"/>
    <x v="1064"/>
    <x v="515"/>
    <x v="22"/>
    <x v="21"/>
    <x v="62"/>
    <x v="41"/>
    <x v="129"/>
    <x v="122"/>
    <x v="1"/>
    <x v="0"/>
    <x v="1"/>
  </r>
  <r>
    <x v="3580"/>
    <x v="968"/>
    <x v="1162"/>
    <x v="453"/>
    <x v="1034"/>
    <x v="1026"/>
    <x v="318"/>
    <x v="17"/>
    <x v="16"/>
    <x v="56"/>
    <x v="25"/>
    <x v="19"/>
    <x v="122"/>
    <x v="1"/>
    <x v="0"/>
    <x v="1"/>
  </r>
  <r>
    <x v="3581"/>
    <x v="713"/>
    <x v="2523"/>
    <x v="874"/>
    <x v="1232"/>
    <x v="508"/>
    <x v="1996"/>
    <x v="17"/>
    <x v="16"/>
    <x v="65"/>
    <x v="65"/>
    <x v="25"/>
    <x v="122"/>
    <x v="1"/>
    <x v="0"/>
    <x v="1"/>
  </r>
  <r>
    <x v="2124"/>
    <x v="508"/>
    <x v="1557"/>
    <x v="1103"/>
    <x v="593"/>
    <x v="591"/>
    <x v="542"/>
    <x v="17"/>
    <x v="16"/>
    <x v="59"/>
    <x v="29"/>
    <x v="22"/>
    <x v="122"/>
    <x v="1"/>
    <x v="0"/>
    <x v="1"/>
  </r>
  <r>
    <x v="3582"/>
    <x v="79"/>
    <x v="1157"/>
    <x v="340"/>
    <x v="821"/>
    <x v="376"/>
    <x v="631"/>
    <x v="17"/>
    <x v="16"/>
    <x v="57"/>
    <x v="26"/>
    <x v="11"/>
    <x v="122"/>
    <x v="1"/>
    <x v="0"/>
    <x v="1"/>
  </r>
  <r>
    <x v="3583"/>
    <x v="772"/>
    <x v="1726"/>
    <x v="276"/>
    <x v="739"/>
    <x v="578"/>
    <x v="2417"/>
    <x v="17"/>
    <x v="16"/>
    <x v="57"/>
    <x v="26"/>
    <x v="11"/>
    <x v="122"/>
    <x v="1"/>
    <x v="0"/>
    <x v="1"/>
  </r>
  <r>
    <x v="2621"/>
    <x v="577"/>
    <x v="128"/>
    <x v="397"/>
    <x v="1187"/>
    <x v="912"/>
    <x v="1125"/>
    <x v="17"/>
    <x v="16"/>
    <x v="59"/>
    <x v="29"/>
    <x v="22"/>
    <x v="122"/>
    <x v="1"/>
    <x v="0"/>
    <x v="1"/>
  </r>
  <r>
    <x v="2031"/>
    <x v="443"/>
    <x v="2494"/>
    <x v="504"/>
    <x v="1034"/>
    <x v="406"/>
    <x v="309"/>
    <x v="17"/>
    <x v="16"/>
    <x v="54"/>
    <x v="23"/>
    <x v="177"/>
    <x v="122"/>
    <x v="1"/>
    <x v="0"/>
    <x v="1"/>
  </r>
  <r>
    <x v="2510"/>
    <x v="815"/>
    <x v="123"/>
    <x v="344"/>
    <x v="1068"/>
    <x v="316"/>
    <x v="2611"/>
    <x v="17"/>
    <x v="16"/>
    <x v="56"/>
    <x v="25"/>
    <x v="19"/>
    <x v="122"/>
    <x v="1"/>
    <x v="0"/>
    <x v="1"/>
  </r>
  <r>
    <x v="330"/>
    <x v="2819"/>
    <x v="152"/>
    <x v="846"/>
    <x v="493"/>
    <x v="421"/>
    <x v="1428"/>
    <x v="36"/>
    <x v="37"/>
    <x v="66"/>
    <x v="70"/>
    <x v="76"/>
    <x v="122"/>
    <x v="1"/>
    <x v="0"/>
    <x v="1"/>
  </r>
  <r>
    <x v="2434"/>
    <x v="441"/>
    <x v="3072"/>
    <x v="1040"/>
    <x v="1033"/>
    <x v="243"/>
    <x v="236"/>
    <x v="17"/>
    <x v="16"/>
    <x v="59"/>
    <x v="29"/>
    <x v="22"/>
    <x v="122"/>
    <x v="1"/>
    <x v="0"/>
    <x v="1"/>
  </r>
  <r>
    <x v="2763"/>
    <x v="3270"/>
    <x v="2940"/>
    <x v="1259"/>
    <x v="163"/>
    <x v="1064"/>
    <x v="2066"/>
    <x v="17"/>
    <x v="16"/>
    <x v="65"/>
    <x v="65"/>
    <x v="126"/>
    <x v="122"/>
    <x v="1"/>
    <x v="0"/>
    <x v="1"/>
  </r>
  <r>
    <x v="1815"/>
    <x v="2514"/>
    <x v="1733"/>
    <x v="803"/>
    <x v="739"/>
    <x v="549"/>
    <x v="1797"/>
    <x v="17"/>
    <x v="16"/>
    <x v="60"/>
    <x v="30"/>
    <x v="164"/>
    <x v="122"/>
    <x v="1"/>
    <x v="0"/>
    <x v="1"/>
  </r>
  <r>
    <x v="3584"/>
    <x v="3215"/>
    <x v="3545"/>
    <x v="918"/>
    <x v="430"/>
    <x v="1064"/>
    <x v="311"/>
    <x v="27"/>
    <x v="26"/>
    <x v="73"/>
    <x v="67"/>
    <x v="71"/>
    <x v="122"/>
    <x v="1"/>
    <x v="0"/>
    <x v="1"/>
  </r>
  <r>
    <x v="869"/>
    <x v="1143"/>
    <x v="498"/>
    <x v="872"/>
    <x v="1273"/>
    <x v="657"/>
    <x v="3020"/>
    <x v="41"/>
    <x v="43"/>
    <x v="63"/>
    <x v="45"/>
    <x v="35"/>
    <x v="122"/>
    <x v="1"/>
    <x v="0"/>
    <x v="1"/>
  </r>
  <r>
    <x v="3585"/>
    <x v="1232"/>
    <x v="3334"/>
    <x v="881"/>
    <x v="630"/>
    <x v="184"/>
    <x v="619"/>
    <x v="35"/>
    <x v="36"/>
    <x v="68"/>
    <x v="73"/>
    <x v="74"/>
    <x v="122"/>
    <x v="1"/>
    <x v="0"/>
    <x v="1"/>
  </r>
  <r>
    <x v="1957"/>
    <x v="2096"/>
    <x v="825"/>
    <x v="710"/>
    <x v="1172"/>
    <x v="946"/>
    <x v="2459"/>
    <x v="31"/>
    <x v="30"/>
    <x v="29"/>
    <x v="60"/>
    <x v="60"/>
    <x v="122"/>
    <x v="1"/>
    <x v="0"/>
    <x v="1"/>
  </r>
  <r>
    <x v="2598"/>
    <x v="530"/>
    <x v="2864"/>
    <x v="507"/>
    <x v="1040"/>
    <x v="319"/>
    <x v="953"/>
    <x v="17"/>
    <x v="16"/>
    <x v="54"/>
    <x v="23"/>
    <x v="112"/>
    <x v="84"/>
    <x v="1"/>
    <x v="0"/>
    <x v="1"/>
  </r>
  <r>
    <x v="3586"/>
    <x v="476"/>
    <x v="2532"/>
    <x v="137"/>
    <x v="91"/>
    <x v="856"/>
    <x v="531"/>
    <x v="17"/>
    <x v="16"/>
    <x v="67"/>
    <x v="72"/>
    <x v="73"/>
    <x v="122"/>
    <x v="1"/>
    <x v="0"/>
    <x v="1"/>
  </r>
  <r>
    <x v="3587"/>
    <x v="3643"/>
    <x v="3653"/>
    <x v="41"/>
    <x v="270"/>
    <x v="659"/>
    <x v="3542"/>
    <x v="17"/>
    <x v="16"/>
    <x v="56"/>
    <x v="25"/>
    <x v="19"/>
    <x v="122"/>
    <x v="1"/>
    <x v="0"/>
    <x v="1"/>
  </r>
  <r>
    <x v="3588"/>
    <x v="22"/>
    <x v="716"/>
    <x v="269"/>
    <x v="936"/>
    <x v="585"/>
    <x v="2659"/>
    <x v="27"/>
    <x v="26"/>
    <x v="64"/>
    <x v="54"/>
    <x v="44"/>
    <x v="122"/>
    <x v="1"/>
    <x v="0"/>
    <x v="1"/>
  </r>
  <r>
    <x v="2576"/>
    <x v="2621"/>
    <x v="2687"/>
    <x v="159"/>
    <x v="865"/>
    <x v="419"/>
    <x v="121"/>
    <x v="17"/>
    <x v="16"/>
    <x v="57"/>
    <x v="26"/>
    <x v="11"/>
    <x v="122"/>
    <x v="1"/>
    <x v="0"/>
    <x v="1"/>
  </r>
  <r>
    <x v="65"/>
    <x v="709"/>
    <x v="1356"/>
    <x v="139"/>
    <x v="314"/>
    <x v="780"/>
    <x v="1885"/>
    <x v="17"/>
    <x v="16"/>
    <x v="56"/>
    <x v="25"/>
    <x v="19"/>
    <x v="122"/>
    <x v="1"/>
    <x v="0"/>
    <x v="1"/>
  </r>
  <r>
    <x v="3589"/>
    <x v="1197"/>
    <x v="3172"/>
    <x v="163"/>
    <x v="1257"/>
    <x v="1064"/>
    <x v="3228"/>
    <x v="17"/>
    <x v="16"/>
    <x v="55"/>
    <x v="24"/>
    <x v="20"/>
    <x v="122"/>
    <x v="1"/>
    <x v="0"/>
    <x v="1"/>
  </r>
  <r>
    <x v="3589"/>
    <x v="3472"/>
    <x v="3172"/>
    <x v="163"/>
    <x v="1257"/>
    <x v="1064"/>
    <x v="3228"/>
    <x v="17"/>
    <x v="16"/>
    <x v="55"/>
    <x v="24"/>
    <x v="20"/>
    <x v="122"/>
    <x v="1"/>
    <x v="0"/>
    <x v="1"/>
  </r>
  <r>
    <x v="111"/>
    <x v="3423"/>
    <x v="2971"/>
    <x v="94"/>
    <x v="996"/>
    <x v="1064"/>
    <x v="2394"/>
    <x v="17"/>
    <x v="16"/>
    <x v="69"/>
    <x v="77"/>
    <x v="26"/>
    <x v="122"/>
    <x v="1"/>
    <x v="0"/>
    <x v="1"/>
  </r>
  <r>
    <x v="3590"/>
    <x v="555"/>
    <x v="1546"/>
    <x v="850"/>
    <x v="1068"/>
    <x v="272"/>
    <x v="1075"/>
    <x v="17"/>
    <x v="16"/>
    <x v="67"/>
    <x v="72"/>
    <x v="73"/>
    <x v="122"/>
    <x v="1"/>
    <x v="0"/>
    <x v="1"/>
  </r>
  <r>
    <x v="444"/>
    <x v="1076"/>
    <x v="1527"/>
    <x v="1249"/>
    <x v="529"/>
    <x v="582"/>
    <x v="2768"/>
    <x v="17"/>
    <x v="16"/>
    <x v="58"/>
    <x v="28"/>
    <x v="21"/>
    <x v="122"/>
    <x v="1"/>
    <x v="0"/>
    <x v="1"/>
  </r>
  <r>
    <x v="755"/>
    <x v="543"/>
    <x v="720"/>
    <x v="850"/>
    <x v="533"/>
    <x v="183"/>
    <x v="1023"/>
    <x v="17"/>
    <x v="16"/>
    <x v="67"/>
    <x v="72"/>
    <x v="73"/>
    <x v="122"/>
    <x v="1"/>
    <x v="0"/>
    <x v="1"/>
  </r>
  <r>
    <x v="3591"/>
    <x v="447"/>
    <x v="2708"/>
    <x v="137"/>
    <x v="744"/>
    <x v="897"/>
    <x v="408"/>
    <x v="17"/>
    <x v="16"/>
    <x v="65"/>
    <x v="65"/>
    <x v="151"/>
    <x v="122"/>
    <x v="1"/>
    <x v="0"/>
    <x v="1"/>
  </r>
  <r>
    <x v="2255"/>
    <x v="1129"/>
    <x v="3240"/>
    <x v="1140"/>
    <x v="353"/>
    <x v="837"/>
    <x v="2893"/>
    <x v="17"/>
    <x v="16"/>
    <x v="61"/>
    <x v="31"/>
    <x v="18"/>
    <x v="122"/>
    <x v="1"/>
    <x v="0"/>
    <x v="1"/>
  </r>
  <r>
    <x v="384"/>
    <x v="625"/>
    <x v="2335"/>
    <x v="956"/>
    <x v="828"/>
    <x v="284"/>
    <x v="1257"/>
    <x v="35"/>
    <x v="36"/>
    <x v="68"/>
    <x v="73"/>
    <x v="74"/>
    <x v="122"/>
    <x v="1"/>
    <x v="0"/>
    <x v="1"/>
  </r>
  <r>
    <x v="248"/>
    <x v="3208"/>
    <x v="2975"/>
    <x v="321"/>
    <x v="322"/>
    <x v="1064"/>
    <x v="543"/>
    <x v="17"/>
    <x v="16"/>
    <x v="67"/>
    <x v="72"/>
    <x v="73"/>
    <x v="122"/>
    <x v="1"/>
    <x v="0"/>
    <x v="1"/>
  </r>
  <r>
    <x v="3592"/>
    <x v="664"/>
    <x v="335"/>
    <x v="1004"/>
    <x v="936"/>
    <x v="617"/>
    <x v="1547"/>
    <x v="27"/>
    <x v="26"/>
    <x v="64"/>
    <x v="54"/>
    <x v="44"/>
    <x v="122"/>
    <x v="1"/>
    <x v="0"/>
    <x v="1"/>
  </r>
  <r>
    <x v="3593"/>
    <x v="637"/>
    <x v="2170"/>
    <x v="109"/>
    <x v="1232"/>
    <x v="677"/>
    <x v="1509"/>
    <x v="17"/>
    <x v="16"/>
    <x v="67"/>
    <x v="72"/>
    <x v="73"/>
    <x v="122"/>
    <x v="1"/>
    <x v="0"/>
    <x v="1"/>
  </r>
  <r>
    <x v="1503"/>
    <x v="1125"/>
    <x v="125"/>
    <x v="743"/>
    <x v="1085"/>
    <x v="883"/>
    <x v="2854"/>
    <x v="17"/>
    <x v="16"/>
    <x v="57"/>
    <x v="26"/>
    <x v="11"/>
    <x v="122"/>
    <x v="1"/>
    <x v="0"/>
    <x v="1"/>
  </r>
  <r>
    <x v="792"/>
    <x v="1802"/>
    <x v="1988"/>
    <x v="857"/>
    <x v="698"/>
    <x v="200"/>
    <x v="1893"/>
    <x v="17"/>
    <x v="16"/>
    <x v="59"/>
    <x v="29"/>
    <x v="22"/>
    <x v="122"/>
    <x v="1"/>
    <x v="0"/>
    <x v="1"/>
  </r>
  <r>
    <x v="2870"/>
    <x v="1770"/>
    <x v="1491"/>
    <x v="1082"/>
    <x v="555"/>
    <x v="922"/>
    <x v="218"/>
    <x v="27"/>
    <x v="26"/>
    <x v="64"/>
    <x v="54"/>
    <x v="44"/>
    <x v="122"/>
    <x v="1"/>
    <x v="0"/>
    <x v="1"/>
  </r>
  <r>
    <x v="2085"/>
    <x v="2610"/>
    <x v="2344"/>
    <x v="332"/>
    <x v="133"/>
    <x v="856"/>
    <x v="840"/>
    <x v="37"/>
    <x v="39"/>
    <x v="70"/>
    <x v="78"/>
    <x v="79"/>
    <x v="122"/>
    <x v="1"/>
    <x v="0"/>
    <x v="1"/>
  </r>
  <r>
    <x v="1166"/>
    <x v="413"/>
    <x v="1142"/>
    <x v="733"/>
    <x v="695"/>
    <x v="727"/>
    <x v="142"/>
    <x v="17"/>
    <x v="16"/>
    <x v="55"/>
    <x v="24"/>
    <x v="20"/>
    <x v="122"/>
    <x v="1"/>
    <x v="0"/>
    <x v="1"/>
  </r>
  <r>
    <x v="1053"/>
    <x v="622"/>
    <x v="2996"/>
    <x v="1033"/>
    <x v="85"/>
    <x v="116"/>
    <x v="1448"/>
    <x v="17"/>
    <x v="16"/>
    <x v="56"/>
    <x v="25"/>
    <x v="19"/>
    <x v="122"/>
    <x v="1"/>
    <x v="0"/>
    <x v="1"/>
  </r>
  <r>
    <x v="2784"/>
    <x v="550"/>
    <x v="2686"/>
    <x v="846"/>
    <x v="517"/>
    <x v="549"/>
    <x v="925"/>
    <x v="17"/>
    <x v="16"/>
    <x v="56"/>
    <x v="25"/>
    <x v="19"/>
    <x v="122"/>
    <x v="1"/>
    <x v="0"/>
    <x v="1"/>
  </r>
  <r>
    <x v="1339"/>
    <x v="401"/>
    <x v="2511"/>
    <x v="1048"/>
    <x v="292"/>
    <x v="199"/>
    <x v="120"/>
    <x v="17"/>
    <x v="16"/>
    <x v="56"/>
    <x v="25"/>
    <x v="19"/>
    <x v="122"/>
    <x v="1"/>
    <x v="0"/>
    <x v="1"/>
  </r>
  <r>
    <x v="2049"/>
    <x v="3643"/>
    <x v="3256"/>
    <x v="26"/>
    <x v="66"/>
    <x v="581"/>
    <x v="3335"/>
    <x v="17"/>
    <x v="16"/>
    <x v="59"/>
    <x v="29"/>
    <x v="145"/>
    <x v="122"/>
    <x v="1"/>
    <x v="0"/>
    <x v="1"/>
  </r>
  <r>
    <x v="2050"/>
    <x v="428"/>
    <x v="1717"/>
    <x v="1019"/>
    <x v="858"/>
    <x v="541"/>
    <x v="276"/>
    <x v="17"/>
    <x v="16"/>
    <x v="55"/>
    <x v="24"/>
    <x v="20"/>
    <x v="122"/>
    <x v="1"/>
    <x v="0"/>
    <x v="1"/>
  </r>
  <r>
    <x v="23"/>
    <x v="3609"/>
    <x v="3701"/>
    <x v="1177"/>
    <x v="790"/>
    <x v="1064"/>
    <x v="1766"/>
    <x v="37"/>
    <x v="39"/>
    <x v="70"/>
    <x v="78"/>
    <x v="79"/>
    <x v="122"/>
    <x v="1"/>
    <x v="0"/>
    <x v="1"/>
  </r>
  <r>
    <x v="2519"/>
    <x v="761"/>
    <x v="2330"/>
    <x v="173"/>
    <x v="414"/>
    <x v="272"/>
    <x v="2196"/>
    <x v="17"/>
    <x v="16"/>
    <x v="65"/>
    <x v="65"/>
    <x v="126"/>
    <x v="128"/>
    <x v="1"/>
    <x v="0"/>
    <x v="1"/>
  </r>
  <r>
    <x v="1334"/>
    <x v="2531"/>
    <x v="1014"/>
    <x v="850"/>
    <x v="332"/>
    <x v="434"/>
    <x v="1598"/>
    <x v="6"/>
    <x v="4"/>
    <x v="2"/>
    <x v="5"/>
    <x v="5"/>
    <x v="128"/>
    <x v="1"/>
    <x v="0"/>
    <x v="1"/>
  </r>
  <r>
    <x v="2187"/>
    <x v="3124"/>
    <x v="840"/>
    <x v="409"/>
    <x v="287"/>
    <x v="159"/>
    <x v="3050"/>
    <x v="30"/>
    <x v="29"/>
    <x v="31"/>
    <x v="61"/>
    <x v="48"/>
    <x v="128"/>
    <x v="1"/>
    <x v="0"/>
    <x v="1"/>
  </r>
  <r>
    <x v="2253"/>
    <x v="1692"/>
    <x v="1240"/>
    <x v="748"/>
    <x v="631"/>
    <x v="457"/>
    <x v="1754"/>
    <x v="31"/>
    <x v="30"/>
    <x v="50"/>
    <x v="9"/>
    <x v="50"/>
    <x v="128"/>
    <x v="1"/>
    <x v="0"/>
    <x v="1"/>
  </r>
  <r>
    <x v="2079"/>
    <x v="956"/>
    <x v="1944"/>
    <x v="1126"/>
    <x v="37"/>
    <x v="35"/>
    <x v="1555"/>
    <x v="25"/>
    <x v="24"/>
    <x v="84"/>
    <x v="50"/>
    <x v="41"/>
    <x v="128"/>
    <x v="1"/>
    <x v="0"/>
    <x v="1"/>
  </r>
  <r>
    <x v="3594"/>
    <x v="376"/>
    <x v="2502"/>
    <x v="597"/>
    <x v="622"/>
    <x v="110"/>
    <x v="770"/>
    <x v="31"/>
    <x v="30"/>
    <x v="45"/>
    <x v="74"/>
    <x v="77"/>
    <x v="128"/>
    <x v="1"/>
    <x v="0"/>
    <x v="1"/>
  </r>
  <r>
    <x v="3595"/>
    <x v="3242"/>
    <x v="3214"/>
    <x v="552"/>
    <x v="1214"/>
    <x v="702"/>
    <x v="1762"/>
    <x v="31"/>
    <x v="30"/>
    <x v="18"/>
    <x v="36"/>
    <x v="56"/>
    <x v="128"/>
    <x v="1"/>
    <x v="0"/>
    <x v="1"/>
  </r>
  <r>
    <x v="3596"/>
    <x v="452"/>
    <x v="359"/>
    <x v="638"/>
    <x v="739"/>
    <x v="177"/>
    <x v="422"/>
    <x v="31"/>
    <x v="30"/>
    <x v="14"/>
    <x v="20"/>
    <x v="166"/>
    <x v="128"/>
    <x v="1"/>
    <x v="0"/>
    <x v="1"/>
  </r>
  <r>
    <x v="84"/>
    <x v="2301"/>
    <x v="3402"/>
    <x v="137"/>
    <x v="1053"/>
    <x v="109"/>
    <x v="3056"/>
    <x v="31"/>
    <x v="30"/>
    <x v="22"/>
    <x v="43"/>
    <x v="61"/>
    <x v="128"/>
    <x v="1"/>
    <x v="0"/>
    <x v="1"/>
  </r>
  <r>
    <x v="3597"/>
    <x v="2486"/>
    <x v="1710"/>
    <x v="811"/>
    <x v="493"/>
    <x v="757"/>
    <x v="1478"/>
    <x v="31"/>
    <x v="30"/>
    <x v="45"/>
    <x v="74"/>
    <x v="77"/>
    <x v="128"/>
    <x v="1"/>
    <x v="0"/>
    <x v="1"/>
  </r>
  <r>
    <x v="3598"/>
    <x v="346"/>
    <x v="1676"/>
    <x v="129"/>
    <x v="555"/>
    <x v="457"/>
    <x v="831"/>
    <x v="31"/>
    <x v="30"/>
    <x v="23"/>
    <x v="44"/>
    <x v="62"/>
    <x v="53"/>
    <x v="1"/>
    <x v="0"/>
    <x v="1"/>
  </r>
  <r>
    <x v="1509"/>
    <x v="1274"/>
    <x v="1581"/>
    <x v="608"/>
    <x v="38"/>
    <x v="412"/>
    <x v="960"/>
    <x v="6"/>
    <x v="4"/>
    <x v="39"/>
    <x v="4"/>
    <x v="6"/>
    <x v="128"/>
    <x v="1"/>
    <x v="0"/>
    <x v="1"/>
  </r>
  <r>
    <x v="3851"/>
    <x v="3290"/>
    <x v="40"/>
    <x v="392"/>
    <x v="1125"/>
    <x v="1064"/>
    <x v="1949"/>
    <x v="9"/>
    <x v="8"/>
    <x v="5"/>
    <x v="8"/>
    <x v="9"/>
    <x v="128"/>
    <x v="1"/>
    <x v="0"/>
    <x v="1"/>
  </r>
  <r>
    <x v="3599"/>
    <x v="254"/>
    <x v="1097"/>
    <x v="400"/>
    <x v="414"/>
    <x v="591"/>
    <x v="495"/>
    <x v="32"/>
    <x v="33"/>
    <x v="31"/>
    <x v="61"/>
    <x v="179"/>
    <x v="128"/>
    <x v="1"/>
    <x v="0"/>
    <x v="1"/>
  </r>
  <r>
    <x v="2301"/>
    <x v="2020"/>
    <x v="1517"/>
    <x v="751"/>
    <x v="543"/>
    <x v="549"/>
    <x v="2276"/>
    <x v="31"/>
    <x v="30"/>
    <x v="45"/>
    <x v="74"/>
    <x v="77"/>
    <x v="128"/>
    <x v="1"/>
    <x v="0"/>
    <x v="1"/>
  </r>
  <r>
    <x v="1081"/>
    <x v="3474"/>
    <x v="3113"/>
    <x v="974"/>
    <x v="695"/>
    <x v="601"/>
    <x v="2260"/>
    <x v="31"/>
    <x v="30"/>
    <x v="19"/>
    <x v="38"/>
    <x v="58"/>
    <x v="128"/>
    <x v="1"/>
    <x v="0"/>
    <x v="1"/>
  </r>
  <r>
    <x v="3600"/>
    <x v="1448"/>
    <x v="652"/>
    <x v="566"/>
    <x v="811"/>
    <x v="457"/>
    <x v="420"/>
    <x v="31"/>
    <x v="30"/>
    <x v="30"/>
    <x v="71"/>
    <x v="66"/>
    <x v="128"/>
    <x v="1"/>
    <x v="0"/>
    <x v="1"/>
  </r>
  <r>
    <x v="2506"/>
    <x v="1049"/>
    <x v="888"/>
    <x v="510"/>
    <x v="739"/>
    <x v="99"/>
    <x v="2655"/>
    <x v="17"/>
    <x v="16"/>
    <x v="59"/>
    <x v="29"/>
    <x v="22"/>
    <x v="128"/>
    <x v="1"/>
    <x v="0"/>
    <x v="1"/>
  </r>
  <r>
    <x v="529"/>
    <x v="2209"/>
    <x v="6"/>
    <x v="612"/>
    <x v="739"/>
    <x v="897"/>
    <x v="2687"/>
    <x v="31"/>
    <x v="30"/>
    <x v="3"/>
    <x v="6"/>
    <x v="7"/>
    <x v="14"/>
    <x v="1"/>
    <x v="0"/>
    <x v="1"/>
  </r>
  <r>
    <x v="1858"/>
    <x v="212"/>
    <x v="1675"/>
    <x v="303"/>
    <x v="7"/>
    <x v="460"/>
    <x v="372"/>
    <x v="31"/>
    <x v="30"/>
    <x v="33"/>
    <x v="66"/>
    <x v="65"/>
    <x v="121"/>
    <x v="1"/>
    <x v="0"/>
    <x v="1"/>
  </r>
  <r>
    <x v="3601"/>
    <x v="126"/>
    <x v="1130"/>
    <x v="397"/>
    <x v="1064"/>
    <x v="591"/>
    <x v="154"/>
    <x v="6"/>
    <x v="4"/>
    <x v="39"/>
    <x v="4"/>
    <x v="6"/>
    <x v="128"/>
    <x v="1"/>
    <x v="0"/>
    <x v="1"/>
  </r>
  <r>
    <x v="2456"/>
    <x v="371"/>
    <x v="2814"/>
    <x v="137"/>
    <x v="1049"/>
    <x v="769"/>
    <x v="775"/>
    <x v="31"/>
    <x v="30"/>
    <x v="30"/>
    <x v="71"/>
    <x v="66"/>
    <x v="128"/>
    <x v="1"/>
    <x v="0"/>
    <x v="1"/>
  </r>
  <r>
    <x v="1205"/>
    <x v="1920"/>
    <x v="1826"/>
    <x v="300"/>
    <x v="293"/>
    <x v="856"/>
    <x v="2095"/>
    <x v="6"/>
    <x v="4"/>
    <x v="2"/>
    <x v="5"/>
    <x v="5"/>
    <x v="128"/>
    <x v="1"/>
    <x v="0"/>
    <x v="1"/>
  </r>
  <r>
    <x v="937"/>
    <x v="2261"/>
    <x v="3183"/>
    <x v="637"/>
    <x v="593"/>
    <x v="274"/>
    <x v="2761"/>
    <x v="31"/>
    <x v="30"/>
    <x v="3"/>
    <x v="6"/>
    <x v="7"/>
    <x v="14"/>
    <x v="1"/>
    <x v="0"/>
    <x v="1"/>
  </r>
  <r>
    <x v="2284"/>
    <x v="2045"/>
    <x v="1477"/>
    <x v="472"/>
    <x v="733"/>
    <x v="244"/>
    <x v="2344"/>
    <x v="31"/>
    <x v="30"/>
    <x v="30"/>
    <x v="71"/>
    <x v="66"/>
    <x v="128"/>
    <x v="1"/>
    <x v="0"/>
    <x v="1"/>
  </r>
  <r>
    <x v="3602"/>
    <x v="2672"/>
    <x v="2037"/>
    <x v="228"/>
    <x v="1068"/>
    <x v="110"/>
    <x v="194"/>
    <x v="31"/>
    <x v="30"/>
    <x v="3"/>
    <x v="6"/>
    <x v="165"/>
    <x v="128"/>
    <x v="1"/>
    <x v="0"/>
    <x v="1"/>
  </r>
  <r>
    <x v="2189"/>
    <x v="1262"/>
    <x v="1690"/>
    <x v="121"/>
    <x v="1053"/>
    <x v="345"/>
    <x v="886"/>
    <x v="6"/>
    <x v="4"/>
    <x v="2"/>
    <x v="5"/>
    <x v="5"/>
    <x v="128"/>
    <x v="1"/>
    <x v="0"/>
    <x v="1"/>
  </r>
  <r>
    <x v="1793"/>
    <x v="1375"/>
    <x v="1108"/>
    <x v="1209"/>
    <x v="976"/>
    <x v="47"/>
    <x v="1105"/>
    <x v="31"/>
    <x v="30"/>
    <x v="30"/>
    <x v="71"/>
    <x v="66"/>
    <x v="128"/>
    <x v="1"/>
    <x v="0"/>
    <x v="1"/>
  </r>
  <r>
    <x v="2413"/>
    <x v="825"/>
    <x v="376"/>
    <x v="935"/>
    <x v="980"/>
    <x v="16"/>
    <x v="140"/>
    <x v="9"/>
    <x v="8"/>
    <x v="5"/>
    <x v="8"/>
    <x v="9"/>
    <x v="128"/>
    <x v="1"/>
    <x v="0"/>
    <x v="1"/>
  </r>
  <r>
    <x v="2158"/>
    <x v="1613"/>
    <x v="196"/>
    <x v="556"/>
    <x v="1053"/>
    <x v="501"/>
    <x v="1638"/>
    <x v="31"/>
    <x v="30"/>
    <x v="3"/>
    <x v="6"/>
    <x v="7"/>
    <x v="128"/>
    <x v="1"/>
    <x v="0"/>
    <x v="1"/>
  </r>
  <r>
    <x v="2693"/>
    <x v="2113"/>
    <x v="648"/>
    <x v="597"/>
    <x v="412"/>
    <x v="662"/>
    <x v="2319"/>
    <x v="30"/>
    <x v="29"/>
    <x v="31"/>
    <x v="61"/>
    <x v="48"/>
    <x v="128"/>
    <x v="1"/>
    <x v="0"/>
    <x v="1"/>
  </r>
  <r>
    <x v="2806"/>
    <x v="3643"/>
    <x v="3589"/>
    <x v="808"/>
    <x v="529"/>
    <x v="457"/>
    <x v="3518"/>
    <x v="31"/>
    <x v="30"/>
    <x v="3"/>
    <x v="6"/>
    <x v="7"/>
    <x v="14"/>
    <x v="1"/>
    <x v="0"/>
    <x v="1"/>
  </r>
  <r>
    <x v="2481"/>
    <x v="3631"/>
    <x v="3591"/>
    <x v="1255"/>
    <x v="942"/>
    <x v="1064"/>
    <x v="104"/>
    <x v="31"/>
    <x v="30"/>
    <x v="30"/>
    <x v="71"/>
    <x v="66"/>
    <x v="128"/>
    <x v="1"/>
    <x v="0"/>
    <x v="1"/>
  </r>
  <r>
    <x v="1104"/>
    <x v="2117"/>
    <x v="275"/>
    <x v="82"/>
    <x v="794"/>
    <x v="832"/>
    <x v="2314"/>
    <x v="30"/>
    <x v="29"/>
    <x v="31"/>
    <x v="61"/>
    <x v="48"/>
    <x v="128"/>
    <x v="1"/>
    <x v="0"/>
    <x v="1"/>
  </r>
  <r>
    <x v="2373"/>
    <x v="3445"/>
    <x v="3047"/>
    <x v="262"/>
    <x v="411"/>
    <x v="1064"/>
    <x v="1150"/>
    <x v="31"/>
    <x v="30"/>
    <x v="18"/>
    <x v="36"/>
    <x v="56"/>
    <x v="47"/>
    <x v="1"/>
    <x v="0"/>
    <x v="1"/>
  </r>
  <r>
    <x v="2006"/>
    <x v="3511"/>
    <x v="3365"/>
    <x v="531"/>
    <x v="150"/>
    <x v="1064"/>
    <x v="2070"/>
    <x v="31"/>
    <x v="30"/>
    <x v="18"/>
    <x v="36"/>
    <x v="56"/>
    <x v="47"/>
    <x v="1"/>
    <x v="0"/>
    <x v="1"/>
  </r>
  <r>
    <x v="86"/>
    <x v="3016"/>
    <x v="1669"/>
    <x v="752"/>
    <x v="493"/>
    <x v="179"/>
    <x v="1757"/>
    <x v="30"/>
    <x v="29"/>
    <x v="31"/>
    <x v="61"/>
    <x v="48"/>
    <x v="128"/>
    <x v="1"/>
    <x v="0"/>
    <x v="1"/>
  </r>
  <r>
    <x v="3603"/>
    <x v="241"/>
    <x v="2486"/>
    <x v="109"/>
    <x v="270"/>
    <x v="591"/>
    <x v="418"/>
    <x v="31"/>
    <x v="30"/>
    <x v="50"/>
    <x v="9"/>
    <x v="50"/>
    <x v="41"/>
    <x v="1"/>
    <x v="0"/>
    <x v="1"/>
  </r>
  <r>
    <x v="3604"/>
    <x v="2051"/>
    <x v="2858"/>
    <x v="1019"/>
    <x v="925"/>
    <x v="406"/>
    <x v="2342"/>
    <x v="6"/>
    <x v="4"/>
    <x v="39"/>
    <x v="4"/>
    <x v="6"/>
    <x v="128"/>
    <x v="1"/>
    <x v="0"/>
    <x v="1"/>
  </r>
  <r>
    <x v="3605"/>
    <x v="3209"/>
    <x v="3004"/>
    <x v="210"/>
    <x v="204"/>
    <x v="1064"/>
    <x v="1601"/>
    <x v="31"/>
    <x v="30"/>
    <x v="14"/>
    <x v="20"/>
    <x v="55"/>
    <x v="128"/>
    <x v="1"/>
    <x v="0"/>
    <x v="1"/>
  </r>
  <r>
    <x v="310"/>
    <x v="179"/>
    <x v="2279"/>
    <x v="548"/>
    <x v="550"/>
    <x v="986"/>
    <x v="114"/>
    <x v="31"/>
    <x v="30"/>
    <x v="34"/>
    <x v="75"/>
    <x v="67"/>
    <x v="124"/>
    <x v="1"/>
    <x v="0"/>
    <x v="1"/>
  </r>
  <r>
    <x v="2963"/>
    <x v="110"/>
    <x v="383"/>
    <x v="228"/>
    <x v="739"/>
    <x v="757"/>
    <x v="86"/>
    <x v="10"/>
    <x v="9"/>
    <x v="7"/>
    <x v="11"/>
    <x v="10"/>
    <x v="124"/>
    <x v="1"/>
    <x v="0"/>
    <x v="1"/>
  </r>
  <r>
    <x v="2962"/>
    <x v="1949"/>
    <x v="227"/>
    <x v="676"/>
    <x v="551"/>
    <x v="434"/>
    <x v="2460"/>
    <x v="28"/>
    <x v="27"/>
    <x v="40"/>
    <x v="56"/>
    <x v="46"/>
    <x v="114"/>
    <x v="0"/>
    <x v="0"/>
    <x v="1"/>
  </r>
  <r>
    <x v="3867"/>
    <x v="1821"/>
    <x v="3692"/>
    <x v="559"/>
    <x v="536"/>
    <x v="298"/>
    <x v="3019"/>
    <x v="46"/>
    <x v="46"/>
    <x v="85"/>
    <x v="35"/>
    <x v="0"/>
    <x v="121"/>
    <x v="0"/>
    <x v="0"/>
    <x v="1"/>
  </r>
  <r>
    <x v="2964"/>
    <x v="3569"/>
    <x v="3459"/>
    <x v="1175"/>
    <x v="687"/>
    <x v="1064"/>
    <x v="2914"/>
    <x v="31"/>
    <x v="30"/>
    <x v="8"/>
    <x v="12"/>
    <x v="104"/>
    <x v="114"/>
    <x v="0"/>
    <x v="0"/>
    <x v="1"/>
  </r>
  <r>
    <x v="775"/>
    <x v="2165"/>
    <x v="193"/>
    <x v="874"/>
    <x v="1204"/>
    <x v="219"/>
    <x v="2740"/>
    <x v="6"/>
    <x v="4"/>
    <x v="39"/>
    <x v="4"/>
    <x v="6"/>
    <x v="114"/>
    <x v="0"/>
    <x v="0"/>
    <x v="1"/>
  </r>
  <r>
    <x v="2965"/>
    <x v="1803"/>
    <x v="351"/>
    <x v="326"/>
    <x v="337"/>
    <x v="229"/>
    <x v="1973"/>
    <x v="31"/>
    <x v="30"/>
    <x v="53"/>
    <x v="63"/>
    <x v="176"/>
    <x v="121"/>
    <x v="0"/>
    <x v="0"/>
    <x v="1"/>
  </r>
  <r>
    <x v="2359"/>
    <x v="2732"/>
    <x v="1278"/>
    <x v="618"/>
    <x v="276"/>
    <x v="515"/>
    <x v="603"/>
    <x v="31"/>
    <x v="30"/>
    <x v="26"/>
    <x v="57"/>
    <x v="175"/>
    <x v="185"/>
    <x v="0"/>
    <x v="0"/>
    <x v="1"/>
  </r>
  <r>
    <x v="2328"/>
    <x v="677"/>
    <x v="695"/>
    <x v="407"/>
    <x v="63"/>
    <x v="488"/>
    <x v="2030"/>
    <x v="22"/>
    <x v="21"/>
    <x v="62"/>
    <x v="41"/>
    <x v="32"/>
    <x v="185"/>
    <x v="0"/>
    <x v="0"/>
    <x v="1"/>
  </r>
  <r>
    <x v="3606"/>
    <x v="3537"/>
    <x v="3403"/>
    <x v="484"/>
    <x v="840"/>
    <x v="1064"/>
    <x v="2554"/>
    <x v="3"/>
    <x v="1"/>
    <x v="1"/>
    <x v="1"/>
    <x v="2"/>
    <x v="128"/>
    <x v="1"/>
    <x v="0"/>
    <x v="1"/>
  </r>
  <r>
    <x v="3607"/>
    <x v="265"/>
    <x v="2563"/>
    <x v="137"/>
    <x v="149"/>
    <x v="200"/>
    <x v="517"/>
    <x v="31"/>
    <x v="30"/>
    <x v="19"/>
    <x v="38"/>
    <x v="58"/>
    <x v="128"/>
    <x v="1"/>
    <x v="0"/>
    <x v="1"/>
  </r>
  <r>
    <x v="1189"/>
    <x v="3547"/>
    <x v="3284"/>
    <x v="21"/>
    <x v="870"/>
    <x v="1064"/>
    <x v="3354"/>
    <x v="31"/>
    <x v="30"/>
    <x v="37"/>
    <x v="83"/>
    <x v="70"/>
    <x v="128"/>
    <x v="1"/>
    <x v="0"/>
    <x v="1"/>
  </r>
  <r>
    <x v="1788"/>
    <x v="1007"/>
    <x v="554"/>
    <x v="605"/>
    <x v="359"/>
    <x v="872"/>
    <x v="2360"/>
    <x v="33"/>
    <x v="34"/>
    <x v="78"/>
    <x v="68"/>
    <x v="72"/>
    <x v="128"/>
    <x v="1"/>
    <x v="0"/>
    <x v="1"/>
  </r>
  <r>
    <x v="2161"/>
    <x v="320"/>
    <x v="2845"/>
    <x v="566"/>
    <x v="300"/>
    <x v="1002"/>
    <x v="710"/>
    <x v="6"/>
    <x v="4"/>
    <x v="39"/>
    <x v="4"/>
    <x v="6"/>
    <x v="128"/>
    <x v="1"/>
    <x v="0"/>
    <x v="1"/>
  </r>
  <r>
    <x v="3608"/>
    <x v="281"/>
    <x v="1698"/>
    <x v="159"/>
    <x v="493"/>
    <x v="974"/>
    <x v="373"/>
    <x v="6"/>
    <x v="4"/>
    <x v="39"/>
    <x v="4"/>
    <x v="6"/>
    <x v="128"/>
    <x v="1"/>
    <x v="0"/>
    <x v="1"/>
  </r>
  <r>
    <x v="1893"/>
    <x v="271"/>
    <x v="1784"/>
    <x v="811"/>
    <x v="471"/>
    <x v="709"/>
    <x v="436"/>
    <x v="6"/>
    <x v="4"/>
    <x v="2"/>
    <x v="5"/>
    <x v="5"/>
    <x v="128"/>
    <x v="1"/>
    <x v="0"/>
    <x v="1"/>
  </r>
  <r>
    <x v="1834"/>
    <x v="146"/>
    <x v="2250"/>
    <x v="397"/>
    <x v="739"/>
    <x v="549"/>
    <x v="258"/>
    <x v="31"/>
    <x v="30"/>
    <x v="18"/>
    <x v="36"/>
    <x v="56"/>
    <x v="47"/>
    <x v="1"/>
    <x v="0"/>
    <x v="1"/>
  </r>
  <r>
    <x v="3609"/>
    <x v="858"/>
    <x v="1567"/>
    <x v="875"/>
    <x v="739"/>
    <x v="641"/>
    <x v="188"/>
    <x v="39"/>
    <x v="41"/>
    <x v="80"/>
    <x v="80"/>
    <x v="81"/>
    <x v="128"/>
    <x v="1"/>
    <x v="0"/>
    <x v="1"/>
  </r>
  <r>
    <x v="3610"/>
    <x v="2662"/>
    <x v="2290"/>
    <x v="1103"/>
    <x v="738"/>
    <x v="488"/>
    <x v="275"/>
    <x v="6"/>
    <x v="4"/>
    <x v="2"/>
    <x v="5"/>
    <x v="5"/>
    <x v="185"/>
    <x v="0"/>
    <x v="0"/>
    <x v="1"/>
  </r>
  <r>
    <x v="2841"/>
    <x v="1900"/>
    <x v="759"/>
    <x v="1169"/>
    <x v="804"/>
    <x v="457"/>
    <x v="2011"/>
    <x v="6"/>
    <x v="4"/>
    <x v="2"/>
    <x v="5"/>
    <x v="5"/>
    <x v="12"/>
    <x v="1"/>
    <x v="0"/>
    <x v="1"/>
  </r>
  <r>
    <x v="1533"/>
    <x v="1389"/>
    <x v="2024"/>
    <x v="945"/>
    <x v="739"/>
    <x v="277"/>
    <x v="1160"/>
    <x v="31"/>
    <x v="30"/>
    <x v="32"/>
    <x v="64"/>
    <x v="139"/>
    <x v="90"/>
    <x v="1"/>
    <x v="0"/>
    <x v="1"/>
  </r>
  <r>
    <x v="340"/>
    <x v="2830"/>
    <x v="1787"/>
    <x v="566"/>
    <x v="764"/>
    <x v="677"/>
    <x v="343"/>
    <x v="9"/>
    <x v="8"/>
    <x v="5"/>
    <x v="8"/>
    <x v="9"/>
    <x v="128"/>
    <x v="1"/>
    <x v="0"/>
    <x v="1"/>
  </r>
  <r>
    <x v="454"/>
    <x v="2153"/>
    <x v="461"/>
    <x v="452"/>
    <x v="695"/>
    <x v="862"/>
    <x v="2700"/>
    <x v="31"/>
    <x v="30"/>
    <x v="22"/>
    <x v="43"/>
    <x v="198"/>
    <x v="52"/>
    <x v="1"/>
    <x v="0"/>
    <x v="1"/>
  </r>
  <r>
    <x v="2811"/>
    <x v="1350"/>
    <x v="2370"/>
    <x v="1124"/>
    <x v="1040"/>
    <x v="210"/>
    <x v="1211"/>
    <x v="31"/>
    <x v="30"/>
    <x v="3"/>
    <x v="6"/>
    <x v="7"/>
    <x v="14"/>
    <x v="1"/>
    <x v="0"/>
    <x v="1"/>
  </r>
  <r>
    <x v="2826"/>
    <x v="1287"/>
    <x v="578"/>
    <x v="206"/>
    <x v="279"/>
    <x v="591"/>
    <x v="983"/>
    <x v="9"/>
    <x v="8"/>
    <x v="5"/>
    <x v="8"/>
    <x v="9"/>
    <x v="15"/>
    <x v="1"/>
    <x v="0"/>
    <x v="1"/>
  </r>
  <r>
    <x v="2305"/>
    <x v="1611"/>
    <x v="2493"/>
    <x v="131"/>
    <x v="539"/>
    <x v="277"/>
    <x v="1532"/>
    <x v="31"/>
    <x v="30"/>
    <x v="18"/>
    <x v="36"/>
    <x v="56"/>
    <x v="128"/>
    <x v="1"/>
    <x v="0"/>
    <x v="1"/>
  </r>
  <r>
    <x v="1327"/>
    <x v="201"/>
    <x v="1895"/>
    <x v="111"/>
    <x v="846"/>
    <x v="114"/>
    <x v="267"/>
    <x v="31"/>
    <x v="30"/>
    <x v="45"/>
    <x v="74"/>
    <x v="77"/>
    <x v="128"/>
    <x v="1"/>
    <x v="0"/>
    <x v="1"/>
  </r>
  <r>
    <x v="3842"/>
    <x v="1958"/>
    <x v="2055"/>
    <x v="235"/>
    <x v="739"/>
    <x v="472"/>
    <x v="2256"/>
    <x v="11"/>
    <x v="10"/>
    <x v="10"/>
    <x v="14"/>
    <x v="12"/>
    <x v="128"/>
    <x v="1"/>
    <x v="0"/>
    <x v="1"/>
  </r>
  <r>
    <x v="1003"/>
    <x v="2385"/>
    <x v="3162"/>
    <x v="1030"/>
    <x v="901"/>
    <x v="279"/>
    <x v="2381"/>
    <x v="31"/>
    <x v="30"/>
    <x v="50"/>
    <x v="9"/>
    <x v="50"/>
    <x v="128"/>
    <x v="1"/>
    <x v="0"/>
    <x v="1"/>
  </r>
  <r>
    <x v="1003"/>
    <x v="3301"/>
    <x v="3162"/>
    <x v="1030"/>
    <x v="901"/>
    <x v="279"/>
    <x v="2381"/>
    <x v="31"/>
    <x v="30"/>
    <x v="50"/>
    <x v="9"/>
    <x v="50"/>
    <x v="128"/>
    <x v="1"/>
    <x v="0"/>
    <x v="1"/>
  </r>
  <r>
    <x v="2773"/>
    <x v="3643"/>
    <x v="3390"/>
    <x v="707"/>
    <x v="7"/>
    <x v="872"/>
    <x v="3415"/>
    <x v="24"/>
    <x v="23"/>
    <x v="5"/>
    <x v="8"/>
    <x v="160"/>
    <x v="96"/>
    <x v="1"/>
    <x v="0"/>
    <x v="3"/>
  </r>
  <r>
    <x v="2775"/>
    <x v="1582"/>
    <x v="1228"/>
    <x v="566"/>
    <x v="7"/>
    <x v="1037"/>
    <x v="1887"/>
    <x v="24"/>
    <x v="23"/>
    <x v="5"/>
    <x v="8"/>
    <x v="160"/>
    <x v="96"/>
    <x v="1"/>
    <x v="0"/>
    <x v="1"/>
  </r>
  <r>
    <x v="3611"/>
    <x v="1916"/>
    <x v="2639"/>
    <x v="616"/>
    <x v="846"/>
    <x v="739"/>
    <x v="2176"/>
    <x v="30"/>
    <x v="29"/>
    <x v="31"/>
    <x v="61"/>
    <x v="48"/>
    <x v="128"/>
    <x v="1"/>
    <x v="0"/>
    <x v="1"/>
  </r>
  <r>
    <x v="2310"/>
    <x v="748"/>
    <x v="516"/>
    <x v="80"/>
    <x v="276"/>
    <x v="34"/>
    <x v="2183"/>
    <x v="31"/>
    <x v="30"/>
    <x v="30"/>
    <x v="71"/>
    <x v="66"/>
    <x v="55"/>
    <x v="1"/>
    <x v="0"/>
    <x v="1"/>
  </r>
  <r>
    <x v="370"/>
    <x v="2728"/>
    <x v="2782"/>
    <x v="597"/>
    <x v="859"/>
    <x v="757"/>
    <x v="570"/>
    <x v="31"/>
    <x v="30"/>
    <x v="18"/>
    <x v="36"/>
    <x v="56"/>
    <x v="128"/>
    <x v="1"/>
    <x v="0"/>
    <x v="1"/>
  </r>
  <r>
    <x v="2673"/>
    <x v="2025"/>
    <x v="3287"/>
    <x v="850"/>
    <x v="859"/>
    <x v="378"/>
    <x v="2291"/>
    <x v="31"/>
    <x v="30"/>
    <x v="45"/>
    <x v="74"/>
    <x v="77"/>
    <x v="128"/>
    <x v="1"/>
    <x v="0"/>
    <x v="1"/>
  </r>
  <r>
    <x v="3612"/>
    <x v="3524"/>
    <x v="3237"/>
    <x v="969"/>
    <x v="829"/>
    <x v="145"/>
    <x v="3325"/>
    <x v="31"/>
    <x v="30"/>
    <x v="14"/>
    <x v="20"/>
    <x v="163"/>
    <x v="98"/>
    <x v="1"/>
    <x v="0"/>
    <x v="1"/>
  </r>
  <r>
    <x v="2180"/>
    <x v="1134"/>
    <x v="983"/>
    <x v="334"/>
    <x v="296"/>
    <x v="163"/>
    <x v="1549"/>
    <x v="25"/>
    <x v="24"/>
    <x v="79"/>
    <x v="69"/>
    <x v="39"/>
    <x v="128"/>
    <x v="1"/>
    <x v="0"/>
    <x v="1"/>
  </r>
  <r>
    <x v="1453"/>
    <x v="2297"/>
    <x v="2762"/>
    <x v="570"/>
    <x v="846"/>
    <x v="457"/>
    <x v="2971"/>
    <x v="31"/>
    <x v="30"/>
    <x v="85"/>
    <x v="35"/>
    <x v="0"/>
    <x v="128"/>
    <x v="1"/>
    <x v="0"/>
    <x v="1"/>
  </r>
  <r>
    <x v="1494"/>
    <x v="2121"/>
    <x v="1700"/>
    <x v="1095"/>
    <x v="513"/>
    <x v="476"/>
    <x v="2597"/>
    <x v="6"/>
    <x v="4"/>
    <x v="2"/>
    <x v="5"/>
    <x v="5"/>
    <x v="12"/>
    <x v="1"/>
    <x v="0"/>
    <x v="1"/>
  </r>
  <r>
    <x v="1806"/>
    <x v="2267"/>
    <x v="768"/>
    <x v="607"/>
    <x v="671"/>
    <x v="897"/>
    <x v="2861"/>
    <x v="31"/>
    <x v="30"/>
    <x v="50"/>
    <x v="9"/>
    <x v="50"/>
    <x v="128"/>
    <x v="1"/>
    <x v="0"/>
    <x v="1"/>
  </r>
  <r>
    <x v="3613"/>
    <x v="63"/>
    <x v="3163"/>
    <x v="1033"/>
    <x v="773"/>
    <x v="34"/>
    <x v="3291"/>
    <x v="31"/>
    <x v="30"/>
    <x v="30"/>
    <x v="71"/>
    <x v="66"/>
    <x v="128"/>
    <x v="1"/>
    <x v="0"/>
    <x v="1"/>
  </r>
  <r>
    <x v="2541"/>
    <x v="148"/>
    <x v="2429"/>
    <x v="397"/>
    <x v="217"/>
    <x v="705"/>
    <x v="93"/>
    <x v="31"/>
    <x v="30"/>
    <x v="22"/>
    <x v="43"/>
    <x v="198"/>
    <x v="128"/>
    <x v="1"/>
    <x v="0"/>
    <x v="1"/>
  </r>
  <r>
    <x v="2829"/>
    <x v="2471"/>
    <x v="626"/>
    <x v="61"/>
    <x v="888"/>
    <x v="688"/>
    <x v="1455"/>
    <x v="31"/>
    <x v="30"/>
    <x v="19"/>
    <x v="38"/>
    <x v="58"/>
    <x v="49"/>
    <x v="1"/>
    <x v="0"/>
    <x v="1"/>
  </r>
  <r>
    <x v="1751"/>
    <x v="3587"/>
    <x v="3730"/>
    <x v="1271"/>
    <x v="204"/>
    <x v="1064"/>
    <x v="2153"/>
    <x v="31"/>
    <x v="30"/>
    <x v="18"/>
    <x v="36"/>
    <x v="56"/>
    <x v="128"/>
    <x v="1"/>
    <x v="0"/>
    <x v="1"/>
  </r>
  <r>
    <x v="1050"/>
    <x v="1816"/>
    <x v="3139"/>
    <x v="823"/>
    <x v="248"/>
    <x v="903"/>
    <x v="2328"/>
    <x v="31"/>
    <x v="30"/>
    <x v="6"/>
    <x v="10"/>
    <x v="51"/>
    <x v="128"/>
    <x v="1"/>
    <x v="0"/>
    <x v="1"/>
  </r>
  <r>
    <x v="280"/>
    <x v="916"/>
    <x v="2828"/>
    <x v="259"/>
    <x v="1068"/>
    <x v="561"/>
    <x v="998"/>
    <x v="31"/>
    <x v="30"/>
    <x v="32"/>
    <x v="64"/>
    <x v="154"/>
    <x v="94"/>
    <x v="1"/>
    <x v="0"/>
    <x v="1"/>
  </r>
  <r>
    <x v="1681"/>
    <x v="1869"/>
    <x v="841"/>
    <x v="109"/>
    <x v="695"/>
    <x v="386"/>
    <x v="2497"/>
    <x v="31"/>
    <x v="30"/>
    <x v="32"/>
    <x v="64"/>
    <x v="192"/>
    <x v="108"/>
    <x v="1"/>
    <x v="0"/>
    <x v="1"/>
  </r>
  <r>
    <x v="2795"/>
    <x v="2991"/>
    <x v="1249"/>
    <x v="1051"/>
    <x v="697"/>
    <x v="688"/>
    <x v="1565"/>
    <x v="31"/>
    <x v="30"/>
    <x v="14"/>
    <x v="20"/>
    <x v="55"/>
    <x v="46"/>
    <x v="1"/>
    <x v="0"/>
    <x v="1"/>
  </r>
  <r>
    <x v="2774"/>
    <x v="3643"/>
    <x v="3300"/>
    <x v="874"/>
    <x v="7"/>
    <x v="872"/>
    <x v="3366"/>
    <x v="24"/>
    <x v="23"/>
    <x v="5"/>
    <x v="8"/>
    <x v="160"/>
    <x v="96"/>
    <x v="1"/>
    <x v="0"/>
    <x v="3"/>
  </r>
  <r>
    <x v="1436"/>
    <x v="3501"/>
    <x v="2032"/>
    <x v="83"/>
    <x v="928"/>
    <x v="1064"/>
    <x v="2159"/>
    <x v="31"/>
    <x v="30"/>
    <x v="14"/>
    <x v="20"/>
    <x v="55"/>
    <x v="46"/>
    <x v="1"/>
    <x v="0"/>
    <x v="1"/>
  </r>
  <r>
    <x v="3614"/>
    <x v="3231"/>
    <x v="1991"/>
    <x v="1031"/>
    <x v="791"/>
    <x v="1064"/>
    <x v="2939"/>
    <x v="9"/>
    <x v="8"/>
    <x v="5"/>
    <x v="8"/>
    <x v="9"/>
    <x v="128"/>
    <x v="1"/>
    <x v="0"/>
    <x v="1"/>
  </r>
  <r>
    <x v="2553"/>
    <x v="2431"/>
    <x v="529"/>
    <x v="534"/>
    <x v="846"/>
    <x v="872"/>
    <x v="1338"/>
    <x v="31"/>
    <x v="30"/>
    <x v="19"/>
    <x v="38"/>
    <x v="58"/>
    <x v="49"/>
    <x v="1"/>
    <x v="0"/>
    <x v="3"/>
  </r>
  <r>
    <x v="1242"/>
    <x v="594"/>
    <x v="2936"/>
    <x v="850"/>
    <x v="295"/>
    <x v="434"/>
    <x v="1190"/>
    <x v="22"/>
    <x v="21"/>
    <x v="62"/>
    <x v="41"/>
    <x v="32"/>
    <x v="128"/>
    <x v="1"/>
    <x v="0"/>
    <x v="1"/>
  </r>
  <r>
    <x v="265"/>
    <x v="602"/>
    <x v="1382"/>
    <x v="1054"/>
    <x v="1085"/>
    <x v="624"/>
    <x v="1331"/>
    <x v="31"/>
    <x v="30"/>
    <x v="14"/>
    <x v="20"/>
    <x v="166"/>
    <x v="128"/>
    <x v="1"/>
    <x v="0"/>
    <x v="3"/>
  </r>
  <r>
    <x v="2"/>
    <x v="791"/>
    <x v="1379"/>
    <x v="548"/>
    <x v="695"/>
    <x v="591"/>
    <x v="2292"/>
    <x v="17"/>
    <x v="16"/>
    <x v="65"/>
    <x v="65"/>
    <x v="151"/>
    <x v="122"/>
    <x v="0"/>
    <x v="0"/>
    <x v="1"/>
  </r>
  <r>
    <x v="2337"/>
    <x v="2042"/>
    <x v="1611"/>
    <x v="501"/>
    <x v="761"/>
    <x v="591"/>
    <x v="2318"/>
    <x v="31"/>
    <x v="30"/>
    <x v="12"/>
    <x v="18"/>
    <x v="54"/>
    <x v="128"/>
    <x v="1"/>
    <x v="0"/>
    <x v="1"/>
  </r>
  <r>
    <x v="1696"/>
    <x v="1906"/>
    <x v="2748"/>
    <x v="623"/>
    <x v="529"/>
    <x v="1023"/>
    <x v="2047"/>
    <x v="9"/>
    <x v="8"/>
    <x v="5"/>
    <x v="8"/>
    <x v="9"/>
    <x v="15"/>
    <x v="1"/>
    <x v="0"/>
    <x v="1"/>
  </r>
  <r>
    <x v="251"/>
    <x v="3001"/>
    <x v="2643"/>
    <x v="409"/>
    <x v="512"/>
    <x v="197"/>
    <x v="1636"/>
    <x v="31"/>
    <x v="30"/>
    <x v="19"/>
    <x v="38"/>
    <x v="58"/>
    <x v="128"/>
    <x v="1"/>
    <x v="0"/>
    <x v="1"/>
  </r>
  <r>
    <x v="2787"/>
    <x v="2085"/>
    <x v="2789"/>
    <x v="61"/>
    <x v="473"/>
    <x v="591"/>
    <x v="2498"/>
    <x v="31"/>
    <x v="30"/>
    <x v="22"/>
    <x v="43"/>
    <x v="61"/>
    <x v="52"/>
    <x v="1"/>
    <x v="0"/>
    <x v="1"/>
  </r>
  <r>
    <x v="2765"/>
    <x v="384"/>
    <x v="2137"/>
    <x v="129"/>
    <x v="898"/>
    <x v="707"/>
    <x v="828"/>
    <x v="6"/>
    <x v="4"/>
    <x v="39"/>
    <x v="4"/>
    <x v="6"/>
    <x v="13"/>
    <x v="1"/>
    <x v="0"/>
    <x v="1"/>
  </r>
  <r>
    <x v="2785"/>
    <x v="2455"/>
    <x v="3480"/>
    <x v="1201"/>
    <x v="846"/>
    <x v="177"/>
    <x v="3437"/>
    <x v="31"/>
    <x v="30"/>
    <x v="19"/>
    <x v="38"/>
    <x v="58"/>
    <x v="49"/>
    <x v="1"/>
    <x v="0"/>
    <x v="1"/>
  </r>
  <r>
    <x v="441"/>
    <x v="3643"/>
    <x v="3520"/>
    <x v="41"/>
    <x v="1113"/>
    <x v="57"/>
    <x v="3483"/>
    <x v="31"/>
    <x v="30"/>
    <x v="28"/>
    <x v="59"/>
    <x v="75"/>
    <x v="128"/>
    <x v="1"/>
    <x v="0"/>
    <x v="1"/>
  </r>
  <r>
    <x v="2749"/>
    <x v="1511"/>
    <x v="480"/>
    <x v="850"/>
    <x v="739"/>
    <x v="471"/>
    <x v="1511"/>
    <x v="43"/>
    <x v="45"/>
    <x v="38"/>
    <x v="85"/>
    <x v="83"/>
    <x v="130"/>
    <x v="1"/>
    <x v="0"/>
    <x v="3"/>
  </r>
  <r>
    <x v="1621"/>
    <x v="84"/>
    <x v="3721"/>
    <x v="510"/>
    <x v="388"/>
    <x v="360"/>
    <x v="305"/>
    <x v="16"/>
    <x v="15"/>
    <x v="15"/>
    <x v="21"/>
    <x v="16"/>
    <x v="19"/>
    <x v="1"/>
    <x v="0"/>
    <x v="1"/>
  </r>
  <r>
    <x v="2530"/>
    <x v="202"/>
    <x v="397"/>
    <x v="850"/>
    <x v="664"/>
    <x v="457"/>
    <x v="349"/>
    <x v="31"/>
    <x v="30"/>
    <x v="52"/>
    <x v="39"/>
    <x v="59"/>
    <x v="121"/>
    <x v="1"/>
    <x v="0"/>
    <x v="3"/>
  </r>
  <r>
    <x v="324"/>
    <x v="109"/>
    <x v="2601"/>
    <x v="57"/>
    <x v="733"/>
    <x v="431"/>
    <x v="52"/>
    <x v="20"/>
    <x v="19"/>
    <x v="51"/>
    <x v="17"/>
    <x v="29"/>
    <x v="30"/>
    <x v="1"/>
    <x v="0"/>
    <x v="1"/>
  </r>
  <r>
    <x v="361"/>
    <x v="3306"/>
    <x v="966"/>
    <x v="310"/>
    <x v="889"/>
    <x v="941"/>
    <x v="1387"/>
    <x v="31"/>
    <x v="30"/>
    <x v="37"/>
    <x v="83"/>
    <x v="70"/>
    <x v="121"/>
    <x v="1"/>
    <x v="0"/>
    <x v="1"/>
  </r>
  <r>
    <x v="2524"/>
    <x v="174"/>
    <x v="2263"/>
    <x v="504"/>
    <x v="739"/>
    <x v="757"/>
    <x v="301"/>
    <x v="31"/>
    <x v="30"/>
    <x v="26"/>
    <x v="57"/>
    <x v="118"/>
    <x v="121"/>
    <x v="1"/>
    <x v="0"/>
    <x v="1"/>
  </r>
  <r>
    <x v="2557"/>
    <x v="2706"/>
    <x v="2578"/>
    <x v="259"/>
    <x v="847"/>
    <x v="688"/>
    <x v="454"/>
    <x v="31"/>
    <x v="30"/>
    <x v="9"/>
    <x v="13"/>
    <x v="53"/>
    <x v="121"/>
    <x v="1"/>
    <x v="0"/>
    <x v="1"/>
  </r>
  <r>
    <x v="307"/>
    <x v="328"/>
    <x v="2386"/>
    <x v="342"/>
    <x v="992"/>
    <x v="684"/>
    <x v="629"/>
    <x v="31"/>
    <x v="30"/>
    <x v="53"/>
    <x v="63"/>
    <x v="68"/>
    <x v="121"/>
    <x v="1"/>
    <x v="0"/>
    <x v="1"/>
  </r>
  <r>
    <x v="3615"/>
    <x v="216"/>
    <x v="1287"/>
    <x v="228"/>
    <x v="852"/>
    <x v="549"/>
    <x v="358"/>
    <x v="31"/>
    <x v="30"/>
    <x v="53"/>
    <x v="63"/>
    <x v="68"/>
    <x v="121"/>
    <x v="1"/>
    <x v="0"/>
    <x v="1"/>
  </r>
  <r>
    <x v="3616"/>
    <x v="3643"/>
    <x v="3534"/>
    <x v="22"/>
    <x v="1047"/>
    <x v="591"/>
    <x v="3491"/>
    <x v="32"/>
    <x v="33"/>
    <x v="31"/>
    <x v="61"/>
    <x v="179"/>
    <x v="185"/>
    <x v="0"/>
    <x v="0"/>
    <x v="1"/>
  </r>
  <r>
    <x v="2106"/>
    <x v="2348"/>
    <x v="1997"/>
    <x v="80"/>
    <x v="414"/>
    <x v="406"/>
    <x v="3191"/>
    <x v="31"/>
    <x v="30"/>
    <x v="9"/>
    <x v="13"/>
    <x v="193"/>
    <x v="116"/>
    <x v="0"/>
    <x v="0"/>
    <x v="1"/>
  </r>
  <r>
    <x v="3575"/>
    <x v="2690"/>
    <x v="74"/>
    <x v="137"/>
    <x v="828"/>
    <x v="447"/>
    <x v="348"/>
    <x v="30"/>
    <x v="29"/>
    <x v="31"/>
    <x v="61"/>
    <x v="48"/>
    <x v="128"/>
    <x v="0"/>
    <x v="0"/>
    <x v="1"/>
  </r>
  <r>
    <x v="1270"/>
    <x v="2859"/>
    <x v="793"/>
    <x v="27"/>
    <x v="355"/>
    <x v="872"/>
    <x v="579"/>
    <x v="18"/>
    <x v="17"/>
    <x v="16"/>
    <x v="32"/>
    <x v="27"/>
    <x v="128"/>
    <x v="1"/>
    <x v="0"/>
    <x v="1"/>
  </r>
  <r>
    <x v="352"/>
    <x v="3561"/>
    <x v="3570"/>
    <x v="465"/>
    <x v="1132"/>
    <x v="1064"/>
    <x v="3396"/>
    <x v="31"/>
    <x v="30"/>
    <x v="29"/>
    <x v="60"/>
    <x v="60"/>
    <x v="128"/>
    <x v="1"/>
    <x v="0"/>
    <x v="1"/>
  </r>
  <r>
    <x v="904"/>
    <x v="2364"/>
    <x v="204"/>
    <x v="811"/>
    <x v="529"/>
    <x v="219"/>
    <x v="3095"/>
    <x v="10"/>
    <x v="9"/>
    <x v="7"/>
    <x v="11"/>
    <x v="10"/>
    <x v="185"/>
    <x v="0"/>
    <x v="0"/>
    <x v="1"/>
  </r>
  <r>
    <x v="1037"/>
    <x v="1124"/>
    <x v="3045"/>
    <x v="64"/>
    <x v="966"/>
    <x v="95"/>
    <x v="3257"/>
    <x v="22"/>
    <x v="21"/>
    <x v="62"/>
    <x v="41"/>
    <x v="32"/>
    <x v="185"/>
    <x v="0"/>
    <x v="0"/>
    <x v="1"/>
  </r>
  <r>
    <x v="2165"/>
    <x v="2595"/>
    <x v="1981"/>
    <x v="45"/>
    <x v="529"/>
    <x v="743"/>
    <x v="3168"/>
    <x v="9"/>
    <x v="8"/>
    <x v="5"/>
    <x v="8"/>
    <x v="9"/>
    <x v="185"/>
    <x v="0"/>
    <x v="0"/>
    <x v="1"/>
  </r>
  <r>
    <x v="3617"/>
    <x v="2288"/>
    <x v="3086"/>
    <x v="112"/>
    <x v="502"/>
    <x v="664"/>
    <x v="3267"/>
    <x v="9"/>
    <x v="8"/>
    <x v="5"/>
    <x v="8"/>
    <x v="9"/>
    <x v="185"/>
    <x v="0"/>
    <x v="0"/>
    <x v="1"/>
  </r>
  <r>
    <x v="3618"/>
    <x v="3328"/>
    <x v="932"/>
    <x v="1018"/>
    <x v="587"/>
    <x v="1064"/>
    <x v="2915"/>
    <x v="17"/>
    <x v="16"/>
    <x v="56"/>
    <x v="25"/>
    <x v="19"/>
    <x v="122"/>
    <x v="0"/>
    <x v="0"/>
    <x v="1"/>
  </r>
  <r>
    <x v="1826"/>
    <x v="3643"/>
    <x v="3646"/>
    <x v="427"/>
    <x v="427"/>
    <x v="896"/>
    <x v="2218"/>
    <x v="17"/>
    <x v="16"/>
    <x v="57"/>
    <x v="26"/>
    <x v="11"/>
    <x v="122"/>
    <x v="0"/>
    <x v="0"/>
    <x v="1"/>
  </r>
  <r>
    <x v="3619"/>
    <x v="720"/>
    <x v="1177"/>
    <x v="822"/>
    <x v="249"/>
    <x v="974"/>
    <x v="1876"/>
    <x v="17"/>
    <x v="16"/>
    <x v="69"/>
    <x v="77"/>
    <x v="26"/>
    <x v="122"/>
    <x v="1"/>
    <x v="0"/>
    <x v="1"/>
  </r>
  <r>
    <x v="1603"/>
    <x v="2597"/>
    <x v="1967"/>
    <x v="774"/>
    <x v="165"/>
    <x v="1064"/>
    <x v="1192"/>
    <x v="17"/>
    <x v="16"/>
    <x v="60"/>
    <x v="30"/>
    <x v="23"/>
    <x v="122"/>
    <x v="1"/>
    <x v="0"/>
    <x v="1"/>
  </r>
  <r>
    <x v="1603"/>
    <x v="3207"/>
    <x v="1967"/>
    <x v="774"/>
    <x v="165"/>
    <x v="1064"/>
    <x v="1192"/>
    <x v="17"/>
    <x v="16"/>
    <x v="60"/>
    <x v="30"/>
    <x v="23"/>
    <x v="122"/>
    <x v="1"/>
    <x v="0"/>
    <x v="1"/>
  </r>
  <r>
    <x v="2312"/>
    <x v="500"/>
    <x v="522"/>
    <x v="159"/>
    <x v="1201"/>
    <x v="327"/>
    <x v="652"/>
    <x v="41"/>
    <x v="43"/>
    <x v="63"/>
    <x v="45"/>
    <x v="35"/>
    <x v="122"/>
    <x v="1"/>
    <x v="0"/>
    <x v="1"/>
  </r>
  <r>
    <x v="245"/>
    <x v="3643"/>
    <x v="3138"/>
    <x v="1238"/>
    <x v="593"/>
    <x v="816"/>
    <x v="3281"/>
    <x v="17"/>
    <x v="16"/>
    <x v="69"/>
    <x v="77"/>
    <x v="26"/>
    <x v="122"/>
    <x v="1"/>
    <x v="0"/>
    <x v="1"/>
  </r>
  <r>
    <x v="295"/>
    <x v="427"/>
    <x v="324"/>
    <x v="400"/>
    <x v="529"/>
    <x v="684"/>
    <x v="222"/>
    <x v="17"/>
    <x v="16"/>
    <x v="62"/>
    <x v="41"/>
    <x v="32"/>
    <x v="122"/>
    <x v="1"/>
    <x v="0"/>
    <x v="1"/>
  </r>
  <r>
    <x v="3620"/>
    <x v="3446"/>
    <x v="1749"/>
    <x v="1239"/>
    <x v="668"/>
    <x v="1064"/>
    <x v="3239"/>
    <x v="45"/>
    <x v="5"/>
    <x v="72"/>
    <x v="53"/>
    <x v="43"/>
    <x v="122"/>
    <x v="1"/>
    <x v="0"/>
    <x v="1"/>
  </r>
  <r>
    <x v="3621"/>
    <x v="3107"/>
    <x v="2865"/>
    <x v="693"/>
    <x v="711"/>
    <x v="1"/>
    <x v="2427"/>
    <x v="17"/>
    <x v="16"/>
    <x v="55"/>
    <x v="24"/>
    <x v="20"/>
    <x v="122"/>
    <x v="1"/>
    <x v="0"/>
    <x v="1"/>
  </r>
  <r>
    <x v="3622"/>
    <x v="659"/>
    <x v="1525"/>
    <x v="608"/>
    <x v="389"/>
    <x v="922"/>
    <x v="1531"/>
    <x v="17"/>
    <x v="16"/>
    <x v="58"/>
    <x v="28"/>
    <x v="21"/>
    <x v="122"/>
    <x v="1"/>
    <x v="0"/>
    <x v="1"/>
  </r>
  <r>
    <x v="27"/>
    <x v="559"/>
    <x v="1543"/>
    <x v="147"/>
    <x v="739"/>
    <x v="272"/>
    <x v="1090"/>
    <x v="17"/>
    <x v="16"/>
    <x v="65"/>
    <x v="65"/>
    <x v="25"/>
    <x v="122"/>
    <x v="1"/>
    <x v="0"/>
    <x v="1"/>
  </r>
  <r>
    <x v="1750"/>
    <x v="2619"/>
    <x v="3302"/>
    <x v="443"/>
    <x v="537"/>
    <x v="425"/>
    <x v="2573"/>
    <x v="17"/>
    <x v="16"/>
    <x v="61"/>
    <x v="31"/>
    <x v="18"/>
    <x v="122"/>
    <x v="1"/>
    <x v="0"/>
    <x v="1"/>
  </r>
  <r>
    <x v="3623"/>
    <x v="1446"/>
    <x v="1008"/>
    <x v="438"/>
    <x v="1148"/>
    <x v="732"/>
    <x v="1308"/>
    <x v="17"/>
    <x v="16"/>
    <x v="56"/>
    <x v="25"/>
    <x v="19"/>
    <x v="122"/>
    <x v="1"/>
    <x v="0"/>
    <x v="1"/>
  </r>
  <r>
    <x v="3624"/>
    <x v="3197"/>
    <x v="1917"/>
    <x v="400"/>
    <x v="428"/>
    <x v="618"/>
    <x v="213"/>
    <x v="17"/>
    <x v="16"/>
    <x v="61"/>
    <x v="31"/>
    <x v="18"/>
    <x v="122"/>
    <x v="1"/>
    <x v="0"/>
    <x v="1"/>
  </r>
  <r>
    <x v="3625"/>
    <x v="462"/>
    <x v="875"/>
    <x v="627"/>
    <x v="555"/>
    <x v="912"/>
    <x v="455"/>
    <x v="17"/>
    <x v="16"/>
    <x v="56"/>
    <x v="25"/>
    <x v="19"/>
    <x v="122"/>
    <x v="1"/>
    <x v="0"/>
    <x v="1"/>
  </r>
  <r>
    <x v="1051"/>
    <x v="529"/>
    <x v="2701"/>
    <x v="137"/>
    <x v="1068"/>
    <x v="897"/>
    <x v="860"/>
    <x v="27"/>
    <x v="26"/>
    <x v="73"/>
    <x v="67"/>
    <x v="71"/>
    <x v="122"/>
    <x v="1"/>
    <x v="0"/>
    <x v="1"/>
  </r>
  <r>
    <x v="3626"/>
    <x v="766"/>
    <x v="1161"/>
    <x v="98"/>
    <x v="364"/>
    <x v="549"/>
    <x v="2168"/>
    <x v="17"/>
    <x v="16"/>
    <x v="58"/>
    <x v="28"/>
    <x v="21"/>
    <x v="122"/>
    <x v="1"/>
    <x v="0"/>
    <x v="1"/>
  </r>
  <r>
    <x v="3627"/>
    <x v="465"/>
    <x v="1348"/>
    <x v="556"/>
    <x v="593"/>
    <x v="372"/>
    <x v="508"/>
    <x v="17"/>
    <x v="16"/>
    <x v="56"/>
    <x v="25"/>
    <x v="19"/>
    <x v="122"/>
    <x v="1"/>
    <x v="0"/>
    <x v="1"/>
  </r>
  <r>
    <x v="2198"/>
    <x v="852"/>
    <x v="710"/>
    <x v="504"/>
    <x v="157"/>
    <x v="897"/>
    <x v="291"/>
    <x v="27"/>
    <x v="26"/>
    <x v="64"/>
    <x v="54"/>
    <x v="44"/>
    <x v="122"/>
    <x v="1"/>
    <x v="0"/>
    <x v="1"/>
  </r>
  <r>
    <x v="3628"/>
    <x v="1169"/>
    <x v="692"/>
    <x v="954"/>
    <x v="1227"/>
    <x v="697"/>
    <x v="2237"/>
    <x v="17"/>
    <x v="16"/>
    <x v="56"/>
    <x v="25"/>
    <x v="19"/>
    <x v="122"/>
    <x v="1"/>
    <x v="0"/>
    <x v="1"/>
  </r>
  <r>
    <x v="3628"/>
    <x v="3376"/>
    <x v="692"/>
    <x v="954"/>
    <x v="1227"/>
    <x v="697"/>
    <x v="2237"/>
    <x v="17"/>
    <x v="16"/>
    <x v="56"/>
    <x v="25"/>
    <x v="19"/>
    <x v="122"/>
    <x v="1"/>
    <x v="0"/>
    <x v="1"/>
  </r>
  <r>
    <x v="3629"/>
    <x v="2894"/>
    <x v="527"/>
    <x v="44"/>
    <x v="344"/>
    <x v="872"/>
    <x v="467"/>
    <x v="17"/>
    <x v="16"/>
    <x v="67"/>
    <x v="72"/>
    <x v="73"/>
    <x v="122"/>
    <x v="1"/>
    <x v="0"/>
    <x v="1"/>
  </r>
  <r>
    <x v="2292"/>
    <x v="1144"/>
    <x v="2692"/>
    <x v="1155"/>
    <x v="721"/>
    <x v="757"/>
    <x v="2938"/>
    <x v="17"/>
    <x v="16"/>
    <x v="57"/>
    <x v="26"/>
    <x v="11"/>
    <x v="122"/>
    <x v="1"/>
    <x v="0"/>
    <x v="1"/>
  </r>
  <r>
    <x v="3630"/>
    <x v="488"/>
    <x v="518"/>
    <x v="493"/>
    <x v="502"/>
    <x v="549"/>
    <x v="593"/>
    <x v="17"/>
    <x v="16"/>
    <x v="61"/>
    <x v="31"/>
    <x v="18"/>
    <x v="122"/>
    <x v="1"/>
    <x v="0"/>
    <x v="1"/>
  </r>
  <r>
    <x v="3631"/>
    <x v="461"/>
    <x v="718"/>
    <x v="597"/>
    <x v="693"/>
    <x v="390"/>
    <x v="478"/>
    <x v="41"/>
    <x v="43"/>
    <x v="63"/>
    <x v="45"/>
    <x v="35"/>
    <x v="122"/>
    <x v="1"/>
    <x v="0"/>
    <x v="1"/>
  </r>
  <r>
    <x v="484"/>
    <x v="1516"/>
    <x v="309"/>
    <x v="1054"/>
    <x v="852"/>
    <x v="549"/>
    <x v="1745"/>
    <x v="43"/>
    <x v="45"/>
    <x v="46"/>
    <x v="84"/>
    <x v="84"/>
    <x v="76"/>
    <x v="0"/>
    <x v="0"/>
    <x v="1"/>
  </r>
  <r>
    <x v="485"/>
    <x v="2182"/>
    <x v="97"/>
    <x v="993"/>
    <x v="1256"/>
    <x v="583"/>
    <x v="2833"/>
    <x v="43"/>
    <x v="45"/>
    <x v="46"/>
    <x v="84"/>
    <x v="84"/>
    <x v="76"/>
    <x v="0"/>
    <x v="0"/>
    <x v="1"/>
  </r>
  <r>
    <x v="794"/>
    <x v="1963"/>
    <x v="684"/>
    <x v="1041"/>
    <x v="1037"/>
    <x v="583"/>
    <x v="2165"/>
    <x v="43"/>
    <x v="45"/>
    <x v="46"/>
    <x v="84"/>
    <x v="84"/>
    <x v="76"/>
    <x v="0"/>
    <x v="0"/>
    <x v="1"/>
  </r>
  <r>
    <x v="813"/>
    <x v="1965"/>
    <x v="1706"/>
    <x v="1223"/>
    <x v="846"/>
    <x v="589"/>
    <x v="2305"/>
    <x v="43"/>
    <x v="45"/>
    <x v="46"/>
    <x v="84"/>
    <x v="84"/>
    <x v="76"/>
    <x v="0"/>
    <x v="0"/>
    <x v="1"/>
  </r>
  <r>
    <x v="488"/>
    <x v="2751"/>
    <x v="1691"/>
    <x v="292"/>
    <x v="821"/>
    <x v="869"/>
    <x v="737"/>
    <x v="43"/>
    <x v="45"/>
    <x v="46"/>
    <x v="84"/>
    <x v="84"/>
    <x v="76"/>
    <x v="0"/>
    <x v="0"/>
    <x v="1"/>
  </r>
  <r>
    <x v="819"/>
    <x v="2184"/>
    <x v="858"/>
    <x v="1019"/>
    <x v="802"/>
    <x v="471"/>
    <x v="2636"/>
    <x v="43"/>
    <x v="45"/>
    <x v="38"/>
    <x v="85"/>
    <x v="83"/>
    <x v="76"/>
    <x v="0"/>
    <x v="0"/>
    <x v="1"/>
  </r>
  <r>
    <x v="728"/>
    <x v="2451"/>
    <x v="2476"/>
    <x v="300"/>
    <x v="695"/>
    <x v="549"/>
    <x v="1136"/>
    <x v="43"/>
    <x v="45"/>
    <x v="46"/>
    <x v="84"/>
    <x v="84"/>
    <x v="76"/>
    <x v="0"/>
    <x v="0"/>
    <x v="1"/>
  </r>
  <r>
    <x v="943"/>
    <x v="1510"/>
    <x v="1879"/>
    <x v="605"/>
    <x v="593"/>
    <x v="869"/>
    <x v="1370"/>
    <x v="43"/>
    <x v="45"/>
    <x v="38"/>
    <x v="85"/>
    <x v="83"/>
    <x v="76"/>
    <x v="0"/>
    <x v="0"/>
    <x v="1"/>
  </r>
  <r>
    <x v="165"/>
    <x v="3604"/>
    <x v="3242"/>
    <x v="1007"/>
    <x v="578"/>
    <x v="1064"/>
    <x v="2537"/>
    <x v="43"/>
    <x v="45"/>
    <x v="46"/>
    <x v="84"/>
    <x v="84"/>
    <x v="76"/>
    <x v="0"/>
    <x v="0"/>
    <x v="1"/>
  </r>
  <r>
    <x v="1059"/>
    <x v="1519"/>
    <x v="2679"/>
    <x v="118"/>
    <x v="570"/>
    <x v="202"/>
    <x v="1938"/>
    <x v="43"/>
    <x v="45"/>
    <x v="46"/>
    <x v="84"/>
    <x v="84"/>
    <x v="76"/>
    <x v="0"/>
    <x v="0"/>
    <x v="1"/>
  </r>
  <r>
    <x v="486"/>
    <x v="2776"/>
    <x v="2142"/>
    <x v="504"/>
    <x v="543"/>
    <x v="406"/>
    <x v="782"/>
    <x v="43"/>
    <x v="45"/>
    <x v="38"/>
    <x v="85"/>
    <x v="83"/>
    <x v="76"/>
    <x v="0"/>
    <x v="0"/>
    <x v="1"/>
  </r>
  <r>
    <x v="565"/>
    <x v="3059"/>
    <x v="3578"/>
    <x v="41"/>
    <x v="529"/>
    <x v="488"/>
    <x v="2735"/>
    <x v="43"/>
    <x v="45"/>
    <x v="46"/>
    <x v="84"/>
    <x v="84"/>
    <x v="76"/>
    <x v="0"/>
    <x v="0"/>
    <x v="1"/>
  </r>
  <r>
    <x v="727"/>
    <x v="1972"/>
    <x v="310"/>
    <x v="300"/>
    <x v="529"/>
    <x v="296"/>
    <x v="2574"/>
    <x v="43"/>
    <x v="45"/>
    <x v="46"/>
    <x v="84"/>
    <x v="84"/>
    <x v="76"/>
    <x v="0"/>
    <x v="0"/>
    <x v="1"/>
  </r>
  <r>
    <x v="980"/>
    <x v="95"/>
    <x v="3765"/>
    <x v="1249"/>
    <x v="149"/>
    <x v="59"/>
    <x v="1702"/>
    <x v="43"/>
    <x v="45"/>
    <x v="85"/>
    <x v="35"/>
    <x v="0"/>
    <x v="76"/>
    <x v="0"/>
    <x v="0"/>
    <x v="1"/>
  </r>
  <r>
    <x v="2532"/>
    <x v="890"/>
    <x v="913"/>
    <x v="55"/>
    <x v="414"/>
    <x v="538"/>
    <x v="715"/>
    <x v="25"/>
    <x v="24"/>
    <x v="79"/>
    <x v="69"/>
    <x v="39"/>
    <x v="126"/>
    <x v="1"/>
    <x v="0"/>
    <x v="3"/>
  </r>
  <r>
    <x v="809"/>
    <x v="257"/>
    <x v="763"/>
    <x v="416"/>
    <x v="555"/>
    <x v="201"/>
    <x v="440"/>
    <x v="24"/>
    <x v="23"/>
    <x v="5"/>
    <x v="8"/>
    <x v="160"/>
    <x v="128"/>
    <x v="1"/>
    <x v="0"/>
    <x v="1"/>
  </r>
  <r>
    <x v="1094"/>
    <x v="3388"/>
    <x v="953"/>
    <x v="947"/>
    <x v="368"/>
    <x v="1046"/>
    <x v="788"/>
    <x v="9"/>
    <x v="8"/>
    <x v="5"/>
    <x v="8"/>
    <x v="9"/>
    <x v="128"/>
    <x v="1"/>
    <x v="0"/>
    <x v="1"/>
  </r>
  <r>
    <x v="229"/>
    <x v="164"/>
    <x v="1829"/>
    <x v="129"/>
    <x v="529"/>
    <x v="549"/>
    <x v="289"/>
    <x v="31"/>
    <x v="30"/>
    <x v="18"/>
    <x v="36"/>
    <x v="56"/>
    <x v="47"/>
    <x v="1"/>
    <x v="0"/>
    <x v="1"/>
  </r>
  <r>
    <x v="2771"/>
    <x v="467"/>
    <x v="2518"/>
    <x v="151"/>
    <x v="592"/>
    <x v="897"/>
    <x v="172"/>
    <x v="22"/>
    <x v="21"/>
    <x v="62"/>
    <x v="41"/>
    <x v="32"/>
    <x v="32"/>
    <x v="1"/>
    <x v="0"/>
    <x v="1"/>
  </r>
  <r>
    <x v="1769"/>
    <x v="2512"/>
    <x v="2487"/>
    <x v="261"/>
    <x v="739"/>
    <x v="591"/>
    <x v="1804"/>
    <x v="28"/>
    <x v="27"/>
    <x v="25"/>
    <x v="55"/>
    <x v="45"/>
    <x v="128"/>
    <x v="1"/>
    <x v="0"/>
    <x v="1"/>
  </r>
  <r>
    <x v="2757"/>
    <x v="151"/>
    <x v="2130"/>
    <x v="1040"/>
    <x v="609"/>
    <x v="677"/>
    <x v="221"/>
    <x v="43"/>
    <x v="45"/>
    <x v="38"/>
    <x v="85"/>
    <x v="83"/>
    <x v="130"/>
    <x v="1"/>
    <x v="0"/>
    <x v="1"/>
  </r>
  <r>
    <x v="1879"/>
    <x v="2183"/>
    <x v="999"/>
    <x v="826"/>
    <x v="931"/>
    <x v="19"/>
    <x v="1862"/>
    <x v="43"/>
    <x v="45"/>
    <x v="38"/>
    <x v="85"/>
    <x v="83"/>
    <x v="130"/>
    <x v="1"/>
    <x v="0"/>
    <x v="1"/>
  </r>
  <r>
    <x v="1132"/>
    <x v="85"/>
    <x v="854"/>
    <x v="1040"/>
    <x v="852"/>
    <x v="104"/>
    <x v="333"/>
    <x v="43"/>
    <x v="45"/>
    <x v="38"/>
    <x v="85"/>
    <x v="83"/>
    <x v="130"/>
    <x v="1"/>
    <x v="0"/>
    <x v="1"/>
  </r>
  <r>
    <x v="2970"/>
    <x v="2374"/>
    <x v="2491"/>
    <x v="239"/>
    <x v="1068"/>
    <x v="176"/>
    <x v="3098"/>
    <x v="43"/>
    <x v="45"/>
    <x v="38"/>
    <x v="85"/>
    <x v="83"/>
    <x v="130"/>
    <x v="1"/>
    <x v="0"/>
    <x v="1"/>
  </r>
  <r>
    <x v="2716"/>
    <x v="3643"/>
    <x v="3405"/>
    <x v="1152"/>
    <x v="611"/>
    <x v="333"/>
    <x v="3420"/>
    <x v="13"/>
    <x v="12"/>
    <x v="11"/>
    <x v="16"/>
    <x v="14"/>
    <x v="118"/>
    <x v="1"/>
    <x v="0"/>
    <x v="1"/>
  </r>
  <r>
    <x v="2698"/>
    <x v="3449"/>
    <x v="3033"/>
    <x v="1267"/>
    <x v="616"/>
    <x v="1064"/>
    <x v="3004"/>
    <x v="13"/>
    <x v="12"/>
    <x v="11"/>
    <x v="16"/>
    <x v="14"/>
    <x v="118"/>
    <x v="1"/>
    <x v="0"/>
    <x v="1"/>
  </r>
  <r>
    <x v="1077"/>
    <x v="1771"/>
    <x v="2234"/>
    <x v="94"/>
    <x v="777"/>
    <x v="269"/>
    <x v="284"/>
    <x v="18"/>
    <x v="17"/>
    <x v="16"/>
    <x v="32"/>
    <x v="27"/>
    <x v="118"/>
    <x v="1"/>
    <x v="0"/>
    <x v="1"/>
  </r>
  <r>
    <x v="2971"/>
    <x v="2506"/>
    <x v="2993"/>
    <x v="745"/>
    <x v="396"/>
    <x v="897"/>
    <x v="1162"/>
    <x v="18"/>
    <x v="17"/>
    <x v="16"/>
    <x v="32"/>
    <x v="27"/>
    <x v="118"/>
    <x v="1"/>
    <x v="0"/>
    <x v="1"/>
  </r>
  <r>
    <x v="2520"/>
    <x v="3643"/>
    <x v="3671"/>
    <x v="452"/>
    <x v="493"/>
    <x v="406"/>
    <x v="3553"/>
    <x v="29"/>
    <x v="28"/>
    <x v="27"/>
    <x v="58"/>
    <x v="47"/>
    <x v="118"/>
    <x v="1"/>
    <x v="0"/>
    <x v="1"/>
  </r>
  <r>
    <x v="258"/>
    <x v="2258"/>
    <x v="1436"/>
    <x v="1166"/>
    <x v="1068"/>
    <x v="827"/>
    <x v="2918"/>
    <x v="18"/>
    <x v="17"/>
    <x v="16"/>
    <x v="32"/>
    <x v="27"/>
    <x v="118"/>
    <x v="1"/>
    <x v="0"/>
    <x v="1"/>
  </r>
  <r>
    <x v="2972"/>
    <x v="1285"/>
    <x v="2064"/>
    <x v="627"/>
    <x v="695"/>
    <x v="312"/>
    <x v="1010"/>
    <x v="18"/>
    <x v="17"/>
    <x v="16"/>
    <x v="32"/>
    <x v="27"/>
    <x v="118"/>
    <x v="1"/>
    <x v="0"/>
    <x v="1"/>
  </r>
  <r>
    <x v="1942"/>
    <x v="132"/>
    <x v="612"/>
    <x v="1048"/>
    <x v="1053"/>
    <x v="792"/>
    <x v="150"/>
    <x v="18"/>
    <x v="17"/>
    <x v="16"/>
    <x v="32"/>
    <x v="27"/>
    <x v="118"/>
    <x v="1"/>
    <x v="0"/>
    <x v="1"/>
  </r>
  <r>
    <x v="1854"/>
    <x v="3091"/>
    <x v="2226"/>
    <x v="548"/>
    <x v="695"/>
    <x v="577"/>
    <x v="2356"/>
    <x v="14"/>
    <x v="13"/>
    <x v="13"/>
    <x v="19"/>
    <x v="15"/>
    <x v="118"/>
    <x v="1"/>
    <x v="0"/>
    <x v="1"/>
  </r>
  <r>
    <x v="2379"/>
    <x v="2847"/>
    <x v="595"/>
    <x v="1088"/>
    <x v="1034"/>
    <x v="585"/>
    <x v="473"/>
    <x v="14"/>
    <x v="13"/>
    <x v="13"/>
    <x v="19"/>
    <x v="15"/>
    <x v="118"/>
    <x v="1"/>
    <x v="0"/>
    <x v="1"/>
  </r>
  <r>
    <x v="2045"/>
    <x v="2696"/>
    <x v="2230"/>
    <x v="1103"/>
    <x v="936"/>
    <x v="786"/>
    <x v="380"/>
    <x v="13"/>
    <x v="12"/>
    <x v="11"/>
    <x v="16"/>
    <x v="14"/>
    <x v="118"/>
    <x v="1"/>
    <x v="0"/>
    <x v="1"/>
  </r>
  <r>
    <x v="169"/>
    <x v="2508"/>
    <x v="1053"/>
    <x v="400"/>
    <x v="739"/>
    <x v="757"/>
    <x v="1272"/>
    <x v="14"/>
    <x v="13"/>
    <x v="13"/>
    <x v="19"/>
    <x v="15"/>
    <x v="118"/>
    <x v="1"/>
    <x v="0"/>
    <x v="1"/>
  </r>
  <r>
    <x v="2973"/>
    <x v="3010"/>
    <x v="239"/>
    <x v="627"/>
    <x v="739"/>
    <x v="1013"/>
    <x v="1825"/>
    <x v="18"/>
    <x v="17"/>
    <x v="16"/>
    <x v="32"/>
    <x v="27"/>
    <x v="118"/>
    <x v="1"/>
    <x v="0"/>
    <x v="1"/>
  </r>
  <r>
    <x v="2666"/>
    <x v="1825"/>
    <x v="3755"/>
    <x v="284"/>
    <x v="1053"/>
    <x v="262"/>
    <x v="2546"/>
    <x v="14"/>
    <x v="13"/>
    <x v="13"/>
    <x v="19"/>
    <x v="15"/>
    <x v="118"/>
    <x v="1"/>
    <x v="0"/>
    <x v="1"/>
  </r>
  <r>
    <x v="1792"/>
    <x v="2072"/>
    <x v="1792"/>
    <x v="1131"/>
    <x v="810"/>
    <x v="617"/>
    <x v="2630"/>
    <x v="24"/>
    <x v="23"/>
    <x v="5"/>
    <x v="8"/>
    <x v="160"/>
    <x v="128"/>
    <x v="1"/>
    <x v="0"/>
    <x v="1"/>
  </r>
  <r>
    <x v="2852"/>
    <x v="2874"/>
    <x v="2738"/>
    <x v="111"/>
    <x v="739"/>
    <x v="406"/>
    <x v="809"/>
    <x v="9"/>
    <x v="8"/>
    <x v="5"/>
    <x v="8"/>
    <x v="9"/>
    <x v="15"/>
    <x v="1"/>
    <x v="0"/>
    <x v="1"/>
  </r>
  <r>
    <x v="2759"/>
    <x v="2792"/>
    <x v="2343"/>
    <x v="597"/>
    <x v="171"/>
    <x v="488"/>
    <x v="890"/>
    <x v="31"/>
    <x v="30"/>
    <x v="14"/>
    <x v="20"/>
    <x v="163"/>
    <x v="128"/>
    <x v="1"/>
    <x v="0"/>
    <x v="1"/>
  </r>
  <r>
    <x v="2974"/>
    <x v="323"/>
    <x v="1298"/>
    <x v="607"/>
    <x v="1068"/>
    <x v="406"/>
    <x v="685"/>
    <x v="31"/>
    <x v="30"/>
    <x v="22"/>
    <x v="43"/>
    <x v="61"/>
    <x v="128"/>
    <x v="1"/>
    <x v="0"/>
    <x v="1"/>
  </r>
  <r>
    <x v="1194"/>
    <x v="694"/>
    <x v="140"/>
    <x v="451"/>
    <x v="197"/>
    <x v="549"/>
    <x v="1819"/>
    <x v="31"/>
    <x v="30"/>
    <x v="22"/>
    <x v="43"/>
    <x v="61"/>
    <x v="52"/>
    <x v="1"/>
    <x v="0"/>
    <x v="1"/>
  </r>
  <r>
    <x v="201"/>
    <x v="252"/>
    <x v="620"/>
    <x v="504"/>
    <x v="1049"/>
    <x v="591"/>
    <x v="355"/>
    <x v="31"/>
    <x v="30"/>
    <x v="19"/>
    <x v="38"/>
    <x v="58"/>
    <x v="128"/>
    <x v="1"/>
    <x v="0"/>
    <x v="1"/>
  </r>
  <r>
    <x v="1617"/>
    <x v="3602"/>
    <x v="3559"/>
    <x v="1241"/>
    <x v="387"/>
    <x v="21"/>
    <x v="3503"/>
    <x v="9"/>
    <x v="8"/>
    <x v="5"/>
    <x v="8"/>
    <x v="9"/>
    <x v="15"/>
    <x v="1"/>
    <x v="0"/>
    <x v="1"/>
  </r>
  <r>
    <x v="2975"/>
    <x v="1837"/>
    <x v="3193"/>
    <x v="700"/>
    <x v="339"/>
    <x v="50"/>
    <x v="3309"/>
    <x v="31"/>
    <x v="30"/>
    <x v="14"/>
    <x v="20"/>
    <x v="55"/>
    <x v="46"/>
    <x v="1"/>
    <x v="0"/>
    <x v="1"/>
  </r>
  <r>
    <x v="2976"/>
    <x v="2142"/>
    <x v="930"/>
    <x v="534"/>
    <x v="733"/>
    <x v="677"/>
    <x v="2710"/>
    <x v="31"/>
    <x v="30"/>
    <x v="19"/>
    <x v="38"/>
    <x v="58"/>
    <x v="128"/>
    <x v="1"/>
    <x v="0"/>
    <x v="1"/>
  </r>
  <r>
    <x v="851"/>
    <x v="2234"/>
    <x v="2458"/>
    <x v="563"/>
    <x v="593"/>
    <x v="802"/>
    <x v="2851"/>
    <x v="31"/>
    <x v="30"/>
    <x v="30"/>
    <x v="71"/>
    <x v="66"/>
    <x v="128"/>
    <x v="1"/>
    <x v="0"/>
    <x v="1"/>
  </r>
  <r>
    <x v="1083"/>
    <x v="1556"/>
    <x v="2559"/>
    <x v="1245"/>
    <x v="633"/>
    <x v="742"/>
    <x v="1358"/>
    <x v="31"/>
    <x v="30"/>
    <x v="30"/>
    <x v="71"/>
    <x v="66"/>
    <x v="55"/>
    <x v="1"/>
    <x v="0"/>
    <x v="1"/>
  </r>
  <r>
    <x v="1083"/>
    <x v="3397"/>
    <x v="2559"/>
    <x v="1245"/>
    <x v="633"/>
    <x v="742"/>
    <x v="1358"/>
    <x v="31"/>
    <x v="30"/>
    <x v="30"/>
    <x v="71"/>
    <x v="66"/>
    <x v="55"/>
    <x v="1"/>
    <x v="0"/>
    <x v="1"/>
  </r>
  <r>
    <x v="2727"/>
    <x v="1284"/>
    <x v="1224"/>
    <x v="932"/>
    <x v="529"/>
    <x v="785"/>
    <x v="1025"/>
    <x v="24"/>
    <x v="23"/>
    <x v="5"/>
    <x v="8"/>
    <x v="160"/>
    <x v="96"/>
    <x v="1"/>
    <x v="0"/>
    <x v="1"/>
  </r>
  <r>
    <x v="2977"/>
    <x v="3643"/>
    <x v="3388"/>
    <x v="852"/>
    <x v="1015"/>
    <x v="843"/>
    <x v="3413"/>
    <x v="9"/>
    <x v="8"/>
    <x v="5"/>
    <x v="8"/>
    <x v="9"/>
    <x v="128"/>
    <x v="1"/>
    <x v="0"/>
    <x v="1"/>
  </r>
  <r>
    <x v="2105"/>
    <x v="1615"/>
    <x v="2419"/>
    <x v="534"/>
    <x v="705"/>
    <x v="434"/>
    <x v="1553"/>
    <x v="31"/>
    <x v="30"/>
    <x v="18"/>
    <x v="36"/>
    <x v="56"/>
    <x v="128"/>
    <x v="1"/>
    <x v="0"/>
    <x v="1"/>
  </r>
  <r>
    <x v="2978"/>
    <x v="1720"/>
    <x v="1519"/>
    <x v="789"/>
    <x v="338"/>
    <x v="857"/>
    <x v="1910"/>
    <x v="31"/>
    <x v="30"/>
    <x v="28"/>
    <x v="59"/>
    <x v="75"/>
    <x v="128"/>
    <x v="1"/>
    <x v="0"/>
    <x v="1"/>
  </r>
  <r>
    <x v="2979"/>
    <x v="2491"/>
    <x v="765"/>
    <x v="836"/>
    <x v="888"/>
    <x v="308"/>
    <x v="992"/>
    <x v="24"/>
    <x v="23"/>
    <x v="5"/>
    <x v="8"/>
    <x v="160"/>
    <x v="96"/>
    <x v="1"/>
    <x v="0"/>
    <x v="1"/>
  </r>
  <r>
    <x v="2980"/>
    <x v="1899"/>
    <x v="1012"/>
    <x v="1069"/>
    <x v="1199"/>
    <x v="621"/>
    <x v="1899"/>
    <x v="6"/>
    <x v="4"/>
    <x v="2"/>
    <x v="5"/>
    <x v="5"/>
    <x v="128"/>
    <x v="1"/>
    <x v="0"/>
    <x v="1"/>
  </r>
  <r>
    <x v="2092"/>
    <x v="221"/>
    <x v="2480"/>
    <x v="566"/>
    <x v="1068"/>
    <x v="475"/>
    <x v="377"/>
    <x v="31"/>
    <x v="30"/>
    <x v="39"/>
    <x v="4"/>
    <x v="194"/>
    <x v="128"/>
    <x v="1"/>
    <x v="0"/>
    <x v="1"/>
  </r>
  <r>
    <x v="2345"/>
    <x v="2714"/>
    <x v="1103"/>
    <x v="1219"/>
    <x v="847"/>
    <x v="549"/>
    <x v="368"/>
    <x v="31"/>
    <x v="30"/>
    <x v="32"/>
    <x v="64"/>
    <x v="49"/>
    <x v="128"/>
    <x v="1"/>
    <x v="0"/>
    <x v="1"/>
  </r>
  <r>
    <x v="2981"/>
    <x v="75"/>
    <x v="1299"/>
    <x v="935"/>
    <x v="340"/>
    <x v="179"/>
    <x v="399"/>
    <x v="30"/>
    <x v="29"/>
    <x v="31"/>
    <x v="61"/>
    <x v="48"/>
    <x v="128"/>
    <x v="1"/>
    <x v="0"/>
    <x v="1"/>
  </r>
  <r>
    <x v="187"/>
    <x v="1200"/>
    <x v="3332"/>
    <x v="146"/>
    <x v="273"/>
    <x v="218"/>
    <x v="3382"/>
    <x v="30"/>
    <x v="29"/>
    <x v="31"/>
    <x v="61"/>
    <x v="48"/>
    <x v="128"/>
    <x v="1"/>
    <x v="0"/>
    <x v="1"/>
  </r>
  <r>
    <x v="2982"/>
    <x v="1132"/>
    <x v="1411"/>
    <x v="137"/>
    <x v="19"/>
    <x v="406"/>
    <x v="609"/>
    <x v="24"/>
    <x v="23"/>
    <x v="5"/>
    <x v="8"/>
    <x v="160"/>
    <x v="96"/>
    <x v="1"/>
    <x v="0"/>
    <x v="1"/>
  </r>
  <r>
    <x v="264"/>
    <x v="2458"/>
    <x v="5"/>
    <x v="705"/>
    <x v="1150"/>
    <x v="340"/>
    <x v="594"/>
    <x v="9"/>
    <x v="8"/>
    <x v="5"/>
    <x v="8"/>
    <x v="9"/>
    <x v="128"/>
    <x v="1"/>
    <x v="0"/>
    <x v="1"/>
  </r>
  <r>
    <x v="2983"/>
    <x v="3420"/>
    <x v="1851"/>
    <x v="1135"/>
    <x v="426"/>
    <x v="839"/>
    <x v="2169"/>
    <x v="31"/>
    <x v="30"/>
    <x v="23"/>
    <x v="44"/>
    <x v="143"/>
    <x v="128"/>
    <x v="1"/>
    <x v="0"/>
    <x v="1"/>
  </r>
  <r>
    <x v="2984"/>
    <x v="160"/>
    <x v="1256"/>
    <x v="936"/>
    <x v="378"/>
    <x v="220"/>
    <x v="285"/>
    <x v="20"/>
    <x v="19"/>
    <x v="17"/>
    <x v="34"/>
    <x v="28"/>
    <x v="128"/>
    <x v="1"/>
    <x v="0"/>
    <x v="1"/>
  </r>
  <r>
    <x v="26"/>
    <x v="2713"/>
    <x v="1687"/>
    <x v="605"/>
    <x v="1037"/>
    <x v="922"/>
    <x v="489"/>
    <x v="43"/>
    <x v="45"/>
    <x v="38"/>
    <x v="85"/>
    <x v="83"/>
    <x v="128"/>
    <x v="1"/>
    <x v="0"/>
    <x v="1"/>
  </r>
  <r>
    <x v="1989"/>
    <x v="3643"/>
    <x v="3151"/>
    <x v="709"/>
    <x v="529"/>
    <x v="268"/>
    <x v="1613"/>
    <x v="31"/>
    <x v="30"/>
    <x v="32"/>
    <x v="64"/>
    <x v="49"/>
    <x v="128"/>
    <x v="1"/>
    <x v="0"/>
    <x v="1"/>
  </r>
  <r>
    <x v="2792"/>
    <x v="2930"/>
    <x v="3812"/>
    <x v="1181"/>
    <x v="529"/>
    <x v="155"/>
    <x v="2925"/>
    <x v="46"/>
    <x v="46"/>
    <x v="85"/>
    <x v="35"/>
    <x v="0"/>
    <x v="12"/>
    <x v="1"/>
    <x v="0"/>
    <x v="1"/>
  </r>
  <r>
    <x v="2985"/>
    <x v="290"/>
    <x v="2271"/>
    <x v="436"/>
    <x v="802"/>
    <x v="46"/>
    <x v="626"/>
    <x v="32"/>
    <x v="33"/>
    <x v="31"/>
    <x v="61"/>
    <x v="179"/>
    <x v="128"/>
    <x v="1"/>
    <x v="0"/>
    <x v="1"/>
  </r>
  <r>
    <x v="2986"/>
    <x v="2122"/>
    <x v="251"/>
    <x v="238"/>
    <x v="936"/>
    <x v="404"/>
    <x v="2493"/>
    <x v="31"/>
    <x v="30"/>
    <x v="23"/>
    <x v="44"/>
    <x v="143"/>
    <x v="128"/>
    <x v="1"/>
    <x v="0"/>
    <x v="1"/>
  </r>
  <r>
    <x v="19"/>
    <x v="474"/>
    <x v="146"/>
    <x v="789"/>
    <x v="593"/>
    <x v="667"/>
    <x v="541"/>
    <x v="27"/>
    <x v="26"/>
    <x v="64"/>
    <x v="54"/>
    <x v="44"/>
    <x v="128"/>
    <x v="1"/>
    <x v="0"/>
    <x v="1"/>
  </r>
  <r>
    <x v="2094"/>
    <x v="2036"/>
    <x v="2581"/>
    <x v="501"/>
    <x v="1068"/>
    <x v="897"/>
    <x v="2224"/>
    <x v="37"/>
    <x v="39"/>
    <x v="74"/>
    <x v="79"/>
    <x v="80"/>
    <x v="147"/>
    <x v="0"/>
    <x v="0"/>
    <x v="1"/>
  </r>
  <r>
    <x v="2516"/>
    <x v="1116"/>
    <x v="3832"/>
    <x v="446"/>
    <x v="739"/>
    <x v="788"/>
    <x v="2858"/>
    <x v="17"/>
    <x v="16"/>
    <x v="85"/>
    <x v="35"/>
    <x v="0"/>
    <x v="147"/>
    <x v="0"/>
    <x v="0"/>
    <x v="1"/>
  </r>
  <r>
    <x v="1711"/>
    <x v="1130"/>
    <x v="1545"/>
    <x v="361"/>
    <x v="702"/>
    <x v="912"/>
    <x v="3099"/>
    <x v="35"/>
    <x v="36"/>
    <x v="68"/>
    <x v="73"/>
    <x v="197"/>
    <x v="147"/>
    <x v="0"/>
    <x v="0"/>
    <x v="1"/>
  </r>
  <r>
    <x v="696"/>
    <x v="1317"/>
    <x v="1247"/>
    <x v="1058"/>
    <x v="695"/>
    <x v="591"/>
    <x v="1093"/>
    <x v="35"/>
    <x v="36"/>
    <x v="68"/>
    <x v="73"/>
    <x v="197"/>
    <x v="147"/>
    <x v="0"/>
    <x v="0"/>
    <x v="1"/>
  </r>
  <r>
    <x v="2454"/>
    <x v="2482"/>
    <x v="1808"/>
    <x v="1169"/>
    <x v="695"/>
    <x v="372"/>
    <x v="1414"/>
    <x v="35"/>
    <x v="36"/>
    <x v="68"/>
    <x v="73"/>
    <x v="197"/>
    <x v="147"/>
    <x v="0"/>
    <x v="0"/>
    <x v="1"/>
  </r>
  <r>
    <x v="1144"/>
    <x v="1146"/>
    <x v="1911"/>
    <x v="353"/>
    <x v="559"/>
    <x v="434"/>
    <x v="3058"/>
    <x v="17"/>
    <x v="16"/>
    <x v="56"/>
    <x v="25"/>
    <x v="19"/>
    <x v="147"/>
    <x v="0"/>
    <x v="0"/>
    <x v="1"/>
  </r>
  <r>
    <x v="929"/>
    <x v="41"/>
    <x v="2716"/>
    <x v="69"/>
    <x v="302"/>
    <x v="457"/>
    <x v="2884"/>
    <x v="35"/>
    <x v="36"/>
    <x v="68"/>
    <x v="73"/>
    <x v="197"/>
    <x v="147"/>
    <x v="0"/>
    <x v="0"/>
    <x v="1"/>
  </r>
  <r>
    <x v="3632"/>
    <x v="3643"/>
    <x v="3635"/>
    <x v="686"/>
    <x v="1225"/>
    <x v="499"/>
    <x v="3537"/>
    <x v="31"/>
    <x v="30"/>
    <x v="85"/>
    <x v="35"/>
    <x v="0"/>
    <x v="122"/>
    <x v="1"/>
    <x v="0"/>
    <x v="1"/>
  </r>
  <r>
    <x v="1040"/>
    <x v="695"/>
    <x v="1738"/>
    <x v="817"/>
    <x v="551"/>
    <x v="34"/>
    <x v="1853"/>
    <x v="17"/>
    <x v="16"/>
    <x v="59"/>
    <x v="29"/>
    <x v="22"/>
    <x v="122"/>
    <x v="1"/>
    <x v="0"/>
    <x v="1"/>
  </r>
  <r>
    <x v="3633"/>
    <x v="661"/>
    <x v="1368"/>
    <x v="738"/>
    <x v="1245"/>
    <x v="897"/>
    <x v="1659"/>
    <x v="17"/>
    <x v="16"/>
    <x v="59"/>
    <x v="29"/>
    <x v="22"/>
    <x v="122"/>
    <x v="1"/>
    <x v="0"/>
    <x v="1"/>
  </r>
  <r>
    <x v="2701"/>
    <x v="408"/>
    <x v="1926"/>
    <x v="1147"/>
    <x v="846"/>
    <x v="385"/>
    <x v="66"/>
    <x v="27"/>
    <x v="26"/>
    <x v="73"/>
    <x v="67"/>
    <x v="71"/>
    <x v="122"/>
    <x v="1"/>
    <x v="0"/>
    <x v="1"/>
  </r>
  <r>
    <x v="490"/>
    <x v="570"/>
    <x v="1919"/>
    <x v="1103"/>
    <x v="908"/>
    <x v="591"/>
    <x v="1020"/>
    <x v="36"/>
    <x v="37"/>
    <x v="66"/>
    <x v="70"/>
    <x v="76"/>
    <x v="122"/>
    <x v="1"/>
    <x v="0"/>
    <x v="1"/>
  </r>
  <r>
    <x v="3634"/>
    <x v="3643"/>
    <x v="3822"/>
    <x v="717"/>
    <x v="1259"/>
    <x v="502"/>
    <x v="3612"/>
    <x v="17"/>
    <x v="16"/>
    <x v="85"/>
    <x v="35"/>
    <x v="0"/>
    <x v="122"/>
    <x v="1"/>
    <x v="0"/>
    <x v="1"/>
  </r>
  <r>
    <x v="679"/>
    <x v="2447"/>
    <x v="3054"/>
    <x v="563"/>
    <x v="391"/>
    <x v="856"/>
    <x v="1067"/>
    <x v="17"/>
    <x v="16"/>
    <x v="59"/>
    <x v="29"/>
    <x v="195"/>
    <x v="122"/>
    <x v="1"/>
    <x v="0"/>
    <x v="1"/>
  </r>
  <r>
    <x v="1444"/>
    <x v="626"/>
    <x v="686"/>
    <x v="707"/>
    <x v="190"/>
    <x v="667"/>
    <x v="1291"/>
    <x v="17"/>
    <x v="16"/>
    <x v="54"/>
    <x v="23"/>
    <x v="156"/>
    <x v="122"/>
    <x v="1"/>
    <x v="0"/>
    <x v="1"/>
  </r>
  <r>
    <x v="2699"/>
    <x v="3643"/>
    <x v="3345"/>
    <x v="353"/>
    <x v="987"/>
    <x v="61"/>
    <x v="3385"/>
    <x v="17"/>
    <x v="16"/>
    <x v="56"/>
    <x v="25"/>
    <x v="19"/>
    <x v="122"/>
    <x v="1"/>
    <x v="0"/>
    <x v="1"/>
  </r>
  <r>
    <x v="3826"/>
    <x v="3643"/>
    <x v="3352"/>
    <x v="252"/>
    <x v="398"/>
    <x v="366"/>
    <x v="3389"/>
    <x v="17"/>
    <x v="16"/>
    <x v="59"/>
    <x v="29"/>
    <x v="22"/>
    <x v="122"/>
    <x v="1"/>
    <x v="0"/>
    <x v="1"/>
  </r>
  <r>
    <x v="448"/>
    <x v="785"/>
    <x v="707"/>
    <x v="857"/>
    <x v="529"/>
    <x v="153"/>
    <x v="2410"/>
    <x v="17"/>
    <x v="16"/>
    <x v="59"/>
    <x v="29"/>
    <x v="22"/>
    <x v="122"/>
    <x v="1"/>
    <x v="0"/>
    <x v="1"/>
  </r>
  <r>
    <x v="3635"/>
    <x v="557"/>
    <x v="325"/>
    <x v="381"/>
    <x v="936"/>
    <x v="591"/>
    <x v="155"/>
    <x v="17"/>
    <x v="16"/>
    <x v="57"/>
    <x v="26"/>
    <x v="11"/>
    <x v="122"/>
    <x v="1"/>
    <x v="0"/>
    <x v="1"/>
  </r>
  <r>
    <x v="2419"/>
    <x v="493"/>
    <x v="1918"/>
    <x v="627"/>
    <x v="910"/>
    <x v="154"/>
    <x v="186"/>
    <x v="27"/>
    <x v="26"/>
    <x v="64"/>
    <x v="54"/>
    <x v="44"/>
    <x v="122"/>
    <x v="1"/>
    <x v="0"/>
    <x v="1"/>
  </r>
  <r>
    <x v="2420"/>
    <x v="809"/>
    <x v="1357"/>
    <x v="357"/>
    <x v="739"/>
    <x v="406"/>
    <x v="2559"/>
    <x v="17"/>
    <x v="16"/>
    <x v="60"/>
    <x v="30"/>
    <x v="164"/>
    <x v="122"/>
    <x v="1"/>
    <x v="0"/>
    <x v="1"/>
  </r>
  <r>
    <x v="139"/>
    <x v="3406"/>
    <x v="1980"/>
    <x v="730"/>
    <x v="557"/>
    <x v="1064"/>
    <x v="746"/>
    <x v="17"/>
    <x v="16"/>
    <x v="71"/>
    <x v="27"/>
    <x v="34"/>
    <x v="122"/>
    <x v="1"/>
    <x v="0"/>
    <x v="1"/>
  </r>
  <r>
    <x v="436"/>
    <x v="3560"/>
    <x v="2980"/>
    <x v="720"/>
    <x v="18"/>
    <x v="964"/>
    <x v="3185"/>
    <x v="17"/>
    <x v="16"/>
    <x v="61"/>
    <x v="31"/>
    <x v="18"/>
    <x v="122"/>
    <x v="0"/>
    <x v="0"/>
    <x v="1"/>
  </r>
  <r>
    <x v="3636"/>
    <x v="1195"/>
    <x v="2549"/>
    <x v="649"/>
    <x v="440"/>
    <x v="1064"/>
    <x v="1882"/>
    <x v="25"/>
    <x v="24"/>
    <x v="79"/>
    <x v="69"/>
    <x v="39"/>
    <x v="126"/>
    <x v="1"/>
    <x v="0"/>
    <x v="1"/>
  </r>
  <r>
    <x v="3636"/>
    <x v="3228"/>
    <x v="2549"/>
    <x v="649"/>
    <x v="440"/>
    <x v="1064"/>
    <x v="1882"/>
    <x v="25"/>
    <x v="24"/>
    <x v="79"/>
    <x v="69"/>
    <x v="39"/>
    <x v="126"/>
    <x v="1"/>
    <x v="0"/>
    <x v="1"/>
  </r>
  <r>
    <x v="3637"/>
    <x v="2836"/>
    <x v="170"/>
    <x v="493"/>
    <x v="910"/>
    <x v="402"/>
    <x v="382"/>
    <x v="4"/>
    <x v="2"/>
    <x v="82"/>
    <x v="2"/>
    <x v="3"/>
    <x v="126"/>
    <x v="1"/>
    <x v="0"/>
    <x v="1"/>
  </r>
  <r>
    <x v="28"/>
    <x v="999"/>
    <x v="1198"/>
    <x v="895"/>
    <x v="270"/>
    <x v="372"/>
    <x v="2113"/>
    <x v="39"/>
    <x v="41"/>
    <x v="80"/>
    <x v="80"/>
    <x v="81"/>
    <x v="126"/>
    <x v="1"/>
    <x v="0"/>
    <x v="1"/>
  </r>
  <r>
    <x v="2644"/>
    <x v="988"/>
    <x v="546"/>
    <x v="945"/>
    <x v="8"/>
    <x v="127"/>
    <x v="1935"/>
    <x v="25"/>
    <x v="24"/>
    <x v="76"/>
    <x v="51"/>
    <x v="40"/>
    <x v="126"/>
    <x v="1"/>
    <x v="0"/>
    <x v="1"/>
  </r>
  <r>
    <x v="3638"/>
    <x v="875"/>
    <x v="1977"/>
    <x v="340"/>
    <x v="1053"/>
    <x v="217"/>
    <x v="506"/>
    <x v="25"/>
    <x v="24"/>
    <x v="76"/>
    <x v="51"/>
    <x v="40"/>
    <x v="126"/>
    <x v="1"/>
    <x v="0"/>
    <x v="1"/>
  </r>
  <r>
    <x v="3639"/>
    <x v="2890"/>
    <x v="2733"/>
    <x v="633"/>
    <x v="846"/>
    <x v="983"/>
    <x v="1352"/>
    <x v="39"/>
    <x v="41"/>
    <x v="80"/>
    <x v="80"/>
    <x v="81"/>
    <x v="126"/>
    <x v="1"/>
    <x v="0"/>
    <x v="1"/>
  </r>
  <r>
    <x v="3640"/>
    <x v="882"/>
    <x v="1564"/>
    <x v="137"/>
    <x v="323"/>
    <x v="434"/>
    <x v="699"/>
    <x v="25"/>
    <x v="24"/>
    <x v="79"/>
    <x v="69"/>
    <x v="39"/>
    <x v="126"/>
    <x v="1"/>
    <x v="0"/>
    <x v="1"/>
  </r>
  <r>
    <x v="1411"/>
    <x v="828"/>
    <x v="2719"/>
    <x v="1048"/>
    <x v="752"/>
    <x v="591"/>
    <x v="147"/>
    <x v="4"/>
    <x v="2"/>
    <x v="75"/>
    <x v="3"/>
    <x v="4"/>
    <x v="126"/>
    <x v="1"/>
    <x v="0"/>
    <x v="1"/>
  </r>
  <r>
    <x v="3641"/>
    <x v="864"/>
    <x v="2765"/>
    <x v="240"/>
    <x v="371"/>
    <x v="372"/>
    <x v="328"/>
    <x v="25"/>
    <x v="24"/>
    <x v="76"/>
    <x v="51"/>
    <x v="155"/>
    <x v="126"/>
    <x v="1"/>
    <x v="0"/>
    <x v="1"/>
  </r>
  <r>
    <x v="100"/>
    <x v="1228"/>
    <x v="167"/>
    <x v="566"/>
    <x v="365"/>
    <x v="974"/>
    <x v="778"/>
    <x v="4"/>
    <x v="2"/>
    <x v="75"/>
    <x v="3"/>
    <x v="4"/>
    <x v="126"/>
    <x v="1"/>
    <x v="0"/>
    <x v="1"/>
  </r>
  <r>
    <x v="1794"/>
    <x v="2584"/>
    <x v="3725"/>
    <x v="672"/>
    <x v="604"/>
    <x v="136"/>
    <x v="3579"/>
    <x v="39"/>
    <x v="41"/>
    <x v="80"/>
    <x v="80"/>
    <x v="81"/>
    <x v="126"/>
    <x v="1"/>
    <x v="0"/>
    <x v="1"/>
  </r>
  <r>
    <x v="457"/>
    <x v="3365"/>
    <x v="3571"/>
    <x v="878"/>
    <x v="320"/>
    <x v="953"/>
    <x v="2002"/>
    <x v="46"/>
    <x v="46"/>
    <x v="85"/>
    <x v="35"/>
    <x v="0"/>
    <x v="126"/>
    <x v="1"/>
    <x v="0"/>
    <x v="1"/>
  </r>
  <r>
    <x v="3642"/>
    <x v="1091"/>
    <x v="364"/>
    <x v="823"/>
    <x v="529"/>
    <x v="128"/>
    <x v="3014"/>
    <x v="25"/>
    <x v="24"/>
    <x v="76"/>
    <x v="51"/>
    <x v="40"/>
    <x v="126"/>
    <x v="1"/>
    <x v="0"/>
    <x v="1"/>
  </r>
  <r>
    <x v="3643"/>
    <x v="1006"/>
    <x v="909"/>
    <x v="80"/>
    <x v="529"/>
    <x v="554"/>
    <x v="2209"/>
    <x v="4"/>
    <x v="2"/>
    <x v="75"/>
    <x v="3"/>
    <x v="4"/>
    <x v="126"/>
    <x v="1"/>
    <x v="0"/>
    <x v="1"/>
  </r>
  <r>
    <x v="2654"/>
    <x v="1532"/>
    <x v="3059"/>
    <x v="951"/>
    <x v="706"/>
    <x v="897"/>
    <x v="2905"/>
    <x v="25"/>
    <x v="24"/>
    <x v="76"/>
    <x v="51"/>
    <x v="40"/>
    <x v="126"/>
    <x v="1"/>
    <x v="0"/>
    <x v="1"/>
  </r>
  <r>
    <x v="2654"/>
    <x v="3450"/>
    <x v="3059"/>
    <x v="951"/>
    <x v="706"/>
    <x v="897"/>
    <x v="2905"/>
    <x v="25"/>
    <x v="24"/>
    <x v="76"/>
    <x v="51"/>
    <x v="40"/>
    <x v="126"/>
    <x v="1"/>
    <x v="0"/>
    <x v="1"/>
  </r>
  <r>
    <x v="2713"/>
    <x v="879"/>
    <x v="556"/>
    <x v="1165"/>
    <x v="529"/>
    <x v="635"/>
    <x v="580"/>
    <x v="25"/>
    <x v="24"/>
    <x v="84"/>
    <x v="50"/>
    <x v="41"/>
    <x v="126"/>
    <x v="1"/>
    <x v="0"/>
    <x v="1"/>
  </r>
  <r>
    <x v="2457"/>
    <x v="1001"/>
    <x v="1946"/>
    <x v="407"/>
    <x v="789"/>
    <x v="684"/>
    <x v="2191"/>
    <x v="33"/>
    <x v="34"/>
    <x v="78"/>
    <x v="68"/>
    <x v="72"/>
    <x v="126"/>
    <x v="1"/>
    <x v="0"/>
    <x v="1"/>
  </r>
  <r>
    <x v="2101"/>
    <x v="952"/>
    <x v="2357"/>
    <x v="811"/>
    <x v="936"/>
    <x v="897"/>
    <x v="1615"/>
    <x v="25"/>
    <x v="24"/>
    <x v="84"/>
    <x v="50"/>
    <x v="41"/>
    <x v="126"/>
    <x v="1"/>
    <x v="0"/>
    <x v="1"/>
  </r>
  <r>
    <x v="2380"/>
    <x v="888"/>
    <x v="2721"/>
    <x v="298"/>
    <x v="1087"/>
    <x v="490"/>
    <x v="764"/>
    <x v="25"/>
    <x v="24"/>
    <x v="84"/>
    <x v="50"/>
    <x v="41"/>
    <x v="126"/>
    <x v="1"/>
    <x v="0"/>
    <x v="1"/>
  </r>
  <r>
    <x v="98"/>
    <x v="887"/>
    <x v="181"/>
    <x v="566"/>
    <x v="555"/>
    <x v="447"/>
    <x v="771"/>
    <x v="25"/>
    <x v="24"/>
    <x v="84"/>
    <x v="50"/>
    <x v="116"/>
    <x v="126"/>
    <x v="1"/>
    <x v="0"/>
    <x v="1"/>
  </r>
  <r>
    <x v="1807"/>
    <x v="1024"/>
    <x v="185"/>
    <x v="134"/>
    <x v="936"/>
    <x v="897"/>
    <x v="2350"/>
    <x v="25"/>
    <x v="24"/>
    <x v="79"/>
    <x v="69"/>
    <x v="39"/>
    <x v="126"/>
    <x v="1"/>
    <x v="0"/>
    <x v="1"/>
  </r>
  <r>
    <x v="3644"/>
    <x v="881"/>
    <x v="1553"/>
    <x v="292"/>
    <x v="813"/>
    <x v="370"/>
    <x v="597"/>
    <x v="25"/>
    <x v="24"/>
    <x v="76"/>
    <x v="51"/>
    <x v="40"/>
    <x v="126"/>
    <x v="1"/>
    <x v="0"/>
    <x v="1"/>
  </r>
  <r>
    <x v="3645"/>
    <x v="2861"/>
    <x v="921"/>
    <x v="93"/>
    <x v="525"/>
    <x v="306"/>
    <x v="585"/>
    <x v="4"/>
    <x v="2"/>
    <x v="82"/>
    <x v="2"/>
    <x v="3"/>
    <x v="126"/>
    <x v="1"/>
    <x v="0"/>
    <x v="1"/>
  </r>
  <r>
    <x v="297"/>
    <x v="884"/>
    <x v="1552"/>
    <x v="952"/>
    <x v="45"/>
    <x v="344"/>
    <x v="699"/>
    <x v="25"/>
    <x v="24"/>
    <x v="76"/>
    <x v="51"/>
    <x v="40"/>
    <x v="126"/>
    <x v="1"/>
    <x v="0"/>
    <x v="1"/>
  </r>
  <r>
    <x v="3646"/>
    <x v="937"/>
    <x v="549"/>
    <x v="800"/>
    <x v="852"/>
    <x v="526"/>
    <x v="1407"/>
    <x v="25"/>
    <x v="24"/>
    <x v="79"/>
    <x v="69"/>
    <x v="39"/>
    <x v="126"/>
    <x v="1"/>
    <x v="0"/>
    <x v="1"/>
  </r>
  <r>
    <x v="2391"/>
    <x v="1105"/>
    <x v="2913"/>
    <x v="269"/>
    <x v="1061"/>
    <x v="1014"/>
    <x v="3101"/>
    <x v="25"/>
    <x v="24"/>
    <x v="79"/>
    <x v="69"/>
    <x v="200"/>
    <x v="126"/>
    <x v="1"/>
    <x v="0"/>
    <x v="1"/>
  </r>
  <r>
    <x v="3647"/>
    <x v="3232"/>
    <x v="3707"/>
    <x v="1100"/>
    <x v="722"/>
    <x v="1064"/>
    <x v="1131"/>
    <x v="25"/>
    <x v="24"/>
    <x v="77"/>
    <x v="48"/>
    <x v="37"/>
    <x v="126"/>
    <x v="1"/>
    <x v="0"/>
    <x v="1"/>
  </r>
  <r>
    <x v="2183"/>
    <x v="1090"/>
    <x v="1213"/>
    <x v="539"/>
    <x v="1053"/>
    <x v="517"/>
    <x v="3060"/>
    <x v="4"/>
    <x v="2"/>
    <x v="82"/>
    <x v="2"/>
    <x v="3"/>
    <x v="126"/>
    <x v="1"/>
    <x v="0"/>
    <x v="1"/>
  </r>
  <r>
    <x v="1086"/>
    <x v="1196"/>
    <x v="1132"/>
    <x v="528"/>
    <x v="1145"/>
    <x v="356"/>
    <x v="2625"/>
    <x v="25"/>
    <x v="24"/>
    <x v="79"/>
    <x v="69"/>
    <x v="39"/>
    <x v="126"/>
    <x v="1"/>
    <x v="0"/>
    <x v="1"/>
  </r>
  <r>
    <x v="1086"/>
    <x v="3343"/>
    <x v="1132"/>
    <x v="528"/>
    <x v="1145"/>
    <x v="356"/>
    <x v="2625"/>
    <x v="25"/>
    <x v="24"/>
    <x v="79"/>
    <x v="69"/>
    <x v="39"/>
    <x v="126"/>
    <x v="1"/>
    <x v="0"/>
    <x v="1"/>
  </r>
  <r>
    <x v="1056"/>
    <x v="1172"/>
    <x v="1210"/>
    <x v="368"/>
    <x v="1224"/>
    <x v="89"/>
    <x v="1159"/>
    <x v="4"/>
    <x v="2"/>
    <x v="82"/>
    <x v="2"/>
    <x v="3"/>
    <x v="126"/>
    <x v="1"/>
    <x v="0"/>
    <x v="1"/>
  </r>
  <r>
    <x v="1056"/>
    <x v="3380"/>
    <x v="1210"/>
    <x v="368"/>
    <x v="1224"/>
    <x v="89"/>
    <x v="1159"/>
    <x v="4"/>
    <x v="2"/>
    <x v="82"/>
    <x v="2"/>
    <x v="3"/>
    <x v="126"/>
    <x v="1"/>
    <x v="0"/>
    <x v="1"/>
  </r>
  <r>
    <x v="1427"/>
    <x v="31"/>
    <x v="2014"/>
    <x v="1061"/>
    <x v="1068"/>
    <x v="431"/>
    <x v="964"/>
    <x v="25"/>
    <x v="24"/>
    <x v="76"/>
    <x v="51"/>
    <x v="40"/>
    <x v="126"/>
    <x v="1"/>
    <x v="0"/>
    <x v="1"/>
  </r>
  <r>
    <x v="3648"/>
    <x v="934"/>
    <x v="553"/>
    <x v="627"/>
    <x v="695"/>
    <x v="635"/>
    <x v="1276"/>
    <x v="25"/>
    <x v="24"/>
    <x v="77"/>
    <x v="48"/>
    <x v="37"/>
    <x v="126"/>
    <x v="1"/>
    <x v="0"/>
    <x v="1"/>
  </r>
  <r>
    <x v="1510"/>
    <x v="46"/>
    <x v="3027"/>
    <x v="905"/>
    <x v="792"/>
    <x v="778"/>
    <x v="2037"/>
    <x v="39"/>
    <x v="41"/>
    <x v="83"/>
    <x v="81"/>
    <x v="82"/>
    <x v="126"/>
    <x v="1"/>
    <x v="0"/>
    <x v="1"/>
  </r>
  <r>
    <x v="1510"/>
    <x v="3199"/>
    <x v="3027"/>
    <x v="905"/>
    <x v="792"/>
    <x v="778"/>
    <x v="2037"/>
    <x v="39"/>
    <x v="41"/>
    <x v="83"/>
    <x v="81"/>
    <x v="82"/>
    <x v="126"/>
    <x v="1"/>
    <x v="0"/>
    <x v="1"/>
  </r>
  <r>
    <x v="3649"/>
    <x v="1004"/>
    <x v="552"/>
    <x v="594"/>
    <x v="844"/>
    <x v="872"/>
    <x v="2147"/>
    <x v="25"/>
    <x v="24"/>
    <x v="79"/>
    <x v="69"/>
    <x v="150"/>
    <x v="126"/>
    <x v="1"/>
    <x v="0"/>
    <x v="1"/>
  </r>
  <r>
    <x v="2550"/>
    <x v="1071"/>
    <x v="911"/>
    <x v="607"/>
    <x v="414"/>
    <x v="984"/>
    <x v="2797"/>
    <x v="4"/>
    <x v="2"/>
    <x v="75"/>
    <x v="3"/>
    <x v="4"/>
    <x v="126"/>
    <x v="1"/>
    <x v="0"/>
    <x v="1"/>
  </r>
  <r>
    <x v="3650"/>
    <x v="3400"/>
    <x v="1100"/>
    <x v="1000"/>
    <x v="196"/>
    <x v="961"/>
    <x v="1711"/>
    <x v="25"/>
    <x v="24"/>
    <x v="77"/>
    <x v="48"/>
    <x v="37"/>
    <x v="126"/>
    <x v="1"/>
    <x v="0"/>
    <x v="1"/>
  </r>
  <r>
    <x v="401"/>
    <x v="3307"/>
    <x v="2968"/>
    <x v="1071"/>
    <x v="479"/>
    <x v="1064"/>
    <x v="2289"/>
    <x v="36"/>
    <x v="37"/>
    <x v="66"/>
    <x v="70"/>
    <x v="76"/>
    <x v="127"/>
    <x v="1"/>
    <x v="0"/>
    <x v="1"/>
  </r>
  <r>
    <x v="2867"/>
    <x v="3413"/>
    <x v="3168"/>
    <x v="497"/>
    <x v="356"/>
    <x v="1064"/>
    <x v="612"/>
    <x v="37"/>
    <x v="39"/>
    <x v="74"/>
    <x v="79"/>
    <x v="80"/>
    <x v="67"/>
    <x v="1"/>
    <x v="0"/>
    <x v="3"/>
  </r>
  <r>
    <x v="1221"/>
    <x v="2304"/>
    <x v="3167"/>
    <x v="103"/>
    <x v="1203"/>
    <x v="959"/>
    <x v="3290"/>
    <x v="37"/>
    <x v="39"/>
    <x v="70"/>
    <x v="78"/>
    <x v="125"/>
    <x v="88"/>
    <x v="1"/>
    <x v="0"/>
    <x v="1"/>
  </r>
  <r>
    <x v="1072"/>
    <x v="39"/>
    <x v="2183"/>
    <x v="953"/>
    <x v="99"/>
    <x v="966"/>
    <x v="2906"/>
    <x v="37"/>
    <x v="39"/>
    <x v="74"/>
    <x v="79"/>
    <x v="80"/>
    <x v="67"/>
    <x v="1"/>
    <x v="0"/>
    <x v="1"/>
  </r>
  <r>
    <x v="2756"/>
    <x v="3643"/>
    <x v="942"/>
    <x v="45"/>
    <x v="852"/>
    <x v="227"/>
    <x v="3161"/>
    <x v="36"/>
    <x v="37"/>
    <x v="66"/>
    <x v="70"/>
    <x v="76"/>
    <x v="63"/>
    <x v="1"/>
    <x v="0"/>
    <x v="3"/>
  </r>
  <r>
    <x v="1882"/>
    <x v="431"/>
    <x v="2529"/>
    <x v="707"/>
    <x v="288"/>
    <x v="732"/>
    <x v="329"/>
    <x v="36"/>
    <x v="37"/>
    <x v="66"/>
    <x v="70"/>
    <x v="76"/>
    <x v="63"/>
    <x v="1"/>
    <x v="0"/>
    <x v="3"/>
  </r>
  <r>
    <x v="491"/>
    <x v="3281"/>
    <x v="2001"/>
    <x v="967"/>
    <x v="58"/>
    <x v="1064"/>
    <x v="982"/>
    <x v="37"/>
    <x v="39"/>
    <x v="74"/>
    <x v="79"/>
    <x v="190"/>
    <x v="127"/>
    <x v="1"/>
    <x v="0"/>
    <x v="1"/>
  </r>
  <r>
    <x v="2536"/>
    <x v="2436"/>
    <x v="158"/>
    <x v="823"/>
    <x v="1082"/>
    <x v="346"/>
    <x v="41"/>
    <x v="35"/>
    <x v="36"/>
    <x v="68"/>
    <x v="73"/>
    <x v="74"/>
    <x v="127"/>
    <x v="1"/>
    <x v="0"/>
    <x v="3"/>
  </r>
  <r>
    <x v="584"/>
    <x v="3615"/>
    <x v="3583"/>
    <x v="988"/>
    <x v="315"/>
    <x v="329"/>
    <x v="1611"/>
    <x v="39"/>
    <x v="41"/>
    <x v="80"/>
    <x v="80"/>
    <x v="81"/>
    <x v="126"/>
    <x v="0"/>
    <x v="0"/>
    <x v="1"/>
  </r>
  <r>
    <x v="215"/>
    <x v="3643"/>
    <x v="3385"/>
    <x v="1090"/>
    <x v="529"/>
    <x v="421"/>
    <x v="3411"/>
    <x v="25"/>
    <x v="24"/>
    <x v="76"/>
    <x v="51"/>
    <x v="40"/>
    <x v="143"/>
    <x v="0"/>
    <x v="0"/>
    <x v="1"/>
  </r>
  <r>
    <x v="2542"/>
    <x v="2900"/>
    <x v="3211"/>
    <x v="400"/>
    <x v="1102"/>
    <x v="215"/>
    <x v="272"/>
    <x v="4"/>
    <x v="2"/>
    <x v="75"/>
    <x v="3"/>
    <x v="4"/>
    <x v="126"/>
    <x v="1"/>
    <x v="0"/>
    <x v="1"/>
  </r>
  <r>
    <x v="3651"/>
    <x v="3132"/>
    <x v="1099"/>
    <x v="850"/>
    <x v="469"/>
    <x v="847"/>
    <x v="2591"/>
    <x v="12"/>
    <x v="11"/>
    <x v="44"/>
    <x v="15"/>
    <x v="13"/>
    <x v="119"/>
    <x v="0"/>
    <x v="0"/>
    <x v="1"/>
  </r>
  <r>
    <x v="3652"/>
    <x v="2356"/>
    <x v="2918"/>
    <x v="45"/>
    <x v="532"/>
    <x v="640"/>
    <x v="3143"/>
    <x v="12"/>
    <x v="11"/>
    <x v="44"/>
    <x v="15"/>
    <x v="13"/>
    <x v="119"/>
    <x v="0"/>
    <x v="0"/>
    <x v="1"/>
  </r>
  <r>
    <x v="1389"/>
    <x v="878"/>
    <x v="2554"/>
    <x v="1168"/>
    <x v="1104"/>
    <x v="872"/>
    <x v="573"/>
    <x v="25"/>
    <x v="24"/>
    <x v="76"/>
    <x v="51"/>
    <x v="40"/>
    <x v="143"/>
    <x v="0"/>
    <x v="0"/>
    <x v="1"/>
  </r>
  <r>
    <x v="1753"/>
    <x v="874"/>
    <x v="1196"/>
    <x v="570"/>
    <x v="758"/>
    <x v="514"/>
    <x v="516"/>
    <x v="25"/>
    <x v="24"/>
    <x v="76"/>
    <x v="51"/>
    <x v="40"/>
    <x v="143"/>
    <x v="0"/>
    <x v="0"/>
    <x v="1"/>
  </r>
  <r>
    <x v="1782"/>
    <x v="2262"/>
    <x v="3745"/>
    <x v="281"/>
    <x v="98"/>
    <x v="424"/>
    <x v="1660"/>
    <x v="36"/>
    <x v="37"/>
    <x v="66"/>
    <x v="70"/>
    <x v="76"/>
    <x v="127"/>
    <x v="1"/>
    <x v="0"/>
    <x v="1"/>
  </r>
  <r>
    <x v="3653"/>
    <x v="649"/>
    <x v="2877"/>
    <x v="597"/>
    <x v="306"/>
    <x v="193"/>
    <x v="1394"/>
    <x v="17"/>
    <x v="16"/>
    <x v="59"/>
    <x v="29"/>
    <x v="22"/>
    <x v="127"/>
    <x v="1"/>
    <x v="0"/>
    <x v="1"/>
  </r>
  <r>
    <x v="1392"/>
    <x v="3203"/>
    <x v="1384"/>
    <x v="322"/>
    <x v="491"/>
    <x v="1064"/>
    <x v="447"/>
    <x v="37"/>
    <x v="39"/>
    <x v="70"/>
    <x v="78"/>
    <x v="79"/>
    <x v="127"/>
    <x v="1"/>
    <x v="0"/>
    <x v="3"/>
  </r>
  <r>
    <x v="2188"/>
    <x v="3299"/>
    <x v="3224"/>
    <x v="663"/>
    <x v="650"/>
    <x v="1064"/>
    <x v="409"/>
    <x v="45"/>
    <x v="5"/>
    <x v="72"/>
    <x v="53"/>
    <x v="168"/>
    <x v="127"/>
    <x v="1"/>
    <x v="0"/>
    <x v="1"/>
  </r>
  <r>
    <x v="3654"/>
    <x v="3219"/>
    <x v="2930"/>
    <x v="659"/>
    <x v="1252"/>
    <x v="1064"/>
    <x v="271"/>
    <x v="31"/>
    <x v="30"/>
    <x v="6"/>
    <x v="10"/>
    <x v="114"/>
    <x v="127"/>
    <x v="1"/>
    <x v="0"/>
    <x v="1"/>
  </r>
  <r>
    <x v="3655"/>
    <x v="49"/>
    <x v="233"/>
    <x v="351"/>
    <x v="695"/>
    <x v="714"/>
    <x v="1124"/>
    <x v="14"/>
    <x v="13"/>
    <x v="13"/>
    <x v="19"/>
    <x v="15"/>
    <x v="145"/>
    <x v="0"/>
    <x v="0"/>
    <x v="1"/>
  </r>
  <r>
    <x v="3656"/>
    <x v="848"/>
    <x v="2349"/>
    <x v="218"/>
    <x v="1123"/>
    <x v="335"/>
    <x v="161"/>
    <x v="25"/>
    <x v="24"/>
    <x v="76"/>
    <x v="51"/>
    <x v="40"/>
    <x v="126"/>
    <x v="1"/>
    <x v="0"/>
    <x v="1"/>
  </r>
  <r>
    <x v="2102"/>
    <x v="896"/>
    <x v="550"/>
    <x v="504"/>
    <x v="303"/>
    <x v="591"/>
    <x v="820"/>
    <x v="25"/>
    <x v="24"/>
    <x v="84"/>
    <x v="50"/>
    <x v="41"/>
    <x v="126"/>
    <x v="1"/>
    <x v="0"/>
    <x v="1"/>
  </r>
  <r>
    <x v="1293"/>
    <x v="873"/>
    <x v="1570"/>
    <x v="1069"/>
    <x v="1053"/>
    <x v="538"/>
    <x v="512"/>
    <x v="25"/>
    <x v="24"/>
    <x v="79"/>
    <x v="69"/>
    <x v="128"/>
    <x v="126"/>
    <x v="1"/>
    <x v="0"/>
    <x v="1"/>
  </r>
  <r>
    <x v="1710"/>
    <x v="2617"/>
    <x v="3384"/>
    <x v="495"/>
    <x v="986"/>
    <x v="274"/>
    <x v="2844"/>
    <x v="39"/>
    <x v="41"/>
    <x v="80"/>
    <x v="80"/>
    <x v="81"/>
    <x v="126"/>
    <x v="1"/>
    <x v="0"/>
    <x v="1"/>
  </r>
  <r>
    <x v="2546"/>
    <x v="3083"/>
    <x v="420"/>
    <x v="811"/>
    <x v="1235"/>
    <x v="406"/>
    <x v="2355"/>
    <x v="20"/>
    <x v="19"/>
    <x v="17"/>
    <x v="34"/>
    <x v="28"/>
    <x v="119"/>
    <x v="1"/>
    <x v="0"/>
    <x v="1"/>
  </r>
  <r>
    <x v="3657"/>
    <x v="2896"/>
    <x v="2469"/>
    <x v="1194"/>
    <x v="166"/>
    <x v="677"/>
    <x v="634"/>
    <x v="43"/>
    <x v="45"/>
    <x v="38"/>
    <x v="85"/>
    <x v="83"/>
    <x v="130"/>
    <x v="1"/>
    <x v="0"/>
    <x v="1"/>
  </r>
  <r>
    <x v="3658"/>
    <x v="3643"/>
    <x v="3323"/>
    <x v="387"/>
    <x v="618"/>
    <x v="338"/>
    <x v="3378"/>
    <x v="45"/>
    <x v="5"/>
    <x v="72"/>
    <x v="53"/>
    <x v="43"/>
    <x v="2"/>
    <x v="0"/>
    <x v="0"/>
    <x v="1"/>
  </r>
  <r>
    <x v="3659"/>
    <x v="120"/>
    <x v="1897"/>
    <x v="400"/>
    <x v="890"/>
    <x v="226"/>
    <x v="65"/>
    <x v="43"/>
    <x v="45"/>
    <x v="46"/>
    <x v="84"/>
    <x v="84"/>
    <x v="130"/>
    <x v="1"/>
    <x v="0"/>
    <x v="1"/>
  </r>
  <r>
    <x v="3660"/>
    <x v="3513"/>
    <x v="3199"/>
    <x v="1068"/>
    <x v="612"/>
    <x v="1064"/>
    <x v="2282"/>
    <x v="37"/>
    <x v="39"/>
    <x v="70"/>
    <x v="78"/>
    <x v="79"/>
    <x v="2"/>
    <x v="0"/>
    <x v="0"/>
    <x v="3"/>
  </r>
  <r>
    <x v="197"/>
    <x v="3063"/>
    <x v="3431"/>
    <x v="646"/>
    <x v="529"/>
    <x v="488"/>
    <x v="2300"/>
    <x v="39"/>
    <x v="41"/>
    <x v="80"/>
    <x v="80"/>
    <x v="81"/>
    <x v="126"/>
    <x v="0"/>
    <x v="0"/>
    <x v="1"/>
  </r>
  <r>
    <x v="2320"/>
    <x v="2770"/>
    <x v="243"/>
    <x v="185"/>
    <x v="1239"/>
    <x v="177"/>
    <x v="767"/>
    <x v="20"/>
    <x v="19"/>
    <x v="17"/>
    <x v="34"/>
    <x v="28"/>
    <x v="119"/>
    <x v="1"/>
    <x v="0"/>
    <x v="1"/>
  </r>
  <r>
    <x v="2341"/>
    <x v="2849"/>
    <x v="1045"/>
    <x v="811"/>
    <x v="529"/>
    <x v="406"/>
    <x v="320"/>
    <x v="14"/>
    <x v="13"/>
    <x v="13"/>
    <x v="19"/>
    <x v="15"/>
    <x v="118"/>
    <x v="1"/>
    <x v="0"/>
    <x v="1"/>
  </r>
  <r>
    <x v="2575"/>
    <x v="863"/>
    <x v="2907"/>
    <x v="242"/>
    <x v="695"/>
    <x v="859"/>
    <x v="60"/>
    <x v="25"/>
    <x v="24"/>
    <x v="84"/>
    <x v="50"/>
    <x v="185"/>
    <x v="126"/>
    <x v="1"/>
    <x v="0"/>
    <x v="1"/>
  </r>
  <r>
    <x v="3661"/>
    <x v="3555"/>
    <x v="3550"/>
    <x v="983"/>
    <x v="108"/>
    <x v="1064"/>
    <x v="2627"/>
    <x v="39"/>
    <x v="41"/>
    <x v="80"/>
    <x v="80"/>
    <x v="81"/>
    <x v="126"/>
    <x v="1"/>
    <x v="0"/>
    <x v="1"/>
  </r>
  <r>
    <x v="3662"/>
    <x v="2456"/>
    <x v="3068"/>
    <x v="1138"/>
    <x v="365"/>
    <x v="195"/>
    <x v="3169"/>
    <x v="35"/>
    <x v="36"/>
    <x v="68"/>
    <x v="73"/>
    <x v="197"/>
    <x v="2"/>
    <x v="0"/>
    <x v="0"/>
    <x v="1"/>
  </r>
  <r>
    <x v="1064"/>
    <x v="3594"/>
    <x v="3547"/>
    <x v="1256"/>
    <x v="1193"/>
    <x v="601"/>
    <x v="3002"/>
    <x v="33"/>
    <x v="34"/>
    <x v="78"/>
    <x v="68"/>
    <x v="72"/>
    <x v="143"/>
    <x v="0"/>
    <x v="0"/>
    <x v="1"/>
  </r>
  <r>
    <x v="926"/>
    <x v="1213"/>
    <x v="3155"/>
    <x v="564"/>
    <x v="329"/>
    <x v="1006"/>
    <x v="2697"/>
    <x v="25"/>
    <x v="24"/>
    <x v="79"/>
    <x v="69"/>
    <x v="39"/>
    <x v="126"/>
    <x v="1"/>
    <x v="0"/>
    <x v="1"/>
  </r>
  <r>
    <x v="926"/>
    <x v="3466"/>
    <x v="3155"/>
    <x v="564"/>
    <x v="329"/>
    <x v="1006"/>
    <x v="2697"/>
    <x v="25"/>
    <x v="24"/>
    <x v="79"/>
    <x v="69"/>
    <x v="39"/>
    <x v="126"/>
    <x v="1"/>
    <x v="0"/>
    <x v="1"/>
  </r>
  <r>
    <x v="518"/>
    <x v="907"/>
    <x v="2906"/>
    <x v="872"/>
    <x v="212"/>
    <x v="684"/>
    <x v="1031"/>
    <x v="33"/>
    <x v="34"/>
    <x v="78"/>
    <x v="68"/>
    <x v="72"/>
    <x v="143"/>
    <x v="0"/>
    <x v="0"/>
    <x v="1"/>
  </r>
  <r>
    <x v="2206"/>
    <x v="2382"/>
    <x v="2987"/>
    <x v="45"/>
    <x v="243"/>
    <x v="757"/>
    <x v="3247"/>
    <x v="31"/>
    <x v="30"/>
    <x v="19"/>
    <x v="38"/>
    <x v="141"/>
    <x v="128"/>
    <x v="1"/>
    <x v="0"/>
    <x v="1"/>
  </r>
  <r>
    <x v="3844"/>
    <x v="2353"/>
    <x v="3152"/>
    <x v="433"/>
    <x v="894"/>
    <x v="43"/>
    <x v="3286"/>
    <x v="24"/>
    <x v="23"/>
    <x v="5"/>
    <x v="8"/>
    <x v="160"/>
    <x v="128"/>
    <x v="1"/>
    <x v="0"/>
    <x v="1"/>
  </r>
  <r>
    <x v="2987"/>
    <x v="2302"/>
    <x v="929"/>
    <x v="563"/>
    <x v="233"/>
    <x v="141"/>
    <x v="3141"/>
    <x v="9"/>
    <x v="8"/>
    <x v="5"/>
    <x v="8"/>
    <x v="9"/>
    <x v="128"/>
    <x v="1"/>
    <x v="0"/>
    <x v="1"/>
  </r>
  <r>
    <x v="2988"/>
    <x v="3521"/>
    <x v="3227"/>
    <x v="201"/>
    <x v="685"/>
    <x v="673"/>
    <x v="3323"/>
    <x v="31"/>
    <x v="30"/>
    <x v="45"/>
    <x v="74"/>
    <x v="77"/>
    <x v="64"/>
    <x v="1"/>
    <x v="0"/>
    <x v="1"/>
  </r>
  <r>
    <x v="2989"/>
    <x v="3224"/>
    <x v="2952"/>
    <x v="77"/>
    <x v="836"/>
    <x v="1064"/>
    <x v="1731"/>
    <x v="31"/>
    <x v="30"/>
    <x v="45"/>
    <x v="74"/>
    <x v="77"/>
    <x v="64"/>
    <x v="1"/>
    <x v="0"/>
    <x v="1"/>
  </r>
  <r>
    <x v="1907"/>
    <x v="1893"/>
    <x v="427"/>
    <x v="1109"/>
    <x v="1068"/>
    <x v="622"/>
    <x v="2088"/>
    <x v="19"/>
    <x v="18"/>
    <x v="42"/>
    <x v="33"/>
    <x v="30"/>
    <x v="128"/>
    <x v="1"/>
    <x v="0"/>
    <x v="1"/>
  </r>
  <r>
    <x v="2886"/>
    <x v="1725"/>
    <x v="2265"/>
    <x v="796"/>
    <x v="1068"/>
    <x v="434"/>
    <x v="1786"/>
    <x v="31"/>
    <x v="30"/>
    <x v="30"/>
    <x v="71"/>
    <x v="66"/>
    <x v="55"/>
    <x v="1"/>
    <x v="0"/>
    <x v="1"/>
  </r>
  <r>
    <x v="2990"/>
    <x v="315"/>
    <x v="51"/>
    <x v="137"/>
    <x v="876"/>
    <x v="591"/>
    <x v="645"/>
    <x v="31"/>
    <x v="30"/>
    <x v="23"/>
    <x v="44"/>
    <x v="62"/>
    <x v="53"/>
    <x v="1"/>
    <x v="0"/>
    <x v="1"/>
  </r>
  <r>
    <x v="2653"/>
    <x v="134"/>
    <x v="278"/>
    <x v="292"/>
    <x v="622"/>
    <x v="922"/>
    <x v="197"/>
    <x v="31"/>
    <x v="30"/>
    <x v="32"/>
    <x v="64"/>
    <x v="139"/>
    <x v="128"/>
    <x v="1"/>
    <x v="0"/>
    <x v="1"/>
  </r>
  <r>
    <x v="1416"/>
    <x v="2339"/>
    <x v="1006"/>
    <x v="534"/>
    <x v="714"/>
    <x v="406"/>
    <x v="3229"/>
    <x v="31"/>
    <x v="30"/>
    <x v="39"/>
    <x v="4"/>
    <x v="100"/>
    <x v="128"/>
    <x v="1"/>
    <x v="0"/>
    <x v="1"/>
  </r>
  <r>
    <x v="109"/>
    <x v="2543"/>
    <x v="2848"/>
    <x v="952"/>
    <x v="298"/>
    <x v="406"/>
    <x v="1978"/>
    <x v="31"/>
    <x v="30"/>
    <x v="39"/>
    <x v="4"/>
    <x v="194"/>
    <x v="128"/>
    <x v="1"/>
    <x v="0"/>
    <x v="1"/>
  </r>
  <r>
    <x v="2812"/>
    <x v="2488"/>
    <x v="199"/>
    <x v="94"/>
    <x v="250"/>
    <x v="200"/>
    <x v="1583"/>
    <x v="24"/>
    <x v="23"/>
    <x v="5"/>
    <x v="8"/>
    <x v="160"/>
    <x v="96"/>
    <x v="1"/>
    <x v="0"/>
    <x v="1"/>
  </r>
  <r>
    <x v="123"/>
    <x v="3584"/>
    <x v="3504"/>
    <x v="786"/>
    <x v="210"/>
    <x v="1064"/>
    <x v="2704"/>
    <x v="6"/>
    <x v="4"/>
    <x v="2"/>
    <x v="5"/>
    <x v="5"/>
    <x v="128"/>
    <x v="1"/>
    <x v="0"/>
    <x v="1"/>
  </r>
  <r>
    <x v="2118"/>
    <x v="3191"/>
    <x v="3198"/>
    <x v="109"/>
    <x v="250"/>
    <x v="481"/>
    <x v="2186"/>
    <x v="31"/>
    <x v="30"/>
    <x v="37"/>
    <x v="83"/>
    <x v="70"/>
    <x v="121"/>
    <x v="1"/>
    <x v="0"/>
    <x v="1"/>
  </r>
  <r>
    <x v="2991"/>
    <x v="1388"/>
    <x v="1412"/>
    <x v="584"/>
    <x v="1057"/>
    <x v="615"/>
    <x v="1187"/>
    <x v="31"/>
    <x v="30"/>
    <x v="29"/>
    <x v="60"/>
    <x v="88"/>
    <x v="121"/>
    <x v="1"/>
    <x v="0"/>
    <x v="1"/>
  </r>
  <r>
    <x v="234"/>
    <x v="893"/>
    <x v="1035"/>
    <x v="952"/>
    <x v="1175"/>
    <x v="591"/>
    <x v="693"/>
    <x v="31"/>
    <x v="30"/>
    <x v="9"/>
    <x v="13"/>
    <x v="53"/>
    <x v="121"/>
    <x v="1"/>
    <x v="0"/>
    <x v="1"/>
  </r>
  <r>
    <x v="1863"/>
    <x v="3643"/>
    <x v="3641"/>
    <x v="704"/>
    <x v="474"/>
    <x v="687"/>
    <x v="2362"/>
    <x v="31"/>
    <x v="30"/>
    <x v="26"/>
    <x v="57"/>
    <x v="64"/>
    <x v="121"/>
    <x v="1"/>
    <x v="0"/>
    <x v="1"/>
  </r>
  <r>
    <x v="158"/>
    <x v="246"/>
    <x v="2043"/>
    <x v="1124"/>
    <x v="32"/>
    <x v="542"/>
    <x v="477"/>
    <x v="31"/>
    <x v="30"/>
    <x v="8"/>
    <x v="12"/>
    <x v="52"/>
    <x v="121"/>
    <x v="1"/>
    <x v="0"/>
    <x v="1"/>
  </r>
  <r>
    <x v="2992"/>
    <x v="2549"/>
    <x v="3804"/>
    <x v="146"/>
    <x v="852"/>
    <x v="549"/>
    <x v="2337"/>
    <x v="31"/>
    <x v="30"/>
    <x v="33"/>
    <x v="66"/>
    <x v="65"/>
    <x v="121"/>
    <x v="1"/>
    <x v="0"/>
    <x v="1"/>
  </r>
  <r>
    <x v="1360"/>
    <x v="1354"/>
    <x v="662"/>
    <x v="415"/>
    <x v="962"/>
    <x v="872"/>
    <x v="1194"/>
    <x v="44"/>
    <x v="38"/>
    <x v="35"/>
    <x v="76"/>
    <x v="78"/>
    <x v="121"/>
    <x v="1"/>
    <x v="0"/>
    <x v="1"/>
  </r>
  <r>
    <x v="3843"/>
    <x v="278"/>
    <x v="1316"/>
    <x v="733"/>
    <x v="739"/>
    <x v="797"/>
    <x v="510"/>
    <x v="31"/>
    <x v="30"/>
    <x v="37"/>
    <x v="83"/>
    <x v="70"/>
    <x v="121"/>
    <x v="1"/>
    <x v="0"/>
    <x v="1"/>
  </r>
  <r>
    <x v="2334"/>
    <x v="3187"/>
    <x v="3412"/>
    <x v="848"/>
    <x v="739"/>
    <x v="293"/>
    <x v="2194"/>
    <x v="31"/>
    <x v="30"/>
    <x v="9"/>
    <x v="13"/>
    <x v="53"/>
    <x v="121"/>
    <x v="1"/>
    <x v="0"/>
    <x v="1"/>
  </r>
  <r>
    <x v="2993"/>
    <x v="157"/>
    <x v="1219"/>
    <x v="638"/>
    <x v="857"/>
    <x v="663"/>
    <x v="120"/>
    <x v="31"/>
    <x v="30"/>
    <x v="53"/>
    <x v="63"/>
    <x v="176"/>
    <x v="121"/>
    <x v="1"/>
    <x v="0"/>
    <x v="1"/>
  </r>
  <r>
    <x v="2994"/>
    <x v="1383"/>
    <x v="1033"/>
    <x v="952"/>
    <x v="964"/>
    <x v="768"/>
    <x v="1259"/>
    <x v="31"/>
    <x v="30"/>
    <x v="9"/>
    <x v="13"/>
    <x v="53"/>
    <x v="121"/>
    <x v="1"/>
    <x v="0"/>
    <x v="1"/>
  </r>
  <r>
    <x v="2995"/>
    <x v="3246"/>
    <x v="2569"/>
    <x v="731"/>
    <x v="653"/>
    <x v="1064"/>
    <x v="560"/>
    <x v="31"/>
    <x v="30"/>
    <x v="6"/>
    <x v="10"/>
    <x v="51"/>
    <x v="121"/>
    <x v="1"/>
    <x v="0"/>
    <x v="1"/>
  </r>
  <r>
    <x v="2996"/>
    <x v="350"/>
    <x v="2277"/>
    <x v="419"/>
    <x v="372"/>
    <x v="174"/>
    <x v="814"/>
    <x v="31"/>
    <x v="30"/>
    <x v="26"/>
    <x v="57"/>
    <x v="118"/>
    <x v="121"/>
    <x v="1"/>
    <x v="0"/>
    <x v="1"/>
  </r>
  <r>
    <x v="2997"/>
    <x v="255"/>
    <x v="1593"/>
    <x v="789"/>
    <x v="846"/>
    <x v="813"/>
    <x v="485"/>
    <x v="31"/>
    <x v="30"/>
    <x v="8"/>
    <x v="12"/>
    <x v="52"/>
    <x v="121"/>
    <x v="1"/>
    <x v="0"/>
    <x v="1"/>
  </r>
  <r>
    <x v="3854"/>
    <x v="3643"/>
    <x v="3691"/>
    <x v="1237"/>
    <x v="1139"/>
    <x v="677"/>
    <x v="3015"/>
    <x v="31"/>
    <x v="30"/>
    <x v="36"/>
    <x v="82"/>
    <x v="69"/>
    <x v="121"/>
    <x v="1"/>
    <x v="0"/>
    <x v="1"/>
  </r>
  <r>
    <x v="2103"/>
    <x v="193"/>
    <x v="1232"/>
    <x v="945"/>
    <x v="7"/>
    <x v="406"/>
    <x v="202"/>
    <x v="31"/>
    <x v="30"/>
    <x v="33"/>
    <x v="66"/>
    <x v="65"/>
    <x v="121"/>
    <x v="1"/>
    <x v="0"/>
    <x v="1"/>
  </r>
  <r>
    <x v="46"/>
    <x v="3643"/>
    <x v="3331"/>
    <x v="111"/>
    <x v="1068"/>
    <x v="425"/>
    <x v="3381"/>
    <x v="31"/>
    <x v="30"/>
    <x v="6"/>
    <x v="10"/>
    <x v="137"/>
    <x v="121"/>
    <x v="1"/>
    <x v="0"/>
    <x v="1"/>
  </r>
  <r>
    <x v="222"/>
    <x v="1280"/>
    <x v="19"/>
    <x v="1087"/>
    <x v="369"/>
    <x v="138"/>
    <x v="986"/>
    <x v="31"/>
    <x v="30"/>
    <x v="8"/>
    <x v="12"/>
    <x v="52"/>
    <x v="121"/>
    <x v="1"/>
    <x v="0"/>
    <x v="1"/>
  </r>
  <r>
    <x v="1165"/>
    <x v="2738"/>
    <x v="15"/>
    <x v="952"/>
    <x v="464"/>
    <x v="732"/>
    <x v="653"/>
    <x v="31"/>
    <x v="30"/>
    <x v="8"/>
    <x v="12"/>
    <x v="52"/>
    <x v="121"/>
    <x v="1"/>
    <x v="0"/>
    <x v="1"/>
  </r>
  <r>
    <x v="1021"/>
    <x v="1326"/>
    <x v="815"/>
    <x v="570"/>
    <x v="141"/>
    <x v="402"/>
    <x v="1061"/>
    <x v="31"/>
    <x v="30"/>
    <x v="26"/>
    <x v="57"/>
    <x v="130"/>
    <x v="121"/>
    <x v="1"/>
    <x v="0"/>
    <x v="1"/>
  </r>
  <r>
    <x v="2998"/>
    <x v="180"/>
    <x v="1587"/>
    <x v="566"/>
    <x v="904"/>
    <x v="850"/>
    <x v="162"/>
    <x v="31"/>
    <x v="30"/>
    <x v="35"/>
    <x v="76"/>
    <x v="78"/>
    <x v="121"/>
    <x v="1"/>
    <x v="0"/>
    <x v="1"/>
  </r>
  <r>
    <x v="1722"/>
    <x v="244"/>
    <x v="2445"/>
    <x v="607"/>
    <x v="315"/>
    <x v="684"/>
    <x v="426"/>
    <x v="31"/>
    <x v="30"/>
    <x v="29"/>
    <x v="60"/>
    <x v="88"/>
    <x v="121"/>
    <x v="1"/>
    <x v="0"/>
    <x v="1"/>
  </r>
  <r>
    <x v="185"/>
    <x v="251"/>
    <x v="827"/>
    <x v="547"/>
    <x v="936"/>
    <x v="53"/>
    <x v="481"/>
    <x v="31"/>
    <x v="30"/>
    <x v="29"/>
    <x v="60"/>
    <x v="60"/>
    <x v="121"/>
    <x v="1"/>
    <x v="0"/>
    <x v="1"/>
  </r>
  <r>
    <x v="2258"/>
    <x v="2671"/>
    <x v="2443"/>
    <x v="400"/>
    <x v="658"/>
    <x v="501"/>
    <x v="346"/>
    <x v="31"/>
    <x v="30"/>
    <x v="53"/>
    <x v="63"/>
    <x v="176"/>
    <x v="121"/>
    <x v="1"/>
    <x v="0"/>
    <x v="1"/>
  </r>
  <r>
    <x v="1445"/>
    <x v="2978"/>
    <x v="779"/>
    <x v="605"/>
    <x v="520"/>
    <x v="721"/>
    <x v="1466"/>
    <x v="11"/>
    <x v="10"/>
    <x v="10"/>
    <x v="14"/>
    <x v="12"/>
    <x v="121"/>
    <x v="1"/>
    <x v="0"/>
    <x v="1"/>
  </r>
  <r>
    <x v="2999"/>
    <x v="1327"/>
    <x v="2392"/>
    <x v="111"/>
    <x v="155"/>
    <x v="778"/>
    <x v="1036"/>
    <x v="31"/>
    <x v="30"/>
    <x v="9"/>
    <x v="13"/>
    <x v="53"/>
    <x v="121"/>
    <x v="1"/>
    <x v="0"/>
    <x v="1"/>
  </r>
  <r>
    <x v="2671"/>
    <x v="1664"/>
    <x v="1422"/>
    <x v="400"/>
    <x v="1053"/>
    <x v="457"/>
    <x v="1693"/>
    <x v="31"/>
    <x v="30"/>
    <x v="9"/>
    <x v="13"/>
    <x v="193"/>
    <x v="121"/>
    <x v="1"/>
    <x v="0"/>
    <x v="1"/>
  </r>
  <r>
    <x v="1723"/>
    <x v="2709"/>
    <x v="1472"/>
    <x v="300"/>
    <x v="846"/>
    <x v="383"/>
    <x v="458"/>
    <x v="31"/>
    <x v="30"/>
    <x v="29"/>
    <x v="60"/>
    <x v="88"/>
    <x v="121"/>
    <x v="1"/>
    <x v="0"/>
    <x v="1"/>
  </r>
  <r>
    <x v="2162"/>
    <x v="279"/>
    <x v="2104"/>
    <x v="228"/>
    <x v="775"/>
    <x v="974"/>
    <x v="537"/>
    <x v="31"/>
    <x v="30"/>
    <x v="29"/>
    <x v="60"/>
    <x v="60"/>
    <x v="121"/>
    <x v="1"/>
    <x v="0"/>
    <x v="1"/>
  </r>
  <r>
    <x v="3000"/>
    <x v="1566"/>
    <x v="2622"/>
    <x v="800"/>
    <x v="533"/>
    <x v="549"/>
    <x v="1505"/>
    <x v="31"/>
    <x v="30"/>
    <x v="29"/>
    <x v="60"/>
    <x v="60"/>
    <x v="121"/>
    <x v="1"/>
    <x v="0"/>
    <x v="1"/>
  </r>
  <r>
    <x v="3001"/>
    <x v="2322"/>
    <x v="2574"/>
    <x v="1094"/>
    <x v="296"/>
    <x v="63"/>
    <x v="3110"/>
    <x v="31"/>
    <x v="30"/>
    <x v="9"/>
    <x v="13"/>
    <x v="170"/>
    <x v="121"/>
    <x v="1"/>
    <x v="0"/>
    <x v="1"/>
  </r>
  <r>
    <x v="3002"/>
    <x v="333"/>
    <x v="1677"/>
    <x v="1082"/>
    <x v="1248"/>
    <x v="863"/>
    <x v="664"/>
    <x v="10"/>
    <x v="9"/>
    <x v="7"/>
    <x v="11"/>
    <x v="10"/>
    <x v="121"/>
    <x v="1"/>
    <x v="0"/>
    <x v="1"/>
  </r>
  <r>
    <x v="3003"/>
    <x v="2318"/>
    <x v="1424"/>
    <x v="269"/>
    <x v="1034"/>
    <x v="889"/>
    <x v="3045"/>
    <x v="31"/>
    <x v="30"/>
    <x v="52"/>
    <x v="39"/>
    <x v="59"/>
    <x v="121"/>
    <x v="1"/>
    <x v="0"/>
    <x v="1"/>
  </r>
  <r>
    <x v="2677"/>
    <x v="34"/>
    <x v="1594"/>
    <x v="1058"/>
    <x v="1229"/>
    <x v="406"/>
    <x v="264"/>
    <x v="31"/>
    <x v="30"/>
    <x v="9"/>
    <x v="13"/>
    <x v="53"/>
    <x v="121"/>
    <x v="1"/>
    <x v="0"/>
    <x v="1"/>
  </r>
  <r>
    <x v="2961"/>
    <x v="2417"/>
    <x v="1122"/>
    <x v="570"/>
    <x v="697"/>
    <x v="372"/>
    <x v="3089"/>
    <x v="31"/>
    <x v="30"/>
    <x v="33"/>
    <x v="66"/>
    <x v="65"/>
    <x v="121"/>
    <x v="1"/>
    <x v="0"/>
    <x v="1"/>
  </r>
  <r>
    <x v="3867"/>
    <x v="1821"/>
    <x v="3692"/>
    <x v="559"/>
    <x v="536"/>
    <x v="298"/>
    <x v="3019"/>
    <x v="46"/>
    <x v="46"/>
    <x v="85"/>
    <x v="35"/>
    <x v="0"/>
    <x v="121"/>
    <x v="1"/>
    <x v="0"/>
    <x v="1"/>
  </r>
  <r>
    <x v="1656"/>
    <x v="227"/>
    <x v="1576"/>
    <x v="1048"/>
    <x v="686"/>
    <x v="406"/>
    <x v="411"/>
    <x v="24"/>
    <x v="23"/>
    <x v="5"/>
    <x v="8"/>
    <x v="160"/>
    <x v="96"/>
    <x v="1"/>
    <x v="0"/>
    <x v="3"/>
  </r>
  <r>
    <x v="1286"/>
    <x v="1961"/>
    <x v="1333"/>
    <x v="608"/>
    <x v="631"/>
    <x v="659"/>
    <x v="2248"/>
    <x v="43"/>
    <x v="45"/>
    <x v="38"/>
    <x v="85"/>
    <x v="83"/>
    <x v="130"/>
    <x v="1"/>
    <x v="0"/>
    <x v="3"/>
  </r>
  <r>
    <x v="2680"/>
    <x v="1509"/>
    <x v="1682"/>
    <x v="228"/>
    <x v="852"/>
    <x v="594"/>
    <x v="1437"/>
    <x v="43"/>
    <x v="45"/>
    <x v="38"/>
    <x v="85"/>
    <x v="83"/>
    <x v="130"/>
    <x v="1"/>
    <x v="0"/>
    <x v="3"/>
  </r>
  <r>
    <x v="2879"/>
    <x v="1437"/>
    <x v="474"/>
    <x v="353"/>
    <x v="1204"/>
    <x v="863"/>
    <x v="1380"/>
    <x v="18"/>
    <x v="17"/>
    <x v="16"/>
    <x v="32"/>
    <x v="27"/>
    <x v="118"/>
    <x v="1"/>
    <x v="0"/>
    <x v="3"/>
  </r>
  <r>
    <x v="1335"/>
    <x v="1520"/>
    <x v="2307"/>
    <x v="269"/>
    <x v="739"/>
    <x v="372"/>
    <x v="1911"/>
    <x v="43"/>
    <x v="45"/>
    <x v="46"/>
    <x v="84"/>
    <x v="84"/>
    <x v="130"/>
    <x v="1"/>
    <x v="0"/>
    <x v="3"/>
  </r>
  <r>
    <x v="2651"/>
    <x v="3390"/>
    <x v="960"/>
    <x v="211"/>
    <x v="147"/>
    <x v="1064"/>
    <x v="1646"/>
    <x v="31"/>
    <x v="30"/>
    <x v="9"/>
    <x v="13"/>
    <x v="201"/>
    <x v="114"/>
    <x v="1"/>
    <x v="0"/>
    <x v="3"/>
  </r>
  <r>
    <x v="1799"/>
    <x v="3643"/>
    <x v="3746"/>
    <x v="915"/>
    <x v="1016"/>
    <x v="948"/>
    <x v="2203"/>
    <x v="43"/>
    <x v="45"/>
    <x v="46"/>
    <x v="84"/>
    <x v="84"/>
    <x v="130"/>
    <x v="1"/>
    <x v="0"/>
    <x v="3"/>
  </r>
  <r>
    <x v="1850"/>
    <x v="3643"/>
    <x v="3456"/>
    <x v="637"/>
    <x v="739"/>
    <x v="281"/>
    <x v="3450"/>
    <x v="16"/>
    <x v="15"/>
    <x v="15"/>
    <x v="21"/>
    <x v="16"/>
    <x v="118"/>
    <x v="1"/>
    <x v="0"/>
    <x v="3"/>
  </r>
  <r>
    <x v="1412"/>
    <x v="161"/>
    <x v="2071"/>
    <x v="789"/>
    <x v="705"/>
    <x v="559"/>
    <x v="224"/>
    <x v="31"/>
    <x v="30"/>
    <x v="18"/>
    <x v="36"/>
    <x v="56"/>
    <x v="128"/>
    <x v="1"/>
    <x v="0"/>
    <x v="3"/>
  </r>
  <r>
    <x v="3004"/>
    <x v="487"/>
    <x v="1155"/>
    <x v="300"/>
    <x v="352"/>
    <x v="549"/>
    <x v="6"/>
    <x v="17"/>
    <x v="16"/>
    <x v="56"/>
    <x v="25"/>
    <x v="19"/>
    <x v="21"/>
    <x v="1"/>
    <x v="0"/>
    <x v="1"/>
  </r>
  <r>
    <x v="2764"/>
    <x v="97"/>
    <x v="2272"/>
    <x v="566"/>
    <x v="846"/>
    <x v="375"/>
    <x v="22"/>
    <x v="31"/>
    <x v="30"/>
    <x v="30"/>
    <x v="71"/>
    <x v="66"/>
    <x v="55"/>
    <x v="1"/>
    <x v="0"/>
    <x v="1"/>
  </r>
  <r>
    <x v="1341"/>
    <x v="3227"/>
    <x v="3018"/>
    <x v="426"/>
    <x v="1279"/>
    <x v="1064"/>
    <x v="56"/>
    <x v="36"/>
    <x v="37"/>
    <x v="66"/>
    <x v="70"/>
    <x v="162"/>
    <x v="114"/>
    <x v="1"/>
    <x v="0"/>
    <x v="3"/>
  </r>
  <r>
    <x v="2721"/>
    <x v="1201"/>
    <x v="978"/>
    <x v="124"/>
    <x v="735"/>
    <x v="1059"/>
    <x v="3100"/>
    <x v="9"/>
    <x v="8"/>
    <x v="5"/>
    <x v="8"/>
    <x v="9"/>
    <x v="15"/>
    <x v="1"/>
    <x v="0"/>
    <x v="3"/>
  </r>
  <r>
    <x v="2721"/>
    <x v="3342"/>
    <x v="978"/>
    <x v="124"/>
    <x v="735"/>
    <x v="1059"/>
    <x v="3100"/>
    <x v="9"/>
    <x v="8"/>
    <x v="5"/>
    <x v="8"/>
    <x v="9"/>
    <x v="15"/>
    <x v="1"/>
    <x v="0"/>
    <x v="3"/>
  </r>
  <r>
    <x v="2646"/>
    <x v="1654"/>
    <x v="1846"/>
    <x v="582"/>
    <x v="739"/>
    <x v="897"/>
    <x v="1673"/>
    <x v="9"/>
    <x v="8"/>
    <x v="5"/>
    <x v="8"/>
    <x v="9"/>
    <x v="15"/>
    <x v="1"/>
    <x v="0"/>
    <x v="3"/>
  </r>
  <r>
    <x v="2720"/>
    <x v="3178"/>
    <x v="2269"/>
    <x v="1011"/>
    <x v="735"/>
    <x v="1059"/>
    <x v="3244"/>
    <x v="9"/>
    <x v="8"/>
    <x v="5"/>
    <x v="8"/>
    <x v="9"/>
    <x v="15"/>
    <x v="1"/>
    <x v="0"/>
    <x v="3"/>
  </r>
  <r>
    <x v="3005"/>
    <x v="1790"/>
    <x v="993"/>
    <x v="608"/>
    <x v="593"/>
    <x v="404"/>
    <x v="2193"/>
    <x v="32"/>
    <x v="33"/>
    <x v="31"/>
    <x v="61"/>
    <x v="179"/>
    <x v="118"/>
    <x v="1"/>
    <x v="0"/>
    <x v="3"/>
  </r>
  <r>
    <x v="3006"/>
    <x v="3643"/>
    <x v="3128"/>
    <x v="290"/>
    <x v="375"/>
    <x v="50"/>
    <x v="3219"/>
    <x v="31"/>
    <x v="30"/>
    <x v="19"/>
    <x v="38"/>
    <x v="58"/>
    <x v="128"/>
    <x v="0"/>
    <x v="0"/>
    <x v="1"/>
  </r>
  <r>
    <x v="2907"/>
    <x v="2685"/>
    <x v="1309"/>
    <x v="566"/>
    <x v="695"/>
    <x v="644"/>
    <x v="237"/>
    <x v="31"/>
    <x v="30"/>
    <x v="23"/>
    <x v="44"/>
    <x v="183"/>
    <x v="128"/>
    <x v="0"/>
    <x v="0"/>
    <x v="1"/>
  </r>
  <r>
    <x v="2383"/>
    <x v="176"/>
    <x v="1405"/>
    <x v="994"/>
    <x v="1171"/>
    <x v="667"/>
    <x v="46"/>
    <x v="9"/>
    <x v="8"/>
    <x v="5"/>
    <x v="8"/>
    <x v="9"/>
    <x v="128"/>
    <x v="0"/>
    <x v="0"/>
    <x v="1"/>
  </r>
  <r>
    <x v="2265"/>
    <x v="2179"/>
    <x v="936"/>
    <x v="53"/>
    <x v="555"/>
    <x v="12"/>
    <x v="3139"/>
    <x v="23"/>
    <x v="22"/>
    <x v="21"/>
    <x v="42"/>
    <x v="33"/>
    <x v="130"/>
    <x v="1"/>
    <x v="0"/>
    <x v="1"/>
  </r>
  <r>
    <x v="2766"/>
    <x v="1517"/>
    <x v="497"/>
    <x v="757"/>
    <x v="106"/>
    <x v="549"/>
    <x v="1936"/>
    <x v="43"/>
    <x v="45"/>
    <x v="38"/>
    <x v="85"/>
    <x v="83"/>
    <x v="130"/>
    <x v="1"/>
    <x v="0"/>
    <x v="1"/>
  </r>
  <r>
    <x v="1295"/>
    <x v="1522"/>
    <x v="1319"/>
    <x v="874"/>
    <x v="555"/>
    <x v="431"/>
    <x v="2083"/>
    <x v="43"/>
    <x v="45"/>
    <x v="38"/>
    <x v="85"/>
    <x v="83"/>
    <x v="130"/>
    <x v="1"/>
    <x v="0"/>
    <x v="1"/>
  </r>
  <r>
    <x v="1154"/>
    <x v="1966"/>
    <x v="1148"/>
    <x v="281"/>
    <x v="977"/>
    <x v="278"/>
    <x v="2545"/>
    <x v="43"/>
    <x v="45"/>
    <x v="38"/>
    <x v="85"/>
    <x v="83"/>
    <x v="130"/>
    <x v="1"/>
    <x v="0"/>
    <x v="1"/>
  </r>
  <r>
    <x v="464"/>
    <x v="2467"/>
    <x v="493"/>
    <x v="132"/>
    <x v="747"/>
    <x v="657"/>
    <x v="1095"/>
    <x v="43"/>
    <x v="45"/>
    <x v="46"/>
    <x v="84"/>
    <x v="84"/>
    <x v="130"/>
    <x v="1"/>
    <x v="0"/>
    <x v="1"/>
  </r>
  <r>
    <x v="1703"/>
    <x v="1960"/>
    <x v="664"/>
    <x v="1228"/>
    <x v="902"/>
    <x v="50"/>
    <x v="1972"/>
    <x v="43"/>
    <x v="45"/>
    <x v="38"/>
    <x v="85"/>
    <x v="83"/>
    <x v="130"/>
    <x v="1"/>
    <x v="0"/>
    <x v="1"/>
  </r>
  <r>
    <x v="2166"/>
    <x v="2681"/>
    <x v="2116"/>
    <x v="111"/>
    <x v="1093"/>
    <x v="531"/>
    <x v="288"/>
    <x v="31"/>
    <x v="30"/>
    <x v="49"/>
    <x v="47"/>
    <x v="63"/>
    <x v="121"/>
    <x v="1"/>
    <x v="0"/>
    <x v="3"/>
  </r>
  <r>
    <x v="3007"/>
    <x v="369"/>
    <x v="2126"/>
    <x v="264"/>
    <x v="1084"/>
    <x v="591"/>
    <x v="861"/>
    <x v="31"/>
    <x v="30"/>
    <x v="37"/>
    <x v="83"/>
    <x v="70"/>
    <x v="121"/>
    <x v="1"/>
    <x v="0"/>
    <x v="3"/>
  </r>
  <r>
    <x v="678"/>
    <x v="1765"/>
    <x v="3517"/>
    <x v="570"/>
    <x v="527"/>
    <x v="897"/>
    <x v="1481"/>
    <x v="31"/>
    <x v="30"/>
    <x v="9"/>
    <x v="13"/>
    <x v="53"/>
    <x v="121"/>
    <x v="1"/>
    <x v="0"/>
    <x v="3"/>
  </r>
  <r>
    <x v="2487"/>
    <x v="2277"/>
    <x v="1843"/>
    <x v="284"/>
    <x v="703"/>
    <x v="389"/>
    <x v="2838"/>
    <x v="31"/>
    <x v="30"/>
    <x v="33"/>
    <x v="66"/>
    <x v="65"/>
    <x v="54"/>
    <x v="1"/>
    <x v="0"/>
    <x v="1"/>
  </r>
  <r>
    <x v="2299"/>
    <x v="2380"/>
    <x v="1359"/>
    <x v="311"/>
    <x v="739"/>
    <x v="640"/>
    <x v="3179"/>
    <x v="31"/>
    <x v="30"/>
    <x v="33"/>
    <x v="66"/>
    <x v="65"/>
    <x v="54"/>
    <x v="1"/>
    <x v="0"/>
    <x v="1"/>
  </r>
  <r>
    <x v="1160"/>
    <x v="3351"/>
    <x v="3051"/>
    <x v="316"/>
    <x v="613"/>
    <x v="1064"/>
    <x v="1452"/>
    <x v="31"/>
    <x v="30"/>
    <x v="53"/>
    <x v="63"/>
    <x v="68"/>
    <x v="57"/>
    <x v="1"/>
    <x v="0"/>
    <x v="1"/>
  </r>
  <r>
    <x v="2715"/>
    <x v="59"/>
    <x v="1598"/>
    <x v="957"/>
    <x v="268"/>
    <x v="358"/>
    <x v="323"/>
    <x v="31"/>
    <x v="30"/>
    <x v="52"/>
    <x v="39"/>
    <x v="59"/>
    <x v="50"/>
    <x v="1"/>
    <x v="0"/>
    <x v="1"/>
  </r>
  <r>
    <x v="2458"/>
    <x v="1727"/>
    <x v="2460"/>
    <x v="1103"/>
    <x v="1053"/>
    <x v="836"/>
    <x v="1909"/>
    <x v="31"/>
    <x v="30"/>
    <x v="33"/>
    <x v="66"/>
    <x v="65"/>
    <x v="54"/>
    <x v="1"/>
    <x v="0"/>
    <x v="1"/>
  </r>
  <r>
    <x v="3008"/>
    <x v="3643"/>
    <x v="3291"/>
    <x v="34"/>
    <x v="561"/>
    <x v="434"/>
    <x v="3356"/>
    <x v="31"/>
    <x v="30"/>
    <x v="9"/>
    <x v="13"/>
    <x v="193"/>
    <x v="180"/>
    <x v="1"/>
    <x v="0"/>
    <x v="1"/>
  </r>
  <r>
    <x v="420"/>
    <x v="2002"/>
    <x v="1279"/>
    <x v="633"/>
    <x v="593"/>
    <x v="735"/>
    <x v="1956"/>
    <x v="31"/>
    <x v="30"/>
    <x v="29"/>
    <x v="60"/>
    <x v="60"/>
    <x v="51"/>
    <x v="1"/>
    <x v="0"/>
    <x v="1"/>
  </r>
  <r>
    <x v="3009"/>
    <x v="11"/>
    <x v="1873"/>
    <x v="1126"/>
    <x v="852"/>
    <x v="897"/>
    <x v="223"/>
    <x v="31"/>
    <x v="30"/>
    <x v="37"/>
    <x v="83"/>
    <x v="70"/>
    <x v="59"/>
    <x v="1"/>
    <x v="0"/>
    <x v="1"/>
  </r>
  <r>
    <x v="3010"/>
    <x v="319"/>
    <x v="1077"/>
    <x v="340"/>
    <x v="885"/>
    <x v="897"/>
    <x v="184"/>
    <x v="31"/>
    <x v="30"/>
    <x v="26"/>
    <x v="57"/>
    <x v="175"/>
    <x v="102"/>
    <x v="1"/>
    <x v="0"/>
    <x v="1"/>
  </r>
  <r>
    <x v="2233"/>
    <x v="2726"/>
    <x v="641"/>
    <x v="558"/>
    <x v="936"/>
    <x v="349"/>
    <x v="588"/>
    <x v="31"/>
    <x v="30"/>
    <x v="53"/>
    <x v="63"/>
    <x v="68"/>
    <x v="57"/>
    <x v="1"/>
    <x v="0"/>
    <x v="1"/>
  </r>
  <r>
    <x v="3011"/>
    <x v="270"/>
    <x v="2275"/>
    <x v="137"/>
    <x v="596"/>
    <x v="897"/>
    <x v="591"/>
    <x v="31"/>
    <x v="30"/>
    <x v="33"/>
    <x v="66"/>
    <x v="65"/>
    <x v="54"/>
    <x v="1"/>
    <x v="0"/>
    <x v="1"/>
  </r>
  <r>
    <x v="3012"/>
    <x v="3315"/>
    <x v="2917"/>
    <x v="15"/>
    <x v="167"/>
    <x v="1064"/>
    <x v="3130"/>
    <x v="31"/>
    <x v="30"/>
    <x v="9"/>
    <x v="13"/>
    <x v="193"/>
    <x v="180"/>
    <x v="1"/>
    <x v="0"/>
    <x v="1"/>
  </r>
  <r>
    <x v="2511"/>
    <x v="2076"/>
    <x v="9"/>
    <x v="141"/>
    <x v="1159"/>
    <x v="485"/>
    <x v="2529"/>
    <x v="11"/>
    <x v="10"/>
    <x v="6"/>
    <x v="10"/>
    <x v="208"/>
    <x v="112"/>
    <x v="1"/>
    <x v="0"/>
    <x v="1"/>
  </r>
  <r>
    <x v="3013"/>
    <x v="1421"/>
    <x v="1227"/>
    <x v="86"/>
    <x v="828"/>
    <x v="201"/>
    <x v="1412"/>
    <x v="31"/>
    <x v="30"/>
    <x v="6"/>
    <x v="10"/>
    <x v="208"/>
    <x v="112"/>
    <x v="1"/>
    <x v="0"/>
    <x v="1"/>
  </r>
  <r>
    <x v="6"/>
    <x v="2137"/>
    <x v="2608"/>
    <x v="444"/>
    <x v="1085"/>
    <x v="457"/>
    <x v="2484"/>
    <x v="31"/>
    <x v="30"/>
    <x v="52"/>
    <x v="39"/>
    <x v="59"/>
    <x v="50"/>
    <x v="1"/>
    <x v="0"/>
    <x v="1"/>
  </r>
  <r>
    <x v="3014"/>
    <x v="90"/>
    <x v="1788"/>
    <x v="566"/>
    <x v="847"/>
    <x v="406"/>
    <x v="34"/>
    <x v="31"/>
    <x v="30"/>
    <x v="6"/>
    <x v="10"/>
    <x v="208"/>
    <x v="112"/>
    <x v="1"/>
    <x v="0"/>
    <x v="1"/>
  </r>
  <r>
    <x v="3015"/>
    <x v="204"/>
    <x v="1798"/>
    <x v="811"/>
    <x v="857"/>
    <x v="932"/>
    <x v="208"/>
    <x v="31"/>
    <x v="30"/>
    <x v="33"/>
    <x v="66"/>
    <x v="65"/>
    <x v="54"/>
    <x v="1"/>
    <x v="0"/>
    <x v="1"/>
  </r>
  <r>
    <x v="2509"/>
    <x v="1905"/>
    <x v="2646"/>
    <x v="789"/>
    <x v="857"/>
    <x v="714"/>
    <x v="1965"/>
    <x v="31"/>
    <x v="30"/>
    <x v="53"/>
    <x v="63"/>
    <x v="68"/>
    <x v="57"/>
    <x v="1"/>
    <x v="0"/>
    <x v="1"/>
  </r>
  <r>
    <x v="99"/>
    <x v="1915"/>
    <x v="2755"/>
    <x v="1076"/>
    <x v="1068"/>
    <x v="860"/>
    <x v="2195"/>
    <x v="31"/>
    <x v="30"/>
    <x v="53"/>
    <x v="63"/>
    <x v="68"/>
    <x v="57"/>
    <x v="1"/>
    <x v="0"/>
    <x v="1"/>
  </r>
  <r>
    <x v="2871"/>
    <x v="370"/>
    <x v="405"/>
    <x v="880"/>
    <x v="1159"/>
    <x v="288"/>
    <x v="753"/>
    <x v="11"/>
    <x v="10"/>
    <x v="10"/>
    <x v="14"/>
    <x v="12"/>
    <x v="17"/>
    <x v="1"/>
    <x v="0"/>
    <x v="1"/>
  </r>
  <r>
    <x v="2885"/>
    <x v="1528"/>
    <x v="865"/>
    <x v="311"/>
    <x v="65"/>
    <x v="658"/>
    <x v="3190"/>
    <x v="11"/>
    <x v="10"/>
    <x v="10"/>
    <x v="14"/>
    <x v="12"/>
    <x v="17"/>
    <x v="1"/>
    <x v="0"/>
    <x v="1"/>
  </r>
  <r>
    <x v="446"/>
    <x v="3212"/>
    <x v="387"/>
    <x v="959"/>
    <x v="1281"/>
    <x v="1064"/>
    <x v="1289"/>
    <x v="31"/>
    <x v="30"/>
    <x v="26"/>
    <x v="57"/>
    <x v="130"/>
    <x v="121"/>
    <x v="1"/>
    <x v="0"/>
    <x v="1"/>
  </r>
  <r>
    <x v="2450"/>
    <x v="2050"/>
    <x v="2824"/>
    <x v="190"/>
    <x v="529"/>
    <x v="1029"/>
    <x v="2826"/>
    <x v="31"/>
    <x v="30"/>
    <x v="33"/>
    <x v="66"/>
    <x v="65"/>
    <x v="121"/>
    <x v="1"/>
    <x v="0"/>
    <x v="1"/>
  </r>
  <r>
    <x v="3016"/>
    <x v="2453"/>
    <x v="2292"/>
    <x v="24"/>
    <x v="579"/>
    <x v="431"/>
    <x v="1858"/>
    <x v="31"/>
    <x v="30"/>
    <x v="37"/>
    <x v="83"/>
    <x v="70"/>
    <x v="121"/>
    <x v="1"/>
    <x v="0"/>
    <x v="1"/>
  </r>
  <r>
    <x v="3016"/>
    <x v="3233"/>
    <x v="2292"/>
    <x v="24"/>
    <x v="579"/>
    <x v="431"/>
    <x v="1858"/>
    <x v="31"/>
    <x v="30"/>
    <x v="37"/>
    <x v="83"/>
    <x v="70"/>
    <x v="121"/>
    <x v="1"/>
    <x v="0"/>
    <x v="1"/>
  </r>
  <r>
    <x v="3663"/>
    <x v="3266"/>
    <x v="733"/>
    <x v="698"/>
    <x v="643"/>
    <x v="1064"/>
    <x v="1910"/>
    <x v="4"/>
    <x v="2"/>
    <x v="75"/>
    <x v="3"/>
    <x v="4"/>
    <x v="126"/>
    <x v="1"/>
    <x v="0"/>
    <x v="1"/>
  </r>
  <r>
    <x v="2423"/>
    <x v="1529"/>
    <x v="3276"/>
    <x v="480"/>
    <x v="414"/>
    <x v="125"/>
    <x v="3146"/>
    <x v="25"/>
    <x v="24"/>
    <x v="76"/>
    <x v="51"/>
    <x v="40"/>
    <x v="126"/>
    <x v="1"/>
    <x v="0"/>
    <x v="1"/>
  </r>
  <r>
    <x v="3664"/>
    <x v="866"/>
    <x v="1954"/>
    <x v="518"/>
    <x v="593"/>
    <x v="819"/>
    <x v="342"/>
    <x v="4"/>
    <x v="2"/>
    <x v="82"/>
    <x v="2"/>
    <x v="3"/>
    <x v="126"/>
    <x v="1"/>
    <x v="0"/>
    <x v="1"/>
  </r>
  <r>
    <x v="2614"/>
    <x v="2834"/>
    <x v="1776"/>
    <x v="566"/>
    <x v="852"/>
    <x v="434"/>
    <x v="378"/>
    <x v="39"/>
    <x v="41"/>
    <x v="80"/>
    <x v="80"/>
    <x v="81"/>
    <x v="126"/>
    <x v="1"/>
    <x v="0"/>
    <x v="1"/>
  </r>
  <r>
    <x v="581"/>
    <x v="1020"/>
    <x v="1571"/>
    <x v="570"/>
    <x v="885"/>
    <x v="591"/>
    <x v="2855"/>
    <x v="25"/>
    <x v="24"/>
    <x v="79"/>
    <x v="69"/>
    <x v="39"/>
    <x v="126"/>
    <x v="1"/>
    <x v="0"/>
    <x v="1"/>
  </r>
  <r>
    <x v="15"/>
    <x v="1540"/>
    <x v="1377"/>
    <x v="318"/>
    <x v="645"/>
    <x v="1064"/>
    <x v="2619"/>
    <x v="25"/>
    <x v="24"/>
    <x v="79"/>
    <x v="69"/>
    <x v="39"/>
    <x v="126"/>
    <x v="1"/>
    <x v="0"/>
    <x v="1"/>
  </r>
  <r>
    <x v="15"/>
    <x v="3355"/>
    <x v="1377"/>
    <x v="318"/>
    <x v="645"/>
    <x v="1064"/>
    <x v="2619"/>
    <x v="25"/>
    <x v="24"/>
    <x v="79"/>
    <x v="69"/>
    <x v="39"/>
    <x v="126"/>
    <x v="1"/>
    <x v="0"/>
    <x v="1"/>
  </r>
  <r>
    <x v="1055"/>
    <x v="3643"/>
    <x v="3477"/>
    <x v="612"/>
    <x v="544"/>
    <x v="1008"/>
    <x v="3463"/>
    <x v="25"/>
    <x v="24"/>
    <x v="79"/>
    <x v="69"/>
    <x v="39"/>
    <x v="126"/>
    <x v="1"/>
    <x v="0"/>
    <x v="1"/>
  </r>
  <r>
    <x v="3665"/>
    <x v="1026"/>
    <x v="914"/>
    <x v="1210"/>
    <x v="661"/>
    <x v="936"/>
    <x v="2480"/>
    <x v="25"/>
    <x v="24"/>
    <x v="84"/>
    <x v="50"/>
    <x v="41"/>
    <x v="126"/>
    <x v="1"/>
    <x v="0"/>
    <x v="1"/>
  </r>
  <r>
    <x v="2134"/>
    <x v="3237"/>
    <x v="1566"/>
    <x v="8"/>
    <x v="209"/>
    <x v="1064"/>
    <x v="915"/>
    <x v="25"/>
    <x v="24"/>
    <x v="79"/>
    <x v="69"/>
    <x v="39"/>
    <x v="126"/>
    <x v="1"/>
    <x v="0"/>
    <x v="1"/>
  </r>
  <r>
    <x v="3666"/>
    <x v="838"/>
    <x v="1779"/>
    <x v="340"/>
    <x v="555"/>
    <x v="757"/>
    <x v="98"/>
    <x v="25"/>
    <x v="24"/>
    <x v="79"/>
    <x v="69"/>
    <x v="39"/>
    <x v="126"/>
    <x v="0"/>
    <x v="0"/>
    <x v="1"/>
  </r>
  <r>
    <x v="1937"/>
    <x v="3643"/>
    <x v="3663"/>
    <x v="459"/>
    <x v="1277"/>
    <x v="1064"/>
    <x v="2644"/>
    <x v="25"/>
    <x v="24"/>
    <x v="79"/>
    <x v="69"/>
    <x v="39"/>
    <x v="126"/>
    <x v="1"/>
    <x v="0"/>
    <x v="1"/>
  </r>
  <r>
    <x v="3667"/>
    <x v="950"/>
    <x v="745"/>
    <x v="743"/>
    <x v="185"/>
    <x v="91"/>
    <x v="1561"/>
    <x v="33"/>
    <x v="34"/>
    <x v="78"/>
    <x v="68"/>
    <x v="72"/>
    <x v="126"/>
    <x v="1"/>
    <x v="0"/>
    <x v="1"/>
  </r>
  <r>
    <x v="534"/>
    <x v="1041"/>
    <x v="175"/>
    <x v="325"/>
    <x v="739"/>
    <x v="201"/>
    <x v="2737"/>
    <x v="25"/>
    <x v="24"/>
    <x v="76"/>
    <x v="51"/>
    <x v="40"/>
    <x v="126"/>
    <x v="1"/>
    <x v="0"/>
    <x v="1"/>
  </r>
  <r>
    <x v="3668"/>
    <x v="925"/>
    <x v="174"/>
    <x v="633"/>
    <x v="988"/>
    <x v="897"/>
    <x v="1175"/>
    <x v="25"/>
    <x v="24"/>
    <x v="76"/>
    <x v="51"/>
    <x v="40"/>
    <x v="126"/>
    <x v="1"/>
    <x v="0"/>
    <x v="1"/>
  </r>
  <r>
    <x v="1641"/>
    <x v="869"/>
    <x v="191"/>
    <x v="811"/>
    <x v="936"/>
    <x v="487"/>
    <x v="438"/>
    <x v="4"/>
    <x v="2"/>
    <x v="82"/>
    <x v="2"/>
    <x v="3"/>
    <x v="126"/>
    <x v="1"/>
    <x v="0"/>
    <x v="1"/>
  </r>
  <r>
    <x v="1859"/>
    <x v="2877"/>
    <x v="1568"/>
    <x v="933"/>
    <x v="1068"/>
    <x v="288"/>
    <x v="865"/>
    <x v="39"/>
    <x v="41"/>
    <x v="80"/>
    <x v="80"/>
    <x v="81"/>
    <x v="126"/>
    <x v="1"/>
    <x v="0"/>
    <x v="1"/>
  </r>
  <r>
    <x v="89"/>
    <x v="1082"/>
    <x v="742"/>
    <x v="129"/>
    <x v="189"/>
    <x v="723"/>
    <x v="2983"/>
    <x v="25"/>
    <x v="24"/>
    <x v="84"/>
    <x v="50"/>
    <x v="41"/>
    <x v="126"/>
    <x v="1"/>
    <x v="0"/>
    <x v="1"/>
  </r>
  <r>
    <x v="95"/>
    <x v="961"/>
    <x v="1201"/>
    <x v="166"/>
    <x v="478"/>
    <x v="591"/>
    <x v="1677"/>
    <x v="4"/>
    <x v="2"/>
    <x v="75"/>
    <x v="3"/>
    <x v="4"/>
    <x v="126"/>
    <x v="1"/>
    <x v="0"/>
    <x v="1"/>
  </r>
  <r>
    <x v="563"/>
    <x v="1000"/>
    <x v="1556"/>
    <x v="1218"/>
    <x v="739"/>
    <x v="1023"/>
    <x v="2220"/>
    <x v="4"/>
    <x v="2"/>
    <x v="82"/>
    <x v="2"/>
    <x v="3"/>
    <x v="126"/>
    <x v="1"/>
    <x v="0"/>
    <x v="1"/>
  </r>
  <r>
    <x v="466"/>
    <x v="3181"/>
    <x v="2901"/>
    <x v="596"/>
    <x v="1264"/>
    <x v="850"/>
    <x v="2877"/>
    <x v="4"/>
    <x v="2"/>
    <x v="75"/>
    <x v="3"/>
    <x v="4"/>
    <x v="126"/>
    <x v="1"/>
    <x v="0"/>
    <x v="1"/>
  </r>
  <r>
    <x v="1789"/>
    <x v="1042"/>
    <x v="753"/>
    <x v="42"/>
    <x v="370"/>
    <x v="641"/>
    <x v="2898"/>
    <x v="39"/>
    <x v="41"/>
    <x v="80"/>
    <x v="80"/>
    <x v="81"/>
    <x v="126"/>
    <x v="1"/>
    <x v="0"/>
    <x v="1"/>
  </r>
  <r>
    <x v="1781"/>
    <x v="2564"/>
    <x v="935"/>
    <x v="1096"/>
    <x v="484"/>
    <x v="958"/>
    <x v="2092"/>
    <x v="25"/>
    <x v="24"/>
    <x v="79"/>
    <x v="69"/>
    <x v="39"/>
    <x v="126"/>
    <x v="1"/>
    <x v="0"/>
    <x v="1"/>
  </r>
  <r>
    <x v="1781"/>
    <x v="3360"/>
    <x v="935"/>
    <x v="1096"/>
    <x v="484"/>
    <x v="958"/>
    <x v="2092"/>
    <x v="25"/>
    <x v="24"/>
    <x v="79"/>
    <x v="69"/>
    <x v="39"/>
    <x v="126"/>
    <x v="1"/>
    <x v="0"/>
    <x v="1"/>
  </r>
  <r>
    <x v="1364"/>
    <x v="1036"/>
    <x v="2546"/>
    <x v="97"/>
    <x v="408"/>
    <x v="490"/>
    <x v="2641"/>
    <x v="25"/>
    <x v="24"/>
    <x v="76"/>
    <x v="51"/>
    <x v="40"/>
    <x v="126"/>
    <x v="1"/>
    <x v="0"/>
    <x v="1"/>
  </r>
  <r>
    <x v="375"/>
    <x v="958"/>
    <x v="2189"/>
    <x v="952"/>
    <x v="940"/>
    <x v="488"/>
    <x v="2110"/>
    <x v="25"/>
    <x v="24"/>
    <x v="77"/>
    <x v="48"/>
    <x v="37"/>
    <x v="126"/>
    <x v="1"/>
    <x v="0"/>
    <x v="1"/>
  </r>
  <r>
    <x v="504"/>
    <x v="1537"/>
    <x v="3048"/>
    <x v="94"/>
    <x v="1021"/>
    <x v="294"/>
    <x v="2275"/>
    <x v="25"/>
    <x v="24"/>
    <x v="84"/>
    <x v="50"/>
    <x v="41"/>
    <x v="126"/>
    <x v="1"/>
    <x v="0"/>
    <x v="1"/>
  </r>
  <r>
    <x v="504"/>
    <x v="3516"/>
    <x v="3048"/>
    <x v="94"/>
    <x v="1021"/>
    <x v="294"/>
    <x v="2275"/>
    <x v="25"/>
    <x v="24"/>
    <x v="84"/>
    <x v="50"/>
    <x v="41"/>
    <x v="126"/>
    <x v="1"/>
    <x v="0"/>
    <x v="1"/>
  </r>
  <r>
    <x v="1899"/>
    <x v="3643"/>
    <x v="3638"/>
    <x v="274"/>
    <x v="20"/>
    <x v="1064"/>
    <x v="2868"/>
    <x v="39"/>
    <x v="41"/>
    <x v="80"/>
    <x v="80"/>
    <x v="81"/>
    <x v="126"/>
    <x v="1"/>
    <x v="0"/>
    <x v="1"/>
  </r>
  <r>
    <x v="2290"/>
    <x v="1827"/>
    <x v="2577"/>
    <x v="811"/>
    <x v="739"/>
    <x v="596"/>
    <x v="3054"/>
    <x v="25"/>
    <x v="24"/>
    <x v="79"/>
    <x v="69"/>
    <x v="39"/>
    <x v="126"/>
    <x v="1"/>
    <x v="0"/>
    <x v="1"/>
  </r>
  <r>
    <x v="3669"/>
    <x v="990"/>
    <x v="746"/>
    <x v="616"/>
    <x v="192"/>
    <x v="640"/>
    <x v="1902"/>
    <x v="25"/>
    <x v="24"/>
    <x v="76"/>
    <x v="51"/>
    <x v="40"/>
    <x v="126"/>
    <x v="1"/>
    <x v="0"/>
    <x v="1"/>
  </r>
  <r>
    <x v="2705"/>
    <x v="3428"/>
    <x v="3105"/>
    <x v="880"/>
    <x v="1215"/>
    <x v="287"/>
    <x v="2393"/>
    <x v="39"/>
    <x v="41"/>
    <x v="80"/>
    <x v="80"/>
    <x v="81"/>
    <x v="126"/>
    <x v="1"/>
    <x v="0"/>
    <x v="1"/>
  </r>
  <r>
    <x v="135"/>
    <x v="1027"/>
    <x v="187"/>
    <x v="1161"/>
    <x v="265"/>
    <x v="701"/>
    <x v="2489"/>
    <x v="39"/>
    <x v="41"/>
    <x v="80"/>
    <x v="80"/>
    <x v="81"/>
    <x v="126"/>
    <x v="1"/>
    <x v="0"/>
    <x v="1"/>
  </r>
  <r>
    <x v="3670"/>
    <x v="876"/>
    <x v="2908"/>
    <x v="137"/>
    <x v="963"/>
    <x v="779"/>
    <x v="533"/>
    <x v="25"/>
    <x v="24"/>
    <x v="79"/>
    <x v="69"/>
    <x v="39"/>
    <x v="126"/>
    <x v="1"/>
    <x v="0"/>
    <x v="1"/>
  </r>
  <r>
    <x v="2488"/>
    <x v="3470"/>
    <x v="1960"/>
    <x v="66"/>
    <x v="1222"/>
    <x v="416"/>
    <x v="2986"/>
    <x v="39"/>
    <x v="41"/>
    <x v="80"/>
    <x v="80"/>
    <x v="81"/>
    <x v="126"/>
    <x v="1"/>
    <x v="0"/>
    <x v="1"/>
  </r>
  <r>
    <x v="3671"/>
    <x v="830"/>
    <x v="2534"/>
    <x v="733"/>
    <x v="739"/>
    <x v="423"/>
    <x v="168"/>
    <x v="4"/>
    <x v="2"/>
    <x v="82"/>
    <x v="2"/>
    <x v="3"/>
    <x v="126"/>
    <x v="1"/>
    <x v="0"/>
    <x v="1"/>
  </r>
  <r>
    <x v="2182"/>
    <x v="982"/>
    <x v="1220"/>
    <x v="850"/>
    <x v="304"/>
    <x v="675"/>
    <x v="1872"/>
    <x v="4"/>
    <x v="2"/>
    <x v="82"/>
    <x v="2"/>
    <x v="3"/>
    <x v="126"/>
    <x v="1"/>
    <x v="0"/>
    <x v="1"/>
  </r>
  <r>
    <x v="3672"/>
    <x v="3143"/>
    <x v="2355"/>
    <x v="311"/>
    <x v="739"/>
    <x v="494"/>
    <x v="2671"/>
    <x v="4"/>
    <x v="2"/>
    <x v="75"/>
    <x v="3"/>
    <x v="4"/>
    <x v="126"/>
    <x v="1"/>
    <x v="0"/>
    <x v="1"/>
  </r>
  <r>
    <x v="2633"/>
    <x v="1087"/>
    <x v="370"/>
    <x v="627"/>
    <x v="828"/>
    <x v="457"/>
    <x v="2888"/>
    <x v="25"/>
    <x v="24"/>
    <x v="77"/>
    <x v="48"/>
    <x v="37"/>
    <x v="126"/>
    <x v="1"/>
    <x v="0"/>
    <x v="1"/>
  </r>
  <r>
    <x v="3673"/>
    <x v="3272"/>
    <x v="3123"/>
    <x v="1079"/>
    <x v="175"/>
    <x v="1064"/>
    <x v="138"/>
    <x v="25"/>
    <x v="24"/>
    <x v="78"/>
    <x v="68"/>
    <x v="147"/>
    <x v="126"/>
    <x v="1"/>
    <x v="0"/>
    <x v="1"/>
  </r>
  <r>
    <x v="279"/>
    <x v="3326"/>
    <x v="927"/>
    <x v="370"/>
    <x v="582"/>
    <x v="1064"/>
    <x v="2215"/>
    <x v="33"/>
    <x v="34"/>
    <x v="78"/>
    <x v="68"/>
    <x v="72"/>
    <x v="126"/>
    <x v="1"/>
    <x v="0"/>
    <x v="1"/>
  </r>
  <r>
    <x v="3674"/>
    <x v="2843"/>
    <x v="1953"/>
    <x v="1033"/>
    <x v="1057"/>
    <x v="406"/>
    <x v="410"/>
    <x v="39"/>
    <x v="41"/>
    <x v="80"/>
    <x v="80"/>
    <x v="81"/>
    <x v="126"/>
    <x v="1"/>
    <x v="0"/>
    <x v="1"/>
  </r>
  <r>
    <x v="1185"/>
    <x v="921"/>
    <x v="2368"/>
    <x v="400"/>
    <x v="303"/>
    <x v="110"/>
    <x v="1141"/>
    <x v="39"/>
    <x v="41"/>
    <x v="83"/>
    <x v="81"/>
    <x v="82"/>
    <x v="126"/>
    <x v="1"/>
    <x v="0"/>
    <x v="1"/>
  </r>
  <r>
    <x v="2395"/>
    <x v="3140"/>
    <x v="569"/>
    <x v="1099"/>
    <x v="738"/>
    <x v="432"/>
    <x v="2733"/>
    <x v="39"/>
    <x v="41"/>
    <x v="80"/>
    <x v="80"/>
    <x v="81"/>
    <x v="126"/>
    <x v="1"/>
    <x v="0"/>
    <x v="1"/>
  </r>
  <r>
    <x v="1031"/>
    <x v="3411"/>
    <x v="2297"/>
    <x v="1143"/>
    <x v="222"/>
    <x v="1003"/>
    <x v="1729"/>
    <x v="39"/>
    <x v="41"/>
    <x v="80"/>
    <x v="80"/>
    <x v="81"/>
    <x v="126"/>
    <x v="1"/>
    <x v="0"/>
    <x v="1"/>
  </r>
  <r>
    <x v="918"/>
    <x v="3566"/>
    <x v="3418"/>
    <x v="983"/>
    <x v="24"/>
    <x v="1064"/>
    <x v="1960"/>
    <x v="25"/>
    <x v="24"/>
    <x v="79"/>
    <x v="69"/>
    <x v="39"/>
    <x v="126"/>
    <x v="1"/>
    <x v="0"/>
    <x v="1"/>
  </r>
  <r>
    <x v="603"/>
    <x v="915"/>
    <x v="184"/>
    <x v="504"/>
    <x v="1068"/>
    <x v="757"/>
    <x v="1126"/>
    <x v="25"/>
    <x v="24"/>
    <x v="79"/>
    <x v="69"/>
    <x v="39"/>
    <x v="126"/>
    <x v="1"/>
    <x v="0"/>
    <x v="1"/>
  </r>
  <r>
    <x v="335"/>
    <x v="2136"/>
    <x v="1786"/>
    <x v="501"/>
    <x v="1212"/>
    <x v="219"/>
    <x v="2556"/>
    <x v="4"/>
    <x v="2"/>
    <x v="75"/>
    <x v="3"/>
    <x v="4"/>
    <x v="126"/>
    <x v="1"/>
    <x v="0"/>
    <x v="1"/>
  </r>
  <r>
    <x v="3675"/>
    <x v="3097"/>
    <x v="2243"/>
    <x v="811"/>
    <x v="828"/>
    <x v="667"/>
    <x v="2253"/>
    <x v="25"/>
    <x v="24"/>
    <x v="77"/>
    <x v="48"/>
    <x v="37"/>
    <x v="3"/>
    <x v="0"/>
    <x v="0"/>
    <x v="1"/>
  </r>
  <r>
    <x v="3676"/>
    <x v="3643"/>
    <x v="3818"/>
    <x v="388"/>
    <x v="202"/>
    <x v="1064"/>
    <x v="3611"/>
    <x v="36"/>
    <x v="37"/>
    <x v="66"/>
    <x v="70"/>
    <x v="76"/>
    <x v="127"/>
    <x v="1"/>
    <x v="0"/>
    <x v="1"/>
  </r>
  <r>
    <x v="3677"/>
    <x v="3643"/>
    <x v="3817"/>
    <x v="1016"/>
    <x v="202"/>
    <x v="1064"/>
    <x v="3611"/>
    <x v="36"/>
    <x v="37"/>
    <x v="66"/>
    <x v="70"/>
    <x v="76"/>
    <x v="127"/>
    <x v="1"/>
    <x v="0"/>
    <x v="1"/>
  </r>
  <r>
    <x v="551"/>
    <x v="3643"/>
    <x v="3454"/>
    <x v="534"/>
    <x v="1018"/>
    <x v="228"/>
    <x v="3448"/>
    <x v="33"/>
    <x v="34"/>
    <x v="78"/>
    <x v="68"/>
    <x v="72"/>
    <x v="143"/>
    <x v="0"/>
    <x v="0"/>
    <x v="1"/>
  </r>
  <r>
    <x v="3678"/>
    <x v="3529"/>
    <x v="3248"/>
    <x v="689"/>
    <x v="1253"/>
    <x v="1064"/>
    <x v="3084"/>
    <x v="25"/>
    <x v="24"/>
    <x v="78"/>
    <x v="68"/>
    <x v="72"/>
    <x v="143"/>
    <x v="0"/>
    <x v="0"/>
    <x v="1"/>
  </r>
  <r>
    <x v="1032"/>
    <x v="2835"/>
    <x v="2905"/>
    <x v="80"/>
    <x v="514"/>
    <x v="406"/>
    <x v="365"/>
    <x v="33"/>
    <x v="34"/>
    <x v="78"/>
    <x v="68"/>
    <x v="72"/>
    <x v="143"/>
    <x v="0"/>
    <x v="0"/>
    <x v="1"/>
  </r>
  <r>
    <x v="1336"/>
    <x v="1225"/>
    <x v="1281"/>
    <x v="811"/>
    <x v="695"/>
    <x v="747"/>
    <x v="451"/>
    <x v="29"/>
    <x v="28"/>
    <x v="27"/>
    <x v="58"/>
    <x v="47"/>
    <x v="145"/>
    <x v="0"/>
    <x v="0"/>
    <x v="1"/>
  </r>
  <r>
    <x v="3853"/>
    <x v="480"/>
    <x v="1752"/>
    <x v="1126"/>
    <x v="551"/>
    <x v="757"/>
    <x v="491"/>
    <x v="35"/>
    <x v="36"/>
    <x v="68"/>
    <x v="73"/>
    <x v="134"/>
    <x v="127"/>
    <x v="1"/>
    <x v="0"/>
    <x v="1"/>
  </r>
  <r>
    <x v="1341"/>
    <x v="3227"/>
    <x v="3018"/>
    <x v="426"/>
    <x v="1279"/>
    <x v="1064"/>
    <x v="56"/>
    <x v="36"/>
    <x v="37"/>
    <x v="66"/>
    <x v="70"/>
    <x v="162"/>
    <x v="127"/>
    <x v="1"/>
    <x v="0"/>
    <x v="1"/>
  </r>
  <r>
    <x v="368"/>
    <x v="410"/>
    <x v="2542"/>
    <x v="566"/>
    <x v="960"/>
    <x v="696"/>
    <x v="174"/>
    <x v="37"/>
    <x v="39"/>
    <x v="70"/>
    <x v="78"/>
    <x v="79"/>
    <x v="127"/>
    <x v="1"/>
    <x v="0"/>
    <x v="1"/>
  </r>
  <r>
    <x v="3679"/>
    <x v="2640"/>
    <x v="2889"/>
    <x v="811"/>
    <x v="414"/>
    <x v="158"/>
    <x v="232"/>
    <x v="37"/>
    <x v="39"/>
    <x v="70"/>
    <x v="78"/>
    <x v="79"/>
    <x v="66"/>
    <x v="1"/>
    <x v="0"/>
    <x v="1"/>
  </r>
  <r>
    <x v="3680"/>
    <x v="721"/>
    <x v="535"/>
    <x v="585"/>
    <x v="695"/>
    <x v="319"/>
    <x v="1915"/>
    <x v="37"/>
    <x v="39"/>
    <x v="70"/>
    <x v="78"/>
    <x v="79"/>
    <x v="66"/>
    <x v="1"/>
    <x v="0"/>
    <x v="1"/>
  </r>
  <r>
    <x v="3681"/>
    <x v="1077"/>
    <x v="2013"/>
    <x v="103"/>
    <x v="1068"/>
    <x v="677"/>
    <x v="3189"/>
    <x v="37"/>
    <x v="39"/>
    <x v="70"/>
    <x v="78"/>
    <x v="79"/>
    <x v="66"/>
    <x v="1"/>
    <x v="0"/>
    <x v="1"/>
  </r>
  <r>
    <x v="575"/>
    <x v="3643"/>
    <x v="3197"/>
    <x v="909"/>
    <x v="1068"/>
    <x v="677"/>
    <x v="3307"/>
    <x v="37"/>
    <x v="39"/>
    <x v="70"/>
    <x v="78"/>
    <x v="79"/>
    <x v="66"/>
    <x v="1"/>
    <x v="0"/>
    <x v="1"/>
  </r>
  <r>
    <x v="2137"/>
    <x v="3427"/>
    <x v="3165"/>
    <x v="370"/>
    <x v="1107"/>
    <x v="1064"/>
    <x v="3076"/>
    <x v="37"/>
    <x v="39"/>
    <x v="70"/>
    <x v="78"/>
    <x v="79"/>
    <x v="66"/>
    <x v="1"/>
    <x v="0"/>
    <x v="1"/>
  </r>
  <r>
    <x v="3682"/>
    <x v="3643"/>
    <x v="3821"/>
    <x v="1212"/>
    <x v="551"/>
    <x v="770"/>
    <x v="3604"/>
    <x v="36"/>
    <x v="37"/>
    <x v="66"/>
    <x v="70"/>
    <x v="76"/>
    <x v="63"/>
    <x v="1"/>
    <x v="0"/>
    <x v="1"/>
  </r>
  <r>
    <x v="3510"/>
    <x v="3454"/>
    <x v="3209"/>
    <x v="525"/>
    <x v="897"/>
    <x v="1064"/>
    <x v="2230"/>
    <x v="37"/>
    <x v="39"/>
    <x v="70"/>
    <x v="78"/>
    <x v="79"/>
    <x v="66"/>
    <x v="1"/>
    <x v="0"/>
    <x v="1"/>
  </r>
  <r>
    <x v="2818"/>
    <x v="3379"/>
    <x v="2933"/>
    <x v="908"/>
    <x v="623"/>
    <x v="1064"/>
    <x v="1351"/>
    <x v="36"/>
    <x v="37"/>
    <x v="66"/>
    <x v="70"/>
    <x v="162"/>
    <x v="97"/>
    <x v="1"/>
    <x v="0"/>
    <x v="1"/>
  </r>
  <r>
    <x v="1143"/>
    <x v="3592"/>
    <x v="3698"/>
    <x v="70"/>
    <x v="135"/>
    <x v="1064"/>
    <x v="2931"/>
    <x v="37"/>
    <x v="39"/>
    <x v="74"/>
    <x v="79"/>
    <x v="80"/>
    <x v="67"/>
    <x v="1"/>
    <x v="0"/>
    <x v="1"/>
  </r>
  <r>
    <x v="2860"/>
    <x v="3375"/>
    <x v="731"/>
    <x v="10"/>
    <x v="382"/>
    <x v="1064"/>
    <x v="1744"/>
    <x v="37"/>
    <x v="39"/>
    <x v="70"/>
    <x v="78"/>
    <x v="79"/>
    <x v="66"/>
    <x v="1"/>
    <x v="0"/>
    <x v="1"/>
  </r>
  <r>
    <x v="2862"/>
    <x v="3319"/>
    <x v="1972"/>
    <x v="1266"/>
    <x v="413"/>
    <x v="1064"/>
    <x v="1917"/>
    <x v="37"/>
    <x v="39"/>
    <x v="70"/>
    <x v="78"/>
    <x v="79"/>
    <x v="66"/>
    <x v="1"/>
    <x v="0"/>
    <x v="1"/>
  </r>
  <r>
    <x v="60"/>
    <x v="541"/>
    <x v="2354"/>
    <x v="613"/>
    <x v="504"/>
    <x v="701"/>
    <x v="884"/>
    <x v="45"/>
    <x v="5"/>
    <x v="72"/>
    <x v="53"/>
    <x v="43"/>
    <x v="36"/>
    <x v="1"/>
    <x v="0"/>
    <x v="1"/>
  </r>
  <r>
    <x v="2847"/>
    <x v="3643"/>
    <x v="3798"/>
    <x v="641"/>
    <x v="392"/>
    <x v="386"/>
    <x v="2524"/>
    <x v="36"/>
    <x v="37"/>
    <x v="66"/>
    <x v="70"/>
    <x v="162"/>
    <x v="97"/>
    <x v="1"/>
    <x v="0"/>
    <x v="1"/>
  </r>
  <r>
    <x v="2821"/>
    <x v="3643"/>
    <x v="3797"/>
    <x v="449"/>
    <x v="124"/>
    <x v="533"/>
    <x v="2535"/>
    <x v="36"/>
    <x v="37"/>
    <x v="66"/>
    <x v="70"/>
    <x v="162"/>
    <x v="97"/>
    <x v="1"/>
    <x v="0"/>
    <x v="1"/>
  </r>
  <r>
    <x v="1991"/>
    <x v="1450"/>
    <x v="2525"/>
    <x v="597"/>
    <x v="365"/>
    <x v="215"/>
    <x v="1223"/>
    <x v="36"/>
    <x v="37"/>
    <x v="66"/>
    <x v="70"/>
    <x v="76"/>
    <x v="63"/>
    <x v="1"/>
    <x v="0"/>
    <x v="1"/>
  </r>
  <r>
    <x v="3683"/>
    <x v="18"/>
    <x v="1932"/>
    <x v="1109"/>
    <x v="575"/>
    <x v="825"/>
    <x v="2488"/>
    <x v="37"/>
    <x v="39"/>
    <x v="70"/>
    <x v="78"/>
    <x v="79"/>
    <x v="66"/>
    <x v="1"/>
    <x v="0"/>
    <x v="1"/>
  </r>
  <r>
    <x v="3684"/>
    <x v="3038"/>
    <x v="164"/>
    <x v="136"/>
    <x v="778"/>
    <x v="640"/>
    <x v="2013"/>
    <x v="37"/>
    <x v="39"/>
    <x v="74"/>
    <x v="79"/>
    <x v="190"/>
    <x v="107"/>
    <x v="1"/>
    <x v="0"/>
    <x v="1"/>
  </r>
  <r>
    <x v="1001"/>
    <x v="3643"/>
    <x v="3719"/>
    <x v="480"/>
    <x v="739"/>
    <x v="29"/>
    <x v="3578"/>
    <x v="37"/>
    <x v="39"/>
    <x v="70"/>
    <x v="78"/>
    <x v="79"/>
    <x v="66"/>
    <x v="1"/>
    <x v="0"/>
    <x v="1"/>
  </r>
  <r>
    <x v="545"/>
    <x v="3643"/>
    <x v="3664"/>
    <x v="788"/>
    <x v="740"/>
    <x v="407"/>
    <x v="3546"/>
    <x v="37"/>
    <x v="39"/>
    <x v="70"/>
    <x v="78"/>
    <x v="79"/>
    <x v="66"/>
    <x v="1"/>
    <x v="0"/>
    <x v="1"/>
  </r>
  <r>
    <x v="1628"/>
    <x v="1917"/>
    <x v="1015"/>
    <x v="890"/>
    <x v="403"/>
    <x v="549"/>
    <x v="2097"/>
    <x v="37"/>
    <x v="39"/>
    <x v="70"/>
    <x v="78"/>
    <x v="79"/>
    <x v="66"/>
    <x v="1"/>
    <x v="0"/>
    <x v="1"/>
  </r>
  <r>
    <x v="1895"/>
    <x v="3643"/>
    <x v="3743"/>
    <x v="676"/>
    <x v="311"/>
    <x v="860"/>
    <x v="3592"/>
    <x v="37"/>
    <x v="39"/>
    <x v="70"/>
    <x v="78"/>
    <x v="125"/>
    <x v="88"/>
    <x v="1"/>
    <x v="0"/>
    <x v="1"/>
  </r>
  <r>
    <x v="1559"/>
    <x v="3643"/>
    <x v="3731"/>
    <x v="636"/>
    <x v="1185"/>
    <x v="318"/>
    <x v="3583"/>
    <x v="37"/>
    <x v="39"/>
    <x v="85"/>
    <x v="35"/>
    <x v="0"/>
    <x v="66"/>
    <x v="1"/>
    <x v="0"/>
    <x v="1"/>
  </r>
  <r>
    <x v="3685"/>
    <x v="3643"/>
    <x v="3754"/>
    <x v="468"/>
    <x v="1068"/>
    <x v="897"/>
    <x v="3596"/>
    <x v="37"/>
    <x v="39"/>
    <x v="70"/>
    <x v="78"/>
    <x v="79"/>
    <x v="66"/>
    <x v="1"/>
    <x v="0"/>
    <x v="1"/>
  </r>
  <r>
    <x v="1004"/>
    <x v="732"/>
    <x v="2174"/>
    <x v="976"/>
    <x v="695"/>
    <x v="372"/>
    <x v="1944"/>
    <x v="36"/>
    <x v="37"/>
    <x v="66"/>
    <x v="70"/>
    <x v="76"/>
    <x v="63"/>
    <x v="1"/>
    <x v="0"/>
    <x v="1"/>
  </r>
  <r>
    <x v="2104"/>
    <x v="3640"/>
    <x v="3750"/>
    <x v="695"/>
    <x v="648"/>
    <x v="1064"/>
    <x v="3594"/>
    <x v="37"/>
    <x v="39"/>
    <x v="70"/>
    <x v="78"/>
    <x v="79"/>
    <x v="66"/>
    <x v="1"/>
    <x v="0"/>
    <x v="1"/>
  </r>
  <r>
    <x v="3686"/>
    <x v="3643"/>
    <x v="3806"/>
    <x v="811"/>
    <x v="952"/>
    <x v="757"/>
    <x v="3608"/>
    <x v="4"/>
    <x v="2"/>
    <x v="75"/>
    <x v="3"/>
    <x v="4"/>
    <x v="126"/>
    <x v="1"/>
    <x v="0"/>
    <x v="1"/>
  </r>
  <r>
    <x v="2055"/>
    <x v="3088"/>
    <x v="352"/>
    <x v="1055"/>
    <x v="99"/>
    <x v="25"/>
    <x v="2487"/>
    <x v="35"/>
    <x v="36"/>
    <x v="68"/>
    <x v="73"/>
    <x v="74"/>
    <x v="61"/>
    <x v="1"/>
    <x v="0"/>
    <x v="1"/>
  </r>
  <r>
    <x v="1504"/>
    <x v="2644"/>
    <x v="2054"/>
    <x v="228"/>
    <x v="497"/>
    <x v="856"/>
    <x v="574"/>
    <x v="11"/>
    <x v="10"/>
    <x v="10"/>
    <x v="14"/>
    <x v="12"/>
    <x v="121"/>
    <x v="1"/>
    <x v="0"/>
    <x v="1"/>
  </r>
  <r>
    <x v="1233"/>
    <x v="2452"/>
    <x v="3037"/>
    <x v="1134"/>
    <x v="1062"/>
    <x v="89"/>
    <x v="1444"/>
    <x v="31"/>
    <x v="30"/>
    <x v="29"/>
    <x v="60"/>
    <x v="60"/>
    <x v="121"/>
    <x v="1"/>
    <x v="0"/>
    <x v="1"/>
  </r>
  <r>
    <x v="1233"/>
    <x v="3372"/>
    <x v="3037"/>
    <x v="1134"/>
    <x v="1062"/>
    <x v="89"/>
    <x v="1444"/>
    <x v="31"/>
    <x v="30"/>
    <x v="29"/>
    <x v="60"/>
    <x v="60"/>
    <x v="121"/>
    <x v="1"/>
    <x v="0"/>
    <x v="1"/>
  </r>
  <r>
    <x v="3017"/>
    <x v="2577"/>
    <x v="2943"/>
    <x v="901"/>
    <x v="97"/>
    <x v="1012"/>
    <x v="972"/>
    <x v="31"/>
    <x v="30"/>
    <x v="37"/>
    <x v="83"/>
    <x v="70"/>
    <x v="121"/>
    <x v="1"/>
    <x v="0"/>
    <x v="1"/>
  </r>
  <r>
    <x v="3017"/>
    <x v="3469"/>
    <x v="2943"/>
    <x v="901"/>
    <x v="97"/>
    <x v="1012"/>
    <x v="972"/>
    <x v="31"/>
    <x v="30"/>
    <x v="37"/>
    <x v="83"/>
    <x v="70"/>
    <x v="121"/>
    <x v="1"/>
    <x v="0"/>
    <x v="1"/>
  </r>
  <r>
    <x v="2469"/>
    <x v="189"/>
    <x v="1848"/>
    <x v="400"/>
    <x v="739"/>
    <x v="677"/>
    <x v="310"/>
    <x v="31"/>
    <x v="30"/>
    <x v="53"/>
    <x v="63"/>
    <x v="68"/>
    <x v="121"/>
    <x v="1"/>
    <x v="0"/>
    <x v="1"/>
  </r>
  <r>
    <x v="3018"/>
    <x v="138"/>
    <x v="2115"/>
    <x v="109"/>
    <x v="493"/>
    <x v="845"/>
    <x v="96"/>
    <x v="44"/>
    <x v="38"/>
    <x v="35"/>
    <x v="76"/>
    <x v="78"/>
    <x v="121"/>
    <x v="1"/>
    <x v="0"/>
    <x v="1"/>
  </r>
  <r>
    <x v="2645"/>
    <x v="1764"/>
    <x v="2088"/>
    <x v="895"/>
    <x v="493"/>
    <x v="463"/>
    <x v="564"/>
    <x v="31"/>
    <x v="30"/>
    <x v="29"/>
    <x v="60"/>
    <x v="60"/>
    <x v="121"/>
    <x v="1"/>
    <x v="0"/>
    <x v="1"/>
  </r>
  <r>
    <x v="1482"/>
    <x v="1418"/>
    <x v="2402"/>
    <x v="332"/>
    <x v="1068"/>
    <x v="406"/>
    <x v="1167"/>
    <x v="31"/>
    <x v="30"/>
    <x v="9"/>
    <x v="13"/>
    <x v="193"/>
    <x v="121"/>
    <x v="1"/>
    <x v="0"/>
    <x v="1"/>
  </r>
  <r>
    <x v="4"/>
    <x v="425"/>
    <x v="915"/>
    <x v="129"/>
    <x v="593"/>
    <x v="619"/>
    <x v="126"/>
    <x v="31"/>
    <x v="30"/>
    <x v="8"/>
    <x v="12"/>
    <x v="52"/>
    <x v="121"/>
    <x v="1"/>
    <x v="0"/>
    <x v="1"/>
  </r>
  <r>
    <x v="2112"/>
    <x v="865"/>
    <x v="1079"/>
    <x v="873"/>
    <x v="739"/>
    <x v="402"/>
    <x v="231"/>
    <x v="31"/>
    <x v="30"/>
    <x v="37"/>
    <x v="83"/>
    <x v="70"/>
    <x v="121"/>
    <x v="1"/>
    <x v="0"/>
    <x v="1"/>
  </r>
  <r>
    <x v="3019"/>
    <x v="2720"/>
    <x v="1128"/>
    <x v="400"/>
    <x v="352"/>
    <x v="897"/>
    <x v="496"/>
    <x v="31"/>
    <x v="30"/>
    <x v="52"/>
    <x v="39"/>
    <x v="59"/>
    <x v="121"/>
    <x v="1"/>
    <x v="0"/>
    <x v="1"/>
  </r>
  <r>
    <x v="2256"/>
    <x v="3235"/>
    <x v="2012"/>
    <x v="1128"/>
    <x v="413"/>
    <x v="1064"/>
    <x v="1671"/>
    <x v="37"/>
    <x v="39"/>
    <x v="70"/>
    <x v="78"/>
    <x v="79"/>
    <x v="121"/>
    <x v="1"/>
    <x v="0"/>
    <x v="1"/>
  </r>
  <r>
    <x v="24"/>
    <x v="264"/>
    <x v="1302"/>
    <x v="850"/>
    <x v="873"/>
    <x v="402"/>
    <x v="571"/>
    <x v="31"/>
    <x v="30"/>
    <x v="49"/>
    <x v="47"/>
    <x v="115"/>
    <x v="121"/>
    <x v="1"/>
    <x v="0"/>
    <x v="1"/>
  </r>
  <r>
    <x v="3020"/>
    <x v="89"/>
    <x v="3493"/>
    <x v="584"/>
    <x v="739"/>
    <x v="390"/>
    <x v="193"/>
    <x v="44"/>
    <x v="38"/>
    <x v="35"/>
    <x v="76"/>
    <x v="78"/>
    <x v="121"/>
    <x v="1"/>
    <x v="0"/>
    <x v="1"/>
  </r>
  <r>
    <x v="3021"/>
    <x v="844"/>
    <x v="215"/>
    <x v="605"/>
    <x v="733"/>
    <x v="406"/>
    <x v="198"/>
    <x v="31"/>
    <x v="30"/>
    <x v="8"/>
    <x v="12"/>
    <x v="104"/>
    <x v="121"/>
    <x v="1"/>
    <x v="0"/>
    <x v="1"/>
  </r>
  <r>
    <x v="2010"/>
    <x v="219"/>
    <x v="1320"/>
    <x v="473"/>
    <x v="1272"/>
    <x v="1008"/>
    <x v="398"/>
    <x v="31"/>
    <x v="30"/>
    <x v="37"/>
    <x v="83"/>
    <x v="70"/>
    <x v="121"/>
    <x v="1"/>
    <x v="0"/>
    <x v="1"/>
  </r>
  <r>
    <x v="2643"/>
    <x v="243"/>
    <x v="1653"/>
    <x v="292"/>
    <x v="529"/>
    <x v="856"/>
    <x v="432"/>
    <x v="31"/>
    <x v="30"/>
    <x v="6"/>
    <x v="10"/>
    <x v="51"/>
    <x v="121"/>
    <x v="1"/>
    <x v="0"/>
    <x v="1"/>
  </r>
  <r>
    <x v="3022"/>
    <x v="259"/>
    <x v="22"/>
    <x v="570"/>
    <x v="1159"/>
    <x v="591"/>
    <x v="500"/>
    <x v="31"/>
    <x v="30"/>
    <x v="9"/>
    <x v="13"/>
    <x v="201"/>
    <x v="121"/>
    <x v="1"/>
    <x v="0"/>
    <x v="1"/>
  </r>
  <r>
    <x v="3023"/>
    <x v="218"/>
    <x v="1416"/>
    <x v="597"/>
    <x v="77"/>
    <x v="760"/>
    <x v="129"/>
    <x v="31"/>
    <x v="30"/>
    <x v="9"/>
    <x v="13"/>
    <x v="53"/>
    <x v="121"/>
    <x v="1"/>
    <x v="0"/>
    <x v="1"/>
  </r>
  <r>
    <x v="1459"/>
    <x v="2101"/>
    <x v="481"/>
    <x v="1080"/>
    <x v="1093"/>
    <x v="897"/>
    <x v="2334"/>
    <x v="31"/>
    <x v="30"/>
    <x v="33"/>
    <x v="66"/>
    <x v="65"/>
    <x v="121"/>
    <x v="1"/>
    <x v="0"/>
    <x v="1"/>
  </r>
  <r>
    <x v="564"/>
    <x v="1376"/>
    <x v="2844"/>
    <x v="874"/>
    <x v="7"/>
    <x v="607"/>
    <x v="1212"/>
    <x v="44"/>
    <x v="38"/>
    <x v="35"/>
    <x v="76"/>
    <x v="78"/>
    <x v="121"/>
    <x v="1"/>
    <x v="0"/>
    <x v="3"/>
  </r>
  <r>
    <x v="3024"/>
    <x v="2962"/>
    <x v="836"/>
    <x v="864"/>
    <x v="555"/>
    <x v="383"/>
    <x v="1248"/>
    <x v="31"/>
    <x v="30"/>
    <x v="33"/>
    <x v="66"/>
    <x v="65"/>
    <x v="121"/>
    <x v="1"/>
    <x v="0"/>
    <x v="1"/>
  </r>
  <r>
    <x v="2241"/>
    <x v="2694"/>
    <x v="2369"/>
    <x v="1048"/>
    <x v="543"/>
    <x v="793"/>
    <x v="389"/>
    <x v="31"/>
    <x v="30"/>
    <x v="6"/>
    <x v="10"/>
    <x v="208"/>
    <x v="121"/>
    <x v="1"/>
    <x v="0"/>
    <x v="1"/>
  </r>
  <r>
    <x v="178"/>
    <x v="1370"/>
    <x v="222"/>
    <x v="137"/>
    <x v="155"/>
    <x v="897"/>
    <x v="1263"/>
    <x v="31"/>
    <x v="30"/>
    <x v="9"/>
    <x v="13"/>
    <x v="53"/>
    <x v="121"/>
    <x v="1"/>
    <x v="0"/>
    <x v="1"/>
  </r>
  <r>
    <x v="45"/>
    <x v="2317"/>
    <x v="2654"/>
    <x v="960"/>
    <x v="695"/>
    <x v="180"/>
    <x v="3011"/>
    <x v="31"/>
    <x v="30"/>
    <x v="49"/>
    <x v="47"/>
    <x v="63"/>
    <x v="121"/>
    <x v="1"/>
    <x v="0"/>
    <x v="1"/>
  </r>
  <r>
    <x v="261"/>
    <x v="2408"/>
    <x v="3161"/>
    <x v="673"/>
    <x v="520"/>
    <x v="720"/>
    <x v="2243"/>
    <x v="31"/>
    <x v="30"/>
    <x v="29"/>
    <x v="60"/>
    <x v="60"/>
    <x v="121"/>
    <x v="1"/>
    <x v="0"/>
    <x v="1"/>
  </r>
  <r>
    <x v="261"/>
    <x v="3505"/>
    <x v="3161"/>
    <x v="673"/>
    <x v="520"/>
    <x v="720"/>
    <x v="2243"/>
    <x v="31"/>
    <x v="30"/>
    <x v="29"/>
    <x v="60"/>
    <x v="60"/>
    <x v="121"/>
    <x v="1"/>
    <x v="0"/>
    <x v="1"/>
  </r>
  <r>
    <x v="3025"/>
    <x v="3643"/>
    <x v="3764"/>
    <x v="1154"/>
    <x v="739"/>
    <x v="33"/>
    <x v="3599"/>
    <x v="31"/>
    <x v="30"/>
    <x v="26"/>
    <x v="57"/>
    <x v="130"/>
    <x v="121"/>
    <x v="1"/>
    <x v="0"/>
    <x v="1"/>
  </r>
  <r>
    <x v="1580"/>
    <x v="2719"/>
    <x v="586"/>
    <x v="129"/>
    <x v="1068"/>
    <x v="457"/>
    <x v="405"/>
    <x v="31"/>
    <x v="30"/>
    <x v="53"/>
    <x v="63"/>
    <x v="103"/>
    <x v="121"/>
    <x v="1"/>
    <x v="0"/>
    <x v="1"/>
  </r>
  <r>
    <x v="397"/>
    <x v="273"/>
    <x v="3286"/>
    <x v="566"/>
    <x v="249"/>
    <x v="732"/>
    <x v="563"/>
    <x v="31"/>
    <x v="30"/>
    <x v="33"/>
    <x v="66"/>
    <x v="65"/>
    <x v="121"/>
    <x v="1"/>
    <x v="0"/>
    <x v="1"/>
  </r>
  <r>
    <x v="1746"/>
    <x v="545"/>
    <x v="72"/>
    <x v="733"/>
    <x v="624"/>
    <x v="38"/>
    <x v="924"/>
    <x v="31"/>
    <x v="30"/>
    <x v="36"/>
    <x v="82"/>
    <x v="69"/>
    <x v="121"/>
    <x v="1"/>
    <x v="0"/>
    <x v="1"/>
  </r>
  <r>
    <x v="2236"/>
    <x v="1596"/>
    <x v="2632"/>
    <x v="618"/>
    <x v="1092"/>
    <x v="852"/>
    <x v="1533"/>
    <x v="31"/>
    <x v="30"/>
    <x v="8"/>
    <x v="12"/>
    <x v="52"/>
    <x v="121"/>
    <x v="1"/>
    <x v="0"/>
    <x v="1"/>
  </r>
  <r>
    <x v="3026"/>
    <x v="2190"/>
    <x v="2380"/>
    <x v="325"/>
    <x v="51"/>
    <x v="550"/>
    <x v="2695"/>
    <x v="31"/>
    <x v="30"/>
    <x v="6"/>
    <x v="10"/>
    <x v="51"/>
    <x v="114"/>
    <x v="0"/>
    <x v="0"/>
    <x v="1"/>
  </r>
  <r>
    <x v="2238"/>
    <x v="827"/>
    <x v="2949"/>
    <x v="400"/>
    <x v="529"/>
    <x v="591"/>
    <x v="51"/>
    <x v="24"/>
    <x v="23"/>
    <x v="5"/>
    <x v="8"/>
    <x v="160"/>
    <x v="128"/>
    <x v="1"/>
    <x v="0"/>
    <x v="1"/>
  </r>
  <r>
    <x v="2834"/>
    <x v="3322"/>
    <x v="374"/>
    <x v="180"/>
    <x v="654"/>
    <x v="1064"/>
    <x v="2500"/>
    <x v="11"/>
    <x v="10"/>
    <x v="10"/>
    <x v="14"/>
    <x v="12"/>
    <x v="121"/>
    <x v="1"/>
    <x v="0"/>
    <x v="1"/>
  </r>
  <r>
    <x v="3027"/>
    <x v="322"/>
    <x v="1028"/>
    <x v="566"/>
    <x v="739"/>
    <x v="549"/>
    <x v="644"/>
    <x v="31"/>
    <x v="30"/>
    <x v="53"/>
    <x v="63"/>
    <x v="68"/>
    <x v="121"/>
    <x v="1"/>
    <x v="0"/>
    <x v="1"/>
  </r>
  <r>
    <x v="2359"/>
    <x v="2732"/>
    <x v="1278"/>
    <x v="618"/>
    <x v="276"/>
    <x v="515"/>
    <x v="603"/>
    <x v="31"/>
    <x v="30"/>
    <x v="26"/>
    <x v="57"/>
    <x v="175"/>
    <x v="121"/>
    <x v="1"/>
    <x v="0"/>
    <x v="1"/>
  </r>
  <r>
    <x v="3028"/>
    <x v="3334"/>
    <x v="3624"/>
    <x v="1254"/>
    <x v="591"/>
    <x v="1000"/>
    <x v="2466"/>
    <x v="31"/>
    <x v="30"/>
    <x v="49"/>
    <x v="47"/>
    <x v="63"/>
    <x v="121"/>
    <x v="1"/>
    <x v="0"/>
    <x v="1"/>
  </r>
  <r>
    <x v="3029"/>
    <x v="1216"/>
    <x v="2862"/>
    <x v="116"/>
    <x v="1246"/>
    <x v="681"/>
    <x v="3094"/>
    <x v="39"/>
    <x v="41"/>
    <x v="80"/>
    <x v="80"/>
    <x v="81"/>
    <x v="128"/>
    <x v="1"/>
    <x v="0"/>
    <x v="1"/>
  </r>
  <r>
    <x v="3029"/>
    <x v="3346"/>
    <x v="2862"/>
    <x v="116"/>
    <x v="1246"/>
    <x v="681"/>
    <x v="3094"/>
    <x v="39"/>
    <x v="41"/>
    <x v="80"/>
    <x v="80"/>
    <x v="81"/>
    <x v="128"/>
    <x v="1"/>
    <x v="0"/>
    <x v="1"/>
  </r>
  <r>
    <x v="3030"/>
    <x v="182"/>
    <x v="631"/>
    <x v="359"/>
    <x v="695"/>
    <x v="549"/>
    <x v="228"/>
    <x v="38"/>
    <x v="40"/>
    <x v="24"/>
    <x v="46"/>
    <x v="36"/>
    <x v="120"/>
    <x v="1"/>
    <x v="0"/>
    <x v="1"/>
  </r>
  <r>
    <x v="1061"/>
    <x v="250"/>
    <x v="2206"/>
    <x v="121"/>
    <x v="609"/>
    <x v="7"/>
    <x v="165"/>
    <x v="10"/>
    <x v="9"/>
    <x v="7"/>
    <x v="11"/>
    <x v="10"/>
    <x v="124"/>
    <x v="1"/>
    <x v="0"/>
    <x v="1"/>
  </r>
  <r>
    <x v="897"/>
    <x v="285"/>
    <x v="1263"/>
    <x v="1168"/>
    <x v="889"/>
    <x v="1031"/>
    <x v="37"/>
    <x v="20"/>
    <x v="19"/>
    <x v="51"/>
    <x v="17"/>
    <x v="29"/>
    <x v="30"/>
    <x v="1"/>
    <x v="0"/>
    <x v="1"/>
  </r>
  <r>
    <x v="2636"/>
    <x v="6"/>
    <x v="3288"/>
    <x v="129"/>
    <x v="543"/>
    <x v="795"/>
    <x v="9"/>
    <x v="28"/>
    <x v="27"/>
    <x v="25"/>
    <x v="55"/>
    <x v="91"/>
    <x v="114"/>
    <x v="1"/>
    <x v="0"/>
    <x v="1"/>
  </r>
  <r>
    <x v="3031"/>
    <x v="2416"/>
    <x v="3080"/>
    <x v="512"/>
    <x v="1000"/>
    <x v="168"/>
    <x v="3196"/>
    <x v="31"/>
    <x v="30"/>
    <x v="32"/>
    <x v="64"/>
    <x v="189"/>
    <x v="106"/>
    <x v="1"/>
    <x v="0"/>
    <x v="1"/>
  </r>
  <r>
    <x v="971"/>
    <x v="2412"/>
    <x v="961"/>
    <x v="400"/>
    <x v="913"/>
    <x v="406"/>
    <x v="3176"/>
    <x v="28"/>
    <x v="27"/>
    <x v="25"/>
    <x v="55"/>
    <x v="87"/>
    <x v="114"/>
    <x v="1"/>
    <x v="0"/>
    <x v="1"/>
  </r>
  <r>
    <x v="394"/>
    <x v="2211"/>
    <x v="3312"/>
    <x v="986"/>
    <x v="200"/>
    <x v="103"/>
    <x v="3132"/>
    <x v="26"/>
    <x v="25"/>
    <x v="43"/>
    <x v="52"/>
    <x v="42"/>
    <x v="35"/>
    <x v="1"/>
    <x v="0"/>
    <x v="1"/>
  </r>
  <r>
    <x v="2558"/>
    <x v="3452"/>
    <x v="3803"/>
    <x v="32"/>
    <x v="208"/>
    <x v="1064"/>
    <x v="871"/>
    <x v="46"/>
    <x v="46"/>
    <x v="85"/>
    <x v="35"/>
    <x v="0"/>
    <x v="64"/>
    <x v="1"/>
    <x v="0"/>
    <x v="1"/>
  </r>
  <r>
    <x v="97"/>
    <x v="2691"/>
    <x v="1011"/>
    <x v="300"/>
    <x v="738"/>
    <x v="549"/>
    <x v="91"/>
    <x v="31"/>
    <x v="30"/>
    <x v="53"/>
    <x v="63"/>
    <x v="103"/>
    <x v="114"/>
    <x v="1"/>
    <x v="0"/>
    <x v="1"/>
  </r>
  <r>
    <x v="1605"/>
    <x v="133"/>
    <x v="2406"/>
    <x v="556"/>
    <x v="802"/>
    <x v="200"/>
    <x v="163"/>
    <x v="16"/>
    <x v="15"/>
    <x v="15"/>
    <x v="21"/>
    <x v="16"/>
    <x v="19"/>
    <x v="1"/>
    <x v="0"/>
    <x v="1"/>
  </r>
  <r>
    <x v="3859"/>
    <x v="1189"/>
    <x v="1817"/>
    <x v="566"/>
    <x v="1036"/>
    <x v="1038"/>
    <x v="592"/>
    <x v="16"/>
    <x v="15"/>
    <x v="15"/>
    <x v="21"/>
    <x v="16"/>
    <x v="19"/>
    <x v="1"/>
    <x v="0"/>
    <x v="1"/>
  </r>
  <r>
    <x v="2630"/>
    <x v="35"/>
    <x v="412"/>
    <x v="1058"/>
    <x v="216"/>
    <x v="200"/>
    <x v="95"/>
    <x v="16"/>
    <x v="15"/>
    <x v="15"/>
    <x v="21"/>
    <x v="16"/>
    <x v="19"/>
    <x v="1"/>
    <x v="0"/>
    <x v="1"/>
  </r>
  <r>
    <x v="1622"/>
    <x v="2730"/>
    <x v="580"/>
    <x v="623"/>
    <x v="695"/>
    <x v="792"/>
    <x v="600"/>
    <x v="16"/>
    <x v="15"/>
    <x v="15"/>
    <x v="21"/>
    <x v="16"/>
    <x v="19"/>
    <x v="1"/>
    <x v="0"/>
    <x v="1"/>
  </r>
  <r>
    <x v="2629"/>
    <x v="2827"/>
    <x v="2803"/>
    <x v="639"/>
    <x v="1068"/>
    <x v="667"/>
    <x v="19"/>
    <x v="29"/>
    <x v="28"/>
    <x v="27"/>
    <x v="58"/>
    <x v="47"/>
    <x v="40"/>
    <x v="1"/>
    <x v="0"/>
    <x v="1"/>
  </r>
  <r>
    <x v="1623"/>
    <x v="1096"/>
    <x v="3374"/>
    <x v="811"/>
    <x v="509"/>
    <x v="867"/>
    <x v="207"/>
    <x v="16"/>
    <x v="15"/>
    <x v="15"/>
    <x v="21"/>
    <x v="16"/>
    <x v="19"/>
    <x v="1"/>
    <x v="0"/>
    <x v="1"/>
  </r>
  <r>
    <x v="1978"/>
    <x v="3497"/>
    <x v="970"/>
    <x v="572"/>
    <x v="292"/>
    <x v="51"/>
    <x v="2922"/>
    <x v="31"/>
    <x v="30"/>
    <x v="50"/>
    <x v="9"/>
    <x v="50"/>
    <x v="128"/>
    <x v="1"/>
    <x v="0"/>
    <x v="1"/>
  </r>
  <r>
    <x v="1978"/>
    <x v="3497"/>
    <x v="970"/>
    <x v="572"/>
    <x v="292"/>
    <x v="51"/>
    <x v="2922"/>
    <x v="31"/>
    <x v="30"/>
    <x v="50"/>
    <x v="9"/>
    <x v="50"/>
    <x v="128"/>
    <x v="0"/>
    <x v="0"/>
    <x v="1"/>
  </r>
  <r>
    <x v="3026"/>
    <x v="2190"/>
    <x v="2380"/>
    <x v="325"/>
    <x v="51"/>
    <x v="550"/>
    <x v="2695"/>
    <x v="31"/>
    <x v="30"/>
    <x v="6"/>
    <x v="10"/>
    <x v="51"/>
    <x v="128"/>
    <x v="1"/>
    <x v="0"/>
    <x v="1"/>
  </r>
  <r>
    <x v="3032"/>
    <x v="2212"/>
    <x v="2090"/>
    <x v="578"/>
    <x v="778"/>
    <x v="431"/>
    <x v="2719"/>
    <x v="31"/>
    <x v="30"/>
    <x v="19"/>
    <x v="38"/>
    <x v="58"/>
    <x v="128"/>
    <x v="1"/>
    <x v="0"/>
    <x v="1"/>
  </r>
  <r>
    <x v="2964"/>
    <x v="3569"/>
    <x v="3459"/>
    <x v="1175"/>
    <x v="687"/>
    <x v="1064"/>
    <x v="2914"/>
    <x v="31"/>
    <x v="30"/>
    <x v="8"/>
    <x v="12"/>
    <x v="104"/>
    <x v="128"/>
    <x v="1"/>
    <x v="0"/>
    <x v="1"/>
  </r>
  <r>
    <x v="1852"/>
    <x v="2168"/>
    <x v="2481"/>
    <x v="872"/>
    <x v="817"/>
    <x v="889"/>
    <x v="2615"/>
    <x v="6"/>
    <x v="4"/>
    <x v="2"/>
    <x v="5"/>
    <x v="5"/>
    <x v="128"/>
    <x v="1"/>
    <x v="0"/>
    <x v="1"/>
  </r>
  <r>
    <x v="3033"/>
    <x v="3643"/>
    <x v="3726"/>
    <x v="76"/>
    <x v="448"/>
    <x v="337"/>
    <x v="3580"/>
    <x v="31"/>
    <x v="30"/>
    <x v="18"/>
    <x v="36"/>
    <x v="56"/>
    <x v="128"/>
    <x v="1"/>
    <x v="0"/>
    <x v="1"/>
  </r>
  <r>
    <x v="775"/>
    <x v="2165"/>
    <x v="193"/>
    <x v="874"/>
    <x v="1204"/>
    <x v="219"/>
    <x v="2740"/>
    <x v="6"/>
    <x v="4"/>
    <x v="39"/>
    <x v="4"/>
    <x v="6"/>
    <x v="128"/>
    <x v="1"/>
    <x v="0"/>
    <x v="1"/>
  </r>
  <r>
    <x v="1988"/>
    <x v="2424"/>
    <x v="1987"/>
    <x v="1216"/>
    <x v="692"/>
    <x v="434"/>
    <x v="3162"/>
    <x v="9"/>
    <x v="8"/>
    <x v="5"/>
    <x v="8"/>
    <x v="9"/>
    <x v="128"/>
    <x v="1"/>
    <x v="0"/>
    <x v="1"/>
  </r>
  <r>
    <x v="3027"/>
    <x v="322"/>
    <x v="1028"/>
    <x v="566"/>
    <x v="739"/>
    <x v="549"/>
    <x v="644"/>
    <x v="31"/>
    <x v="30"/>
    <x v="53"/>
    <x v="63"/>
    <x v="68"/>
    <x v="121"/>
    <x v="0"/>
    <x v="0"/>
    <x v="1"/>
  </r>
  <r>
    <x v="3028"/>
    <x v="3334"/>
    <x v="3624"/>
    <x v="1254"/>
    <x v="591"/>
    <x v="1000"/>
    <x v="2466"/>
    <x v="31"/>
    <x v="30"/>
    <x v="49"/>
    <x v="47"/>
    <x v="63"/>
    <x v="121"/>
    <x v="0"/>
    <x v="0"/>
    <x v="1"/>
  </r>
  <r>
    <x v="2734"/>
    <x v="3580"/>
    <x v="3491"/>
    <x v="393"/>
    <x v="1125"/>
    <x v="1064"/>
    <x v="2941"/>
    <x v="31"/>
    <x v="30"/>
    <x v="37"/>
    <x v="83"/>
    <x v="70"/>
    <x v="114"/>
    <x v="0"/>
    <x v="0"/>
    <x v="1"/>
  </r>
  <r>
    <x v="2238"/>
    <x v="827"/>
    <x v="2949"/>
    <x v="400"/>
    <x v="529"/>
    <x v="591"/>
    <x v="51"/>
    <x v="24"/>
    <x v="23"/>
    <x v="5"/>
    <x v="8"/>
    <x v="160"/>
    <x v="128"/>
    <x v="0"/>
    <x v="0"/>
    <x v="1"/>
  </r>
  <r>
    <x v="2807"/>
    <x v="3067"/>
    <x v="1372"/>
    <x v="971"/>
    <x v="1080"/>
    <x v="621"/>
    <x v="2042"/>
    <x v="36"/>
    <x v="37"/>
    <x v="66"/>
    <x v="70"/>
    <x v="76"/>
    <x v="63"/>
    <x v="1"/>
    <x v="0"/>
    <x v="1"/>
  </r>
  <r>
    <x v="2592"/>
    <x v="3623"/>
    <x v="3659"/>
    <x v="529"/>
    <x v="1086"/>
    <x v="348"/>
    <x v="3543"/>
    <x v="35"/>
    <x v="36"/>
    <x v="68"/>
    <x v="73"/>
    <x v="74"/>
    <x v="61"/>
    <x v="1"/>
    <x v="0"/>
    <x v="1"/>
  </r>
  <r>
    <x v="447"/>
    <x v="1801"/>
    <x v="3464"/>
    <x v="405"/>
    <x v="914"/>
    <x v="709"/>
    <x v="2307"/>
    <x v="37"/>
    <x v="39"/>
    <x v="70"/>
    <x v="78"/>
    <x v="79"/>
    <x v="66"/>
    <x v="1"/>
    <x v="0"/>
    <x v="1"/>
  </r>
  <r>
    <x v="2781"/>
    <x v="2551"/>
    <x v="1526"/>
    <x v="1030"/>
    <x v="1121"/>
    <x v="485"/>
    <x v="2829"/>
    <x v="45"/>
    <x v="5"/>
    <x v="72"/>
    <x v="53"/>
    <x v="43"/>
    <x v="36"/>
    <x v="1"/>
    <x v="0"/>
    <x v="1"/>
  </r>
  <r>
    <x v="3687"/>
    <x v="2810"/>
    <x v="903"/>
    <x v="486"/>
    <x v="739"/>
    <x v="481"/>
    <x v="659"/>
    <x v="35"/>
    <x v="36"/>
    <x v="68"/>
    <x v="73"/>
    <x v="74"/>
    <x v="61"/>
    <x v="1"/>
    <x v="0"/>
    <x v="1"/>
  </r>
  <r>
    <x v="3688"/>
    <x v="870"/>
    <x v="1134"/>
    <x v="137"/>
    <x v="493"/>
    <x v="585"/>
    <x v="68"/>
    <x v="16"/>
    <x v="15"/>
    <x v="41"/>
    <x v="22"/>
    <x v="17"/>
    <x v="118"/>
    <x v="1"/>
    <x v="0"/>
    <x v="1"/>
  </r>
  <r>
    <x v="1560"/>
    <x v="293"/>
    <x v="2347"/>
    <x v="585"/>
    <x v="984"/>
    <x v="591"/>
    <x v="547"/>
    <x v="35"/>
    <x v="36"/>
    <x v="68"/>
    <x v="73"/>
    <x v="74"/>
    <x v="127"/>
    <x v="1"/>
    <x v="0"/>
    <x v="1"/>
  </r>
  <r>
    <x v="3689"/>
    <x v="1108"/>
    <x v="3266"/>
    <x v="993"/>
    <x v="1232"/>
    <x v="319"/>
    <x v="3344"/>
    <x v="33"/>
    <x v="34"/>
    <x v="78"/>
    <x v="68"/>
    <x v="72"/>
    <x v="126"/>
    <x v="1"/>
    <x v="0"/>
    <x v="1"/>
  </r>
  <r>
    <x v="1332"/>
    <x v="1019"/>
    <x v="172"/>
    <x v="850"/>
    <x v="1178"/>
    <x v="431"/>
    <x v="2471"/>
    <x v="25"/>
    <x v="24"/>
    <x v="76"/>
    <x v="51"/>
    <x v="127"/>
    <x v="126"/>
    <x v="1"/>
    <x v="0"/>
    <x v="1"/>
  </r>
  <r>
    <x v="2664"/>
    <x v="1828"/>
    <x v="988"/>
    <x v="1180"/>
    <x v="191"/>
    <x v="394"/>
    <x v="2273"/>
    <x v="17"/>
    <x v="16"/>
    <x v="61"/>
    <x v="31"/>
    <x v="18"/>
    <x v="122"/>
    <x v="1"/>
    <x v="0"/>
    <x v="1"/>
  </r>
  <r>
    <x v="3087"/>
    <x v="3515"/>
    <x v="3259"/>
    <x v="778"/>
    <x v="1127"/>
    <x v="1064"/>
    <x v="2665"/>
    <x v="27"/>
    <x v="26"/>
    <x v="73"/>
    <x v="67"/>
    <x v="71"/>
    <x v="122"/>
    <x v="1"/>
    <x v="0"/>
    <x v="1"/>
  </r>
  <r>
    <x v="3088"/>
    <x v="3330"/>
    <x v="2016"/>
    <x v="371"/>
    <x v="4"/>
    <x v="1064"/>
    <x v="2994"/>
    <x v="17"/>
    <x v="16"/>
    <x v="67"/>
    <x v="72"/>
    <x v="73"/>
    <x v="122"/>
    <x v="1"/>
    <x v="0"/>
    <x v="1"/>
  </r>
  <r>
    <x v="2960"/>
    <x v="430"/>
    <x v="2874"/>
    <x v="1153"/>
    <x v="91"/>
    <x v="932"/>
    <x v="306"/>
    <x v="17"/>
    <x v="16"/>
    <x v="59"/>
    <x v="29"/>
    <x v="22"/>
    <x v="122"/>
    <x v="1"/>
    <x v="0"/>
    <x v="1"/>
  </r>
  <r>
    <x v="1640"/>
    <x v="2586"/>
    <x v="2713"/>
    <x v="548"/>
    <x v="1068"/>
    <x v="897"/>
    <x v="3091"/>
    <x v="17"/>
    <x v="16"/>
    <x v="57"/>
    <x v="26"/>
    <x v="11"/>
    <x v="122"/>
    <x v="1"/>
    <x v="0"/>
    <x v="1"/>
  </r>
  <r>
    <x v="3089"/>
    <x v="402"/>
    <x v="3455"/>
    <x v="1043"/>
    <x v="555"/>
    <x v="220"/>
    <x v="111"/>
    <x v="17"/>
    <x v="16"/>
    <x v="69"/>
    <x v="77"/>
    <x v="26"/>
    <x v="122"/>
    <x v="1"/>
    <x v="0"/>
    <x v="1"/>
  </r>
  <r>
    <x v="3090"/>
    <x v="1150"/>
    <x v="3011"/>
    <x v="137"/>
    <x v="739"/>
    <x v="153"/>
    <x v="3093"/>
    <x v="17"/>
    <x v="16"/>
    <x v="54"/>
    <x v="23"/>
    <x v="120"/>
    <x v="122"/>
    <x v="1"/>
    <x v="0"/>
    <x v="1"/>
  </r>
  <r>
    <x v="2782"/>
    <x v="1222"/>
    <x v="3279"/>
    <x v="416"/>
    <x v="414"/>
    <x v="406"/>
    <x v="99"/>
    <x v="17"/>
    <x v="16"/>
    <x v="56"/>
    <x v="25"/>
    <x v="19"/>
    <x v="122"/>
    <x v="1"/>
    <x v="0"/>
    <x v="1"/>
  </r>
  <r>
    <x v="3091"/>
    <x v="485"/>
    <x v="1522"/>
    <x v="811"/>
    <x v="529"/>
    <x v="353"/>
    <x v="536"/>
    <x v="17"/>
    <x v="16"/>
    <x v="54"/>
    <x v="23"/>
    <x v="112"/>
    <x v="122"/>
    <x v="1"/>
    <x v="0"/>
    <x v="1"/>
  </r>
  <r>
    <x v="2228"/>
    <x v="2802"/>
    <x v="2152"/>
    <x v="102"/>
    <x v="529"/>
    <x v="757"/>
    <x v="385"/>
    <x v="17"/>
    <x v="16"/>
    <x v="65"/>
    <x v="65"/>
    <x v="151"/>
    <x v="122"/>
    <x v="1"/>
    <x v="0"/>
    <x v="1"/>
  </r>
  <r>
    <x v="2951"/>
    <x v="470"/>
    <x v="1363"/>
    <x v="29"/>
    <x v="1214"/>
    <x v="619"/>
    <x v="529"/>
    <x v="22"/>
    <x v="21"/>
    <x v="62"/>
    <x v="41"/>
    <x v="32"/>
    <x v="122"/>
    <x v="1"/>
    <x v="0"/>
    <x v="1"/>
  </r>
  <r>
    <x v="1963"/>
    <x v="1058"/>
    <x v="3360"/>
    <x v="190"/>
    <x v="776"/>
    <x v="856"/>
    <x v="2743"/>
    <x v="17"/>
    <x v="16"/>
    <x v="56"/>
    <x v="25"/>
    <x v="19"/>
    <x v="122"/>
    <x v="1"/>
    <x v="0"/>
    <x v="1"/>
  </r>
  <r>
    <x v="63"/>
    <x v="26"/>
    <x v="2898"/>
    <x v="230"/>
    <x v="936"/>
    <x v="272"/>
    <x v="2815"/>
    <x v="35"/>
    <x v="36"/>
    <x v="68"/>
    <x v="73"/>
    <x v="74"/>
    <x v="122"/>
    <x v="1"/>
    <x v="0"/>
    <x v="1"/>
  </r>
  <r>
    <x v="3092"/>
    <x v="3321"/>
    <x v="975"/>
    <x v="0"/>
    <x v="453"/>
    <x v="1064"/>
    <x v="1960"/>
    <x v="28"/>
    <x v="27"/>
    <x v="40"/>
    <x v="56"/>
    <x v="46"/>
    <x v="120"/>
    <x v="1"/>
    <x v="0"/>
    <x v="1"/>
  </r>
  <r>
    <x v="194"/>
    <x v="2796"/>
    <x v="833"/>
    <x v="616"/>
    <x v="1068"/>
    <x v="757"/>
    <x v="1022"/>
    <x v="31"/>
    <x v="30"/>
    <x v="33"/>
    <x v="66"/>
    <x v="65"/>
    <x v="121"/>
    <x v="1"/>
    <x v="0"/>
    <x v="1"/>
  </r>
  <r>
    <x v="16"/>
    <x v="463"/>
    <x v="115"/>
    <x v="582"/>
    <x v="1070"/>
    <x v="549"/>
    <x v="488"/>
    <x v="17"/>
    <x v="16"/>
    <x v="61"/>
    <x v="31"/>
    <x v="18"/>
    <x v="122"/>
    <x v="1"/>
    <x v="0"/>
    <x v="1"/>
  </r>
  <r>
    <x v="2793"/>
    <x v="3436"/>
    <x v="3774"/>
    <x v="181"/>
    <x v="632"/>
    <x v="989"/>
    <x v="3008"/>
    <x v="39"/>
    <x v="41"/>
    <x v="85"/>
    <x v="35"/>
    <x v="0"/>
    <x v="126"/>
    <x v="1"/>
    <x v="0"/>
    <x v="1"/>
  </r>
  <r>
    <x v="2252"/>
    <x v="1175"/>
    <x v="2311"/>
    <x v="677"/>
    <x v="1053"/>
    <x v="924"/>
    <x v="3209"/>
    <x v="39"/>
    <x v="41"/>
    <x v="80"/>
    <x v="80"/>
    <x v="81"/>
    <x v="126"/>
    <x v="1"/>
    <x v="0"/>
    <x v="1"/>
  </r>
  <r>
    <x v="1587"/>
    <x v="3323"/>
    <x v="1204"/>
    <x v="481"/>
    <x v="172"/>
    <x v="540"/>
    <x v="2868"/>
    <x v="39"/>
    <x v="41"/>
    <x v="83"/>
    <x v="81"/>
    <x v="82"/>
    <x v="126"/>
    <x v="1"/>
    <x v="0"/>
    <x v="1"/>
  </r>
  <r>
    <x v="2777"/>
    <x v="3264"/>
    <x v="2517"/>
    <x v="3"/>
    <x v="324"/>
    <x v="1064"/>
    <x v="1925"/>
    <x v="39"/>
    <x v="41"/>
    <x v="80"/>
    <x v="80"/>
    <x v="81"/>
    <x v="126"/>
    <x v="1"/>
    <x v="0"/>
    <x v="1"/>
  </r>
  <r>
    <x v="2384"/>
    <x v="2336"/>
    <x v="925"/>
    <x v="69"/>
    <x v="678"/>
    <x v="591"/>
    <x v="3142"/>
    <x v="39"/>
    <x v="41"/>
    <x v="80"/>
    <x v="80"/>
    <x v="81"/>
    <x v="126"/>
    <x v="1"/>
    <x v="0"/>
    <x v="1"/>
  </r>
  <r>
    <x v="2823"/>
    <x v="1030"/>
    <x v="2551"/>
    <x v="1138"/>
    <x v="1222"/>
    <x v="897"/>
    <x v="2434"/>
    <x v="39"/>
    <x v="41"/>
    <x v="80"/>
    <x v="80"/>
    <x v="81"/>
    <x v="126"/>
    <x v="1"/>
    <x v="0"/>
    <x v="1"/>
  </r>
  <r>
    <x v="2780"/>
    <x v="2546"/>
    <x v="2366"/>
    <x v="400"/>
    <x v="1214"/>
    <x v="904"/>
    <x v="2685"/>
    <x v="39"/>
    <x v="41"/>
    <x v="80"/>
    <x v="80"/>
    <x v="81"/>
    <x v="126"/>
    <x v="1"/>
    <x v="0"/>
    <x v="1"/>
  </r>
  <r>
    <x v="3093"/>
    <x v="885"/>
    <x v="1778"/>
    <x v="1094"/>
    <x v="936"/>
    <x v="872"/>
    <x v="641"/>
    <x v="39"/>
    <x v="41"/>
    <x v="83"/>
    <x v="81"/>
    <x v="82"/>
    <x v="126"/>
    <x v="1"/>
    <x v="0"/>
    <x v="1"/>
  </r>
  <r>
    <x v="587"/>
    <x v="1535"/>
    <x v="3309"/>
    <x v="137"/>
    <x v="227"/>
    <x v="457"/>
    <x v="3370"/>
    <x v="39"/>
    <x v="41"/>
    <x v="83"/>
    <x v="81"/>
    <x v="82"/>
    <x v="126"/>
    <x v="1"/>
    <x v="0"/>
    <x v="1"/>
  </r>
  <r>
    <x v="2455"/>
    <x v="3503"/>
    <x v="792"/>
    <x v="94"/>
    <x v="709"/>
    <x v="591"/>
    <x v="848"/>
    <x v="39"/>
    <x v="41"/>
    <x v="80"/>
    <x v="80"/>
    <x v="81"/>
    <x v="126"/>
    <x v="1"/>
    <x v="0"/>
    <x v="1"/>
  </r>
  <r>
    <x v="1697"/>
    <x v="1034"/>
    <x v="2194"/>
    <x v="276"/>
    <x v="913"/>
    <x v="748"/>
    <x v="2606"/>
    <x v="39"/>
    <x v="41"/>
    <x v="80"/>
    <x v="80"/>
    <x v="81"/>
    <x v="126"/>
    <x v="1"/>
    <x v="0"/>
    <x v="1"/>
  </r>
  <r>
    <x v="1600"/>
    <x v="2855"/>
    <x v="561"/>
    <x v="129"/>
    <x v="63"/>
    <x v="591"/>
    <x v="483"/>
    <x v="39"/>
    <x v="41"/>
    <x v="83"/>
    <x v="81"/>
    <x v="135"/>
    <x v="126"/>
    <x v="1"/>
    <x v="0"/>
    <x v="1"/>
  </r>
  <r>
    <x v="1256"/>
    <x v="3616"/>
    <x v="3611"/>
    <x v="697"/>
    <x v="1115"/>
    <x v="887"/>
    <x v="3525"/>
    <x v="39"/>
    <x v="41"/>
    <x v="80"/>
    <x v="80"/>
    <x v="81"/>
    <x v="126"/>
    <x v="1"/>
    <x v="0"/>
    <x v="1"/>
  </r>
  <r>
    <x v="1257"/>
    <x v="1072"/>
    <x v="3427"/>
    <x v="1132"/>
    <x v="1116"/>
    <x v="887"/>
    <x v="3237"/>
    <x v="39"/>
    <x v="41"/>
    <x v="80"/>
    <x v="80"/>
    <x v="81"/>
    <x v="126"/>
    <x v="1"/>
    <x v="0"/>
    <x v="1"/>
  </r>
  <r>
    <x v="999"/>
    <x v="3064"/>
    <x v="3262"/>
    <x v="921"/>
    <x v="846"/>
    <x v="939"/>
    <x v="1172"/>
    <x v="39"/>
    <x v="41"/>
    <x v="83"/>
    <x v="81"/>
    <x v="82"/>
    <x v="126"/>
    <x v="1"/>
    <x v="0"/>
    <x v="1"/>
  </r>
  <r>
    <x v="999"/>
    <x v="3256"/>
    <x v="3262"/>
    <x v="921"/>
    <x v="846"/>
    <x v="939"/>
    <x v="1172"/>
    <x v="39"/>
    <x v="41"/>
    <x v="83"/>
    <x v="81"/>
    <x v="82"/>
    <x v="126"/>
    <x v="1"/>
    <x v="0"/>
    <x v="1"/>
  </r>
  <r>
    <x v="2889"/>
    <x v="1002"/>
    <x v="2197"/>
    <x v="94"/>
    <x v="155"/>
    <x v="138"/>
    <x v="2242"/>
    <x v="39"/>
    <x v="41"/>
    <x v="80"/>
    <x v="80"/>
    <x v="81"/>
    <x v="126"/>
    <x v="1"/>
    <x v="0"/>
    <x v="1"/>
  </r>
  <r>
    <x v="1145"/>
    <x v="2604"/>
    <x v="3575"/>
    <x v="13"/>
    <x v="330"/>
    <x v="466"/>
    <x v="3508"/>
    <x v="39"/>
    <x v="41"/>
    <x v="83"/>
    <x v="81"/>
    <x v="82"/>
    <x v="126"/>
    <x v="1"/>
    <x v="0"/>
    <x v="1"/>
  </r>
  <r>
    <x v="430"/>
    <x v="2579"/>
    <x v="3067"/>
    <x v="551"/>
    <x v="326"/>
    <x v="54"/>
    <x v="2076"/>
    <x v="39"/>
    <x v="41"/>
    <x v="83"/>
    <x v="81"/>
    <x v="82"/>
    <x v="126"/>
    <x v="1"/>
    <x v="0"/>
    <x v="1"/>
  </r>
  <r>
    <x v="430"/>
    <x v="3465"/>
    <x v="3067"/>
    <x v="551"/>
    <x v="326"/>
    <x v="54"/>
    <x v="2076"/>
    <x v="39"/>
    <x v="41"/>
    <x v="83"/>
    <x v="81"/>
    <x v="82"/>
    <x v="126"/>
    <x v="1"/>
    <x v="0"/>
    <x v="1"/>
  </r>
  <r>
    <x v="2810"/>
    <x v="1835"/>
    <x v="1233"/>
    <x v="278"/>
    <x v="946"/>
    <x v="485"/>
    <x v="3072"/>
    <x v="39"/>
    <x v="41"/>
    <x v="80"/>
    <x v="80"/>
    <x v="81"/>
    <x v="126"/>
    <x v="1"/>
    <x v="0"/>
    <x v="1"/>
  </r>
  <r>
    <x v="2801"/>
    <x v="964"/>
    <x v="747"/>
    <x v="875"/>
    <x v="739"/>
    <x v="591"/>
    <x v="1667"/>
    <x v="39"/>
    <x v="41"/>
    <x v="80"/>
    <x v="80"/>
    <x v="81"/>
    <x v="126"/>
    <x v="1"/>
    <x v="0"/>
    <x v="1"/>
  </r>
  <r>
    <x v="3094"/>
    <x v="978"/>
    <x v="1949"/>
    <x v="919"/>
    <x v="518"/>
    <x v="114"/>
    <x v="2147"/>
    <x v="39"/>
    <x v="41"/>
    <x v="80"/>
    <x v="80"/>
    <x v="81"/>
    <x v="126"/>
    <x v="1"/>
    <x v="0"/>
    <x v="1"/>
  </r>
  <r>
    <x v="1379"/>
    <x v="872"/>
    <x v="1950"/>
    <x v="605"/>
    <x v="828"/>
    <x v="983"/>
    <x v="527"/>
    <x v="39"/>
    <x v="41"/>
    <x v="83"/>
    <x v="81"/>
    <x v="82"/>
    <x v="126"/>
    <x v="1"/>
    <x v="0"/>
    <x v="3"/>
  </r>
  <r>
    <x v="1313"/>
    <x v="419"/>
    <x v="1754"/>
    <x v="416"/>
    <x v="313"/>
    <x v="10"/>
    <x v="220"/>
    <x v="17"/>
    <x v="16"/>
    <x v="65"/>
    <x v="65"/>
    <x v="25"/>
    <x v="122"/>
    <x v="1"/>
    <x v="0"/>
    <x v="1"/>
  </r>
  <r>
    <x v="2678"/>
    <x v="2609"/>
    <x v="952"/>
    <x v="799"/>
    <x v="422"/>
    <x v="470"/>
    <x v="627"/>
    <x v="17"/>
    <x v="16"/>
    <x v="57"/>
    <x v="26"/>
    <x v="11"/>
    <x v="122"/>
    <x v="1"/>
    <x v="0"/>
    <x v="1"/>
  </r>
  <r>
    <x v="2700"/>
    <x v="797"/>
    <x v="361"/>
    <x v="1161"/>
    <x v="317"/>
    <x v="248"/>
    <x v="1290"/>
    <x v="17"/>
    <x v="16"/>
    <x v="71"/>
    <x v="27"/>
    <x v="34"/>
    <x v="122"/>
    <x v="1"/>
    <x v="0"/>
    <x v="1"/>
  </r>
  <r>
    <x v="153"/>
    <x v="40"/>
    <x v="524"/>
    <x v="1013"/>
    <x v="889"/>
    <x v="684"/>
    <x v="3118"/>
    <x v="27"/>
    <x v="26"/>
    <x v="64"/>
    <x v="54"/>
    <x v="44"/>
    <x v="122"/>
    <x v="1"/>
    <x v="0"/>
    <x v="1"/>
  </r>
  <r>
    <x v="198"/>
    <x v="432"/>
    <x v="2688"/>
    <x v="340"/>
    <x v="249"/>
    <x v="635"/>
    <x v="290"/>
    <x v="17"/>
    <x v="16"/>
    <x v="57"/>
    <x v="26"/>
    <x v="11"/>
    <x v="122"/>
    <x v="1"/>
    <x v="0"/>
    <x v="1"/>
  </r>
  <r>
    <x v="1471"/>
    <x v="1157"/>
    <x v="1984"/>
    <x v="1184"/>
    <x v="1053"/>
    <x v="396"/>
    <x v="1865"/>
    <x v="22"/>
    <x v="21"/>
    <x v="62"/>
    <x v="41"/>
    <x v="32"/>
    <x v="122"/>
    <x v="1"/>
    <x v="0"/>
    <x v="1"/>
  </r>
  <r>
    <x v="1471"/>
    <x v="3378"/>
    <x v="1984"/>
    <x v="1184"/>
    <x v="1053"/>
    <x v="396"/>
    <x v="1865"/>
    <x v="22"/>
    <x v="21"/>
    <x v="62"/>
    <x v="41"/>
    <x v="32"/>
    <x v="122"/>
    <x v="1"/>
    <x v="0"/>
    <x v="1"/>
  </r>
  <r>
    <x v="1153"/>
    <x v="3347"/>
    <x v="701"/>
    <x v="369"/>
    <x v="159"/>
    <x v="1064"/>
    <x v="2365"/>
    <x v="22"/>
    <x v="21"/>
    <x v="62"/>
    <x v="41"/>
    <x v="157"/>
    <x v="122"/>
    <x v="1"/>
    <x v="0"/>
    <x v="1"/>
  </r>
  <r>
    <x v="2157"/>
    <x v="3643"/>
    <x v="3421"/>
    <x v="59"/>
    <x v="177"/>
    <x v="1064"/>
    <x v="299"/>
    <x v="36"/>
    <x v="37"/>
    <x v="66"/>
    <x v="70"/>
    <x v="76"/>
    <x v="122"/>
    <x v="1"/>
    <x v="0"/>
    <x v="1"/>
  </r>
  <r>
    <x v="3095"/>
    <x v="595"/>
    <x v="1538"/>
    <x v="400"/>
    <x v="732"/>
    <x v="406"/>
    <x v="1184"/>
    <x v="17"/>
    <x v="16"/>
    <x v="61"/>
    <x v="31"/>
    <x v="18"/>
    <x v="122"/>
    <x v="1"/>
    <x v="0"/>
    <x v="1"/>
  </r>
  <r>
    <x v="3096"/>
    <x v="515"/>
    <x v="1524"/>
    <x v="129"/>
    <x v="739"/>
    <x v="876"/>
    <x v="757"/>
    <x v="17"/>
    <x v="16"/>
    <x v="54"/>
    <x v="23"/>
    <x v="156"/>
    <x v="122"/>
    <x v="1"/>
    <x v="0"/>
    <x v="1"/>
  </r>
  <r>
    <x v="3097"/>
    <x v="2832"/>
    <x v="2697"/>
    <x v="300"/>
    <x v="1159"/>
    <x v="897"/>
    <x v="292"/>
    <x v="27"/>
    <x v="26"/>
    <x v="64"/>
    <x v="54"/>
    <x v="44"/>
    <x v="122"/>
    <x v="1"/>
    <x v="0"/>
    <x v="1"/>
  </r>
  <r>
    <x v="3098"/>
    <x v="429"/>
    <x v="2515"/>
    <x v="1069"/>
    <x v="271"/>
    <x v="549"/>
    <x v="300"/>
    <x v="17"/>
    <x v="16"/>
    <x v="61"/>
    <x v="31"/>
    <x v="18"/>
    <x v="122"/>
    <x v="1"/>
    <x v="0"/>
    <x v="1"/>
  </r>
  <r>
    <x v="3099"/>
    <x v="481"/>
    <x v="1767"/>
    <x v="822"/>
    <x v="224"/>
    <x v="677"/>
    <x v="569"/>
    <x v="17"/>
    <x v="16"/>
    <x v="69"/>
    <x v="77"/>
    <x v="95"/>
    <x v="122"/>
    <x v="1"/>
    <x v="0"/>
    <x v="1"/>
  </r>
  <r>
    <x v="1901"/>
    <x v="814"/>
    <x v="1915"/>
    <x v="1089"/>
    <x v="631"/>
    <x v="575"/>
    <x v="2830"/>
    <x v="17"/>
    <x v="16"/>
    <x v="60"/>
    <x v="30"/>
    <x v="23"/>
    <x v="122"/>
    <x v="1"/>
    <x v="0"/>
    <x v="1"/>
  </r>
  <r>
    <x v="1307"/>
    <x v="423"/>
    <x v="342"/>
    <x v="137"/>
    <x v="593"/>
    <x v="451"/>
    <x v="247"/>
    <x v="17"/>
    <x v="16"/>
    <x v="65"/>
    <x v="65"/>
    <x v="158"/>
    <x v="122"/>
    <x v="1"/>
    <x v="0"/>
    <x v="1"/>
  </r>
  <r>
    <x v="994"/>
    <x v="538"/>
    <x v="515"/>
    <x v="857"/>
    <x v="283"/>
    <x v="488"/>
    <x v="974"/>
    <x v="17"/>
    <x v="16"/>
    <x v="61"/>
    <x v="31"/>
    <x v="18"/>
    <x v="122"/>
    <x v="1"/>
    <x v="0"/>
    <x v="1"/>
  </r>
  <r>
    <x v="2140"/>
    <x v="417"/>
    <x v="505"/>
    <x v="137"/>
    <x v="825"/>
    <x v="406"/>
    <x v="101"/>
    <x v="17"/>
    <x v="16"/>
    <x v="59"/>
    <x v="29"/>
    <x v="22"/>
    <x v="122"/>
    <x v="1"/>
    <x v="0"/>
    <x v="1"/>
  </r>
  <r>
    <x v="3100"/>
    <x v="600"/>
    <x v="876"/>
    <x v="605"/>
    <x v="493"/>
    <x v="821"/>
    <x v="1269"/>
    <x v="17"/>
    <x v="16"/>
    <x v="55"/>
    <x v="24"/>
    <x v="20"/>
    <x v="122"/>
    <x v="1"/>
    <x v="0"/>
    <x v="1"/>
  </r>
  <r>
    <x v="1706"/>
    <x v="3531"/>
    <x v="3273"/>
    <x v="209"/>
    <x v="6"/>
    <x v="1064"/>
    <x v="2780"/>
    <x v="17"/>
    <x v="16"/>
    <x v="58"/>
    <x v="28"/>
    <x v="21"/>
    <x v="122"/>
    <x v="1"/>
    <x v="0"/>
    <x v="1"/>
  </r>
  <r>
    <x v="2148"/>
    <x v="2840"/>
    <x v="1542"/>
    <x v="129"/>
    <x v="470"/>
    <x v="15"/>
    <x v="283"/>
    <x v="27"/>
    <x v="26"/>
    <x v="64"/>
    <x v="54"/>
    <x v="44"/>
    <x v="122"/>
    <x v="1"/>
    <x v="0"/>
    <x v="1"/>
  </r>
  <r>
    <x v="1024"/>
    <x v="455"/>
    <x v="973"/>
    <x v="538"/>
    <x v="36"/>
    <x v="897"/>
    <x v="341"/>
    <x v="17"/>
    <x v="16"/>
    <x v="58"/>
    <x v="28"/>
    <x v="21"/>
    <x v="122"/>
    <x v="1"/>
    <x v="0"/>
    <x v="1"/>
  </r>
  <r>
    <x v="3101"/>
    <x v="501"/>
    <x v="2154"/>
    <x v="707"/>
    <x v="374"/>
    <x v="224"/>
    <x v="690"/>
    <x v="17"/>
    <x v="16"/>
    <x v="57"/>
    <x v="26"/>
    <x v="11"/>
    <x v="122"/>
    <x v="1"/>
    <x v="0"/>
    <x v="1"/>
  </r>
  <r>
    <x v="1259"/>
    <x v="412"/>
    <x v="2149"/>
    <x v="1229"/>
    <x v="529"/>
    <x v="709"/>
    <x v="97"/>
    <x v="17"/>
    <x v="16"/>
    <x v="54"/>
    <x v="23"/>
    <x v="177"/>
    <x v="122"/>
    <x v="1"/>
    <x v="0"/>
    <x v="1"/>
  </r>
  <r>
    <x v="1405"/>
    <x v="596"/>
    <x v="2496"/>
    <x v="891"/>
    <x v="733"/>
    <x v="1037"/>
    <x v="1238"/>
    <x v="17"/>
    <x v="16"/>
    <x v="61"/>
    <x v="31"/>
    <x v="18"/>
    <x v="122"/>
    <x v="1"/>
    <x v="0"/>
    <x v="1"/>
  </r>
  <r>
    <x v="569"/>
    <x v="1052"/>
    <x v="2146"/>
    <x v="889"/>
    <x v="17"/>
    <x v="862"/>
    <x v="2764"/>
    <x v="17"/>
    <x v="16"/>
    <x v="54"/>
    <x v="23"/>
    <x v="24"/>
    <x v="122"/>
    <x v="1"/>
    <x v="0"/>
    <x v="1"/>
  </r>
  <r>
    <x v="3102"/>
    <x v="2807"/>
    <x v="135"/>
    <x v="265"/>
    <x v="529"/>
    <x v="406"/>
    <x v="293"/>
    <x v="17"/>
    <x v="16"/>
    <x v="59"/>
    <x v="29"/>
    <x v="22"/>
    <x v="122"/>
    <x v="1"/>
    <x v="0"/>
    <x v="1"/>
  </r>
  <r>
    <x v="3103"/>
    <x v="2825"/>
    <x v="3226"/>
    <x v="701"/>
    <x v="27"/>
    <x v="549"/>
    <x v="2378"/>
    <x v="17"/>
    <x v="16"/>
    <x v="56"/>
    <x v="25"/>
    <x v="19"/>
    <x v="122"/>
    <x v="1"/>
    <x v="0"/>
    <x v="1"/>
  </r>
  <r>
    <x v="3104"/>
    <x v="628"/>
    <x v="1736"/>
    <x v="504"/>
    <x v="1121"/>
    <x v="272"/>
    <x v="1317"/>
    <x v="17"/>
    <x v="16"/>
    <x v="59"/>
    <x v="29"/>
    <x v="22"/>
    <x v="122"/>
    <x v="1"/>
    <x v="0"/>
    <x v="1"/>
  </r>
  <r>
    <x v="463"/>
    <x v="671"/>
    <x v="329"/>
    <x v="1225"/>
    <x v="593"/>
    <x v="67"/>
    <x v="1687"/>
    <x v="17"/>
    <x v="16"/>
    <x v="59"/>
    <x v="29"/>
    <x v="145"/>
    <x v="122"/>
    <x v="1"/>
    <x v="0"/>
    <x v="1"/>
  </r>
  <r>
    <x v="3105"/>
    <x v="1804"/>
    <x v="1141"/>
    <x v="1219"/>
    <x v="239"/>
    <x v="117"/>
    <x v="72"/>
    <x v="17"/>
    <x v="16"/>
    <x v="73"/>
    <x v="67"/>
    <x v="71"/>
    <x v="122"/>
    <x v="1"/>
    <x v="0"/>
    <x v="1"/>
  </r>
  <r>
    <x v="1420"/>
    <x v="1797"/>
    <x v="3354"/>
    <x v="1111"/>
    <x v="1034"/>
    <x v="834"/>
    <x v="1801"/>
    <x v="17"/>
    <x v="16"/>
    <x v="69"/>
    <x v="77"/>
    <x v="26"/>
    <x v="122"/>
    <x v="1"/>
    <x v="0"/>
    <x v="1"/>
  </r>
  <r>
    <x v="3106"/>
    <x v="672"/>
    <x v="2310"/>
    <x v="397"/>
    <x v="529"/>
    <x v="869"/>
    <x v="1715"/>
    <x v="17"/>
    <x v="16"/>
    <x v="56"/>
    <x v="25"/>
    <x v="19"/>
    <x v="122"/>
    <x v="1"/>
    <x v="0"/>
    <x v="1"/>
  </r>
  <r>
    <x v="373"/>
    <x v="3643"/>
    <x v="3190"/>
    <x v="281"/>
    <x v="696"/>
    <x v="488"/>
    <x v="3308"/>
    <x v="17"/>
    <x v="16"/>
    <x v="56"/>
    <x v="25"/>
    <x v="19"/>
    <x v="122"/>
    <x v="1"/>
    <x v="0"/>
    <x v="1"/>
  </r>
  <r>
    <x v="2089"/>
    <x v="495"/>
    <x v="1353"/>
    <x v="566"/>
    <x v="662"/>
    <x v="638"/>
    <x v="669"/>
    <x v="17"/>
    <x v="16"/>
    <x v="54"/>
    <x v="23"/>
    <x v="24"/>
    <x v="122"/>
    <x v="1"/>
    <x v="0"/>
    <x v="1"/>
  </r>
  <r>
    <x v="3107"/>
    <x v="1542"/>
    <x v="2333"/>
    <x v="1146"/>
    <x v="631"/>
    <x v="539"/>
    <x v="85"/>
    <x v="17"/>
    <x v="16"/>
    <x v="67"/>
    <x v="72"/>
    <x v="73"/>
    <x v="122"/>
    <x v="1"/>
    <x v="0"/>
    <x v="1"/>
  </r>
  <r>
    <x v="1801"/>
    <x v="556"/>
    <x v="1369"/>
    <x v="129"/>
    <x v="1217"/>
    <x v="372"/>
    <x v="1041"/>
    <x v="17"/>
    <x v="16"/>
    <x v="65"/>
    <x v="65"/>
    <x v="151"/>
    <x v="122"/>
    <x v="1"/>
    <x v="0"/>
    <x v="1"/>
  </r>
  <r>
    <x v="1090"/>
    <x v="517"/>
    <x v="1760"/>
    <x v="1048"/>
    <x v="250"/>
    <x v="390"/>
    <x v="786"/>
    <x v="17"/>
    <x v="16"/>
    <x v="67"/>
    <x v="72"/>
    <x v="73"/>
    <x v="122"/>
    <x v="1"/>
    <x v="0"/>
    <x v="1"/>
  </r>
  <r>
    <x v="3108"/>
    <x v="794"/>
    <x v="1743"/>
    <x v="159"/>
    <x v="225"/>
    <x v="272"/>
    <x v="2539"/>
    <x v="41"/>
    <x v="43"/>
    <x v="63"/>
    <x v="45"/>
    <x v="35"/>
    <x v="122"/>
    <x v="1"/>
    <x v="0"/>
    <x v="1"/>
  </r>
  <r>
    <x v="3109"/>
    <x v="416"/>
    <x v="517"/>
    <x v="29"/>
    <x v="36"/>
    <x v="406"/>
    <x v="233"/>
    <x v="17"/>
    <x v="16"/>
    <x v="61"/>
    <x v="31"/>
    <x v="18"/>
    <x v="122"/>
    <x v="1"/>
    <x v="0"/>
    <x v="1"/>
  </r>
  <r>
    <x v="3110"/>
    <x v="73"/>
    <x v="212"/>
    <x v="220"/>
    <x v="123"/>
    <x v="376"/>
    <x v="146"/>
    <x v="31"/>
    <x v="30"/>
    <x v="8"/>
    <x v="12"/>
    <x v="52"/>
    <x v="116"/>
    <x v="0"/>
    <x v="0"/>
    <x v="1"/>
  </r>
  <r>
    <x v="840"/>
    <x v="491"/>
    <x v="347"/>
    <x v="789"/>
    <x v="896"/>
    <x v="591"/>
    <x v="617"/>
    <x v="17"/>
    <x v="16"/>
    <x v="54"/>
    <x v="23"/>
    <x v="156"/>
    <x v="116"/>
    <x v="0"/>
    <x v="0"/>
    <x v="1"/>
  </r>
  <r>
    <x v="2239"/>
    <x v="2550"/>
    <x v="3137"/>
    <x v="44"/>
    <x v="892"/>
    <x v="45"/>
    <x v="2413"/>
    <x v="46"/>
    <x v="46"/>
    <x v="85"/>
    <x v="35"/>
    <x v="0"/>
    <x v="122"/>
    <x v="1"/>
    <x v="0"/>
    <x v="1"/>
  </r>
  <r>
    <x v="3111"/>
    <x v="3639"/>
    <x v="3824"/>
    <x v="992"/>
    <x v="1002"/>
    <x v="1064"/>
    <x v="239"/>
    <x v="35"/>
    <x v="36"/>
    <x v="71"/>
    <x v="27"/>
    <x v="34"/>
    <x v="116"/>
    <x v="0"/>
    <x v="0"/>
    <x v="1"/>
  </r>
  <r>
    <x v="2342"/>
    <x v="1141"/>
    <x v="1905"/>
    <x v="1048"/>
    <x v="529"/>
    <x v="431"/>
    <x v="3128"/>
    <x v="17"/>
    <x v="16"/>
    <x v="57"/>
    <x v="26"/>
    <x v="11"/>
    <x v="116"/>
    <x v="0"/>
    <x v="0"/>
    <x v="3"/>
  </r>
  <r>
    <x v="2246"/>
    <x v="2193"/>
    <x v="1430"/>
    <x v="904"/>
    <x v="1053"/>
    <x v="457"/>
    <x v="2560"/>
    <x v="17"/>
    <x v="16"/>
    <x v="56"/>
    <x v="25"/>
    <x v="19"/>
    <x v="122"/>
    <x v="1"/>
    <x v="0"/>
    <x v="1"/>
  </r>
  <r>
    <x v="855"/>
    <x v="768"/>
    <x v="1912"/>
    <x v="1058"/>
    <x v="529"/>
    <x v="406"/>
    <x v="2303"/>
    <x v="17"/>
    <x v="16"/>
    <x v="55"/>
    <x v="24"/>
    <x v="20"/>
    <x v="122"/>
    <x v="1"/>
    <x v="0"/>
    <x v="1"/>
  </r>
  <r>
    <x v="1368"/>
    <x v="616"/>
    <x v="321"/>
    <x v="1138"/>
    <x v="55"/>
    <x v="775"/>
    <x v="1374"/>
    <x v="17"/>
    <x v="16"/>
    <x v="57"/>
    <x v="26"/>
    <x v="11"/>
    <x v="122"/>
    <x v="1"/>
    <x v="0"/>
    <x v="1"/>
  </r>
  <r>
    <x v="2445"/>
    <x v="440"/>
    <x v="134"/>
    <x v="597"/>
    <x v="120"/>
    <x v="991"/>
    <x v="28"/>
    <x v="17"/>
    <x v="16"/>
    <x v="59"/>
    <x v="29"/>
    <x v="145"/>
    <x v="122"/>
    <x v="1"/>
    <x v="0"/>
    <x v="1"/>
  </r>
  <r>
    <x v="2615"/>
    <x v="492"/>
    <x v="2691"/>
    <x v="585"/>
    <x v="7"/>
    <x v="64"/>
    <x v="628"/>
    <x v="17"/>
    <x v="16"/>
    <x v="59"/>
    <x v="29"/>
    <x v="22"/>
    <x v="122"/>
    <x v="1"/>
    <x v="0"/>
    <x v="1"/>
  </r>
  <r>
    <x v="312"/>
    <x v="437"/>
    <x v="2526"/>
    <x v="164"/>
    <x v="493"/>
    <x v="488"/>
    <x v="116"/>
    <x v="41"/>
    <x v="43"/>
    <x v="63"/>
    <x v="45"/>
    <x v="35"/>
    <x v="122"/>
    <x v="1"/>
    <x v="0"/>
    <x v="1"/>
  </r>
  <r>
    <x v="3825"/>
    <x v="599"/>
    <x v="513"/>
    <x v="121"/>
    <x v="254"/>
    <x v="386"/>
    <x v="1229"/>
    <x v="17"/>
    <x v="16"/>
    <x v="59"/>
    <x v="29"/>
    <x v="22"/>
    <x v="122"/>
    <x v="1"/>
    <x v="0"/>
    <x v="1"/>
  </r>
  <r>
    <x v="774"/>
    <x v="726"/>
    <x v="1702"/>
    <x v="235"/>
    <x v="885"/>
    <x v="1020"/>
    <x v="2027"/>
    <x v="17"/>
    <x v="16"/>
    <x v="54"/>
    <x v="23"/>
    <x v="24"/>
    <x v="122"/>
    <x v="1"/>
    <x v="0"/>
    <x v="1"/>
  </r>
  <r>
    <x v="3858"/>
    <x v="2803"/>
    <x v="142"/>
    <x v="80"/>
    <x v="951"/>
    <x v="488"/>
    <x v="40"/>
    <x v="22"/>
    <x v="21"/>
    <x v="62"/>
    <x v="41"/>
    <x v="32"/>
    <x v="122"/>
    <x v="1"/>
    <x v="0"/>
    <x v="1"/>
  </r>
  <r>
    <x v="3112"/>
    <x v="2906"/>
    <x v="1965"/>
    <x v="1081"/>
    <x v="983"/>
    <x v="689"/>
    <x v="16"/>
    <x v="27"/>
    <x v="26"/>
    <x v="64"/>
    <x v="54"/>
    <x v="44"/>
    <x v="122"/>
    <x v="1"/>
    <x v="0"/>
    <x v="1"/>
  </r>
  <r>
    <x v="1856"/>
    <x v="639"/>
    <x v="320"/>
    <x v="926"/>
    <x v="512"/>
    <x v="549"/>
    <x v="1508"/>
    <x v="17"/>
    <x v="16"/>
    <x v="56"/>
    <x v="25"/>
    <x v="19"/>
    <x v="122"/>
    <x v="1"/>
    <x v="0"/>
    <x v="1"/>
  </r>
  <r>
    <x v="1292"/>
    <x v="1179"/>
    <x v="3275"/>
    <x v="713"/>
    <x v="529"/>
    <x v="548"/>
    <x v="892"/>
    <x v="17"/>
    <x v="16"/>
    <x v="57"/>
    <x v="26"/>
    <x v="11"/>
    <x v="116"/>
    <x v="0"/>
    <x v="0"/>
    <x v="1"/>
  </r>
  <r>
    <x v="190"/>
    <x v="342"/>
    <x v="934"/>
    <x v="137"/>
    <x v="936"/>
    <x v="660"/>
    <x v="740"/>
    <x v="31"/>
    <x v="30"/>
    <x v="34"/>
    <x v="75"/>
    <x v="67"/>
    <x v="124"/>
    <x v="1"/>
    <x v="0"/>
    <x v="1"/>
  </r>
  <r>
    <x v="3113"/>
    <x v="3298"/>
    <x v="948"/>
    <x v="320"/>
    <x v="447"/>
    <x v="1064"/>
    <x v="2181"/>
    <x v="31"/>
    <x v="30"/>
    <x v="53"/>
    <x v="63"/>
    <x v="176"/>
    <x v="116"/>
    <x v="0"/>
    <x v="0"/>
    <x v="1"/>
  </r>
  <r>
    <x v="2632"/>
    <x v="2409"/>
    <x v="2922"/>
    <x v="914"/>
    <x v="631"/>
    <x v="309"/>
    <x v="3153"/>
    <x v="31"/>
    <x v="30"/>
    <x v="52"/>
    <x v="39"/>
    <x v="59"/>
    <x v="116"/>
    <x v="0"/>
    <x v="0"/>
    <x v="1"/>
  </r>
  <r>
    <x v="5"/>
    <x v="989"/>
    <x v="369"/>
    <x v="27"/>
    <x v="529"/>
    <x v="229"/>
    <x v="2077"/>
    <x v="4"/>
    <x v="2"/>
    <x v="82"/>
    <x v="2"/>
    <x v="3"/>
    <x v="128"/>
    <x v="1"/>
    <x v="0"/>
    <x v="1"/>
  </r>
  <r>
    <x v="3114"/>
    <x v="3643"/>
    <x v="3473"/>
    <x v="35"/>
    <x v="280"/>
    <x v="966"/>
    <x v="3461"/>
    <x v="31"/>
    <x v="30"/>
    <x v="53"/>
    <x v="63"/>
    <x v="103"/>
    <x v="116"/>
    <x v="0"/>
    <x v="0"/>
    <x v="1"/>
  </r>
  <r>
    <x v="2412"/>
    <x v="1526"/>
    <x v="783"/>
    <x v="23"/>
    <x v="993"/>
    <x v="591"/>
    <x v="3115"/>
    <x v="11"/>
    <x v="10"/>
    <x v="10"/>
    <x v="14"/>
    <x v="12"/>
    <x v="116"/>
    <x v="0"/>
    <x v="0"/>
    <x v="1"/>
  </r>
  <r>
    <x v="3115"/>
    <x v="1717"/>
    <x v="2286"/>
    <x v="566"/>
    <x v="695"/>
    <x v="210"/>
    <x v="1796"/>
    <x v="31"/>
    <x v="30"/>
    <x v="53"/>
    <x v="63"/>
    <x v="68"/>
    <x v="116"/>
    <x v="0"/>
    <x v="0"/>
    <x v="1"/>
  </r>
  <r>
    <x v="3116"/>
    <x v="1719"/>
    <x v="1471"/>
    <x v="269"/>
    <x v="84"/>
    <x v="860"/>
    <x v="1815"/>
    <x v="31"/>
    <x v="30"/>
    <x v="53"/>
    <x v="63"/>
    <x v="68"/>
    <x v="116"/>
    <x v="0"/>
    <x v="0"/>
    <x v="1"/>
  </r>
  <r>
    <x v="3117"/>
    <x v="472"/>
    <x v="704"/>
    <x v="73"/>
    <x v="127"/>
    <x v="897"/>
    <x v="545"/>
    <x v="17"/>
    <x v="16"/>
    <x v="59"/>
    <x v="29"/>
    <x v="22"/>
    <x v="116"/>
    <x v="0"/>
    <x v="0"/>
    <x v="1"/>
  </r>
  <r>
    <x v="3118"/>
    <x v="808"/>
    <x v="315"/>
    <x v="172"/>
    <x v="944"/>
    <x v="549"/>
    <x v="2568"/>
    <x v="17"/>
    <x v="16"/>
    <x v="56"/>
    <x v="25"/>
    <x v="19"/>
    <x v="116"/>
    <x v="0"/>
    <x v="0"/>
    <x v="1"/>
  </r>
  <r>
    <x v="3119"/>
    <x v="1127"/>
    <x v="2321"/>
    <x v="45"/>
    <x v="1005"/>
    <x v="757"/>
    <x v="2876"/>
    <x v="17"/>
    <x v="16"/>
    <x v="57"/>
    <x v="26"/>
    <x v="11"/>
    <x v="116"/>
    <x v="0"/>
    <x v="0"/>
    <x v="1"/>
  </r>
  <r>
    <x v="1320"/>
    <x v="267"/>
    <x v="1683"/>
    <x v="228"/>
    <x v="1242"/>
    <x v="272"/>
    <x v="505"/>
    <x v="31"/>
    <x v="30"/>
    <x v="36"/>
    <x v="82"/>
    <x v="69"/>
    <x v="124"/>
    <x v="1"/>
    <x v="0"/>
    <x v="1"/>
  </r>
  <r>
    <x v="2353"/>
    <x v="2585"/>
    <x v="3595"/>
    <x v="68"/>
    <x v="384"/>
    <x v="457"/>
    <x v="3149"/>
    <x v="31"/>
    <x v="30"/>
    <x v="8"/>
    <x v="12"/>
    <x v="52"/>
    <x v="116"/>
    <x v="0"/>
    <x v="0"/>
    <x v="1"/>
  </r>
  <r>
    <x v="3120"/>
    <x v="1973"/>
    <x v="1875"/>
    <x v="71"/>
    <x v="414"/>
    <x v="414"/>
    <x v="2860"/>
    <x v="43"/>
    <x v="45"/>
    <x v="46"/>
    <x v="84"/>
    <x v="84"/>
    <x v="116"/>
    <x v="0"/>
    <x v="0"/>
    <x v="1"/>
  </r>
  <r>
    <x v="3121"/>
    <x v="2387"/>
    <x v="1419"/>
    <x v="105"/>
    <x v="821"/>
    <x v="591"/>
    <x v="3018"/>
    <x v="31"/>
    <x v="30"/>
    <x v="8"/>
    <x v="12"/>
    <x v="52"/>
    <x v="116"/>
    <x v="0"/>
    <x v="0"/>
    <x v="1"/>
  </r>
  <r>
    <x v="919"/>
    <x v="527"/>
    <x v="696"/>
    <x v="598"/>
    <x v="156"/>
    <x v="927"/>
    <x v="881"/>
    <x v="17"/>
    <x v="16"/>
    <x v="57"/>
    <x v="26"/>
    <x v="11"/>
    <x v="116"/>
    <x v="0"/>
    <x v="0"/>
    <x v="1"/>
  </r>
  <r>
    <x v="2403"/>
    <x v="729"/>
    <x v="2521"/>
    <x v="888"/>
    <x v="555"/>
    <x v="993"/>
    <x v="2034"/>
    <x v="41"/>
    <x v="43"/>
    <x v="63"/>
    <x v="45"/>
    <x v="35"/>
    <x v="116"/>
    <x v="0"/>
    <x v="0"/>
    <x v="1"/>
  </r>
  <r>
    <x v="3122"/>
    <x v="3643"/>
    <x v="3379"/>
    <x v="394"/>
    <x v="908"/>
    <x v="62"/>
    <x v="3408"/>
    <x v="17"/>
    <x v="16"/>
    <x v="59"/>
    <x v="29"/>
    <x v="22"/>
    <x v="116"/>
    <x v="0"/>
    <x v="0"/>
    <x v="1"/>
  </r>
  <r>
    <x v="1314"/>
    <x v="2554"/>
    <x v="3406"/>
    <x v="44"/>
    <x v="738"/>
    <x v="1010"/>
    <x v="2376"/>
    <x v="41"/>
    <x v="43"/>
    <x v="63"/>
    <x v="45"/>
    <x v="35"/>
    <x v="116"/>
    <x v="0"/>
    <x v="0"/>
    <x v="1"/>
  </r>
  <r>
    <x v="365"/>
    <x v="468"/>
    <x v="141"/>
    <x v="566"/>
    <x v="625"/>
    <x v="224"/>
    <x v="511"/>
    <x v="17"/>
    <x v="16"/>
    <x v="61"/>
    <x v="31"/>
    <x v="18"/>
    <x v="116"/>
    <x v="0"/>
    <x v="0"/>
    <x v="1"/>
  </r>
  <r>
    <x v="2444"/>
    <x v="3643"/>
    <x v="3420"/>
    <x v="676"/>
    <x v="921"/>
    <x v="1004"/>
    <x v="3427"/>
    <x v="17"/>
    <x v="16"/>
    <x v="57"/>
    <x v="26"/>
    <x v="11"/>
    <x v="116"/>
    <x v="0"/>
    <x v="0"/>
    <x v="1"/>
  </r>
  <r>
    <x v="3123"/>
    <x v="775"/>
    <x v="1350"/>
    <x v="340"/>
    <x v="529"/>
    <x v="709"/>
    <x v="2277"/>
    <x v="17"/>
    <x v="16"/>
    <x v="65"/>
    <x v="65"/>
    <x v="151"/>
    <x v="122"/>
    <x v="1"/>
    <x v="0"/>
    <x v="1"/>
  </r>
  <r>
    <x v="3124"/>
    <x v="784"/>
    <x v="313"/>
    <x v="848"/>
    <x v="360"/>
    <x v="474"/>
    <x v="2414"/>
    <x v="17"/>
    <x v="16"/>
    <x v="56"/>
    <x v="25"/>
    <x v="19"/>
    <x v="122"/>
    <x v="1"/>
    <x v="0"/>
    <x v="1"/>
  </r>
  <r>
    <x v="3125"/>
    <x v="3643"/>
    <x v="3643"/>
    <x v="330"/>
    <x v="18"/>
    <x v="1009"/>
    <x v="2969"/>
    <x v="6"/>
    <x v="4"/>
    <x v="39"/>
    <x v="4"/>
    <x v="6"/>
    <x v="114"/>
    <x v="0"/>
    <x v="0"/>
    <x v="1"/>
  </r>
  <r>
    <x v="3126"/>
    <x v="2330"/>
    <x v="2609"/>
    <x v="850"/>
    <x v="754"/>
    <x v="626"/>
    <x v="2984"/>
    <x v="31"/>
    <x v="30"/>
    <x v="18"/>
    <x v="36"/>
    <x v="56"/>
    <x v="114"/>
    <x v="0"/>
    <x v="0"/>
    <x v="1"/>
  </r>
  <r>
    <x v="3127"/>
    <x v="3643"/>
    <x v="3057"/>
    <x v="417"/>
    <x v="739"/>
    <x v="569"/>
    <x v="3258"/>
    <x v="41"/>
    <x v="43"/>
    <x v="63"/>
    <x v="45"/>
    <x v="35"/>
    <x v="116"/>
    <x v="0"/>
    <x v="0"/>
    <x v="1"/>
  </r>
  <r>
    <x v="3128"/>
    <x v="450"/>
    <x v="334"/>
    <x v="877"/>
    <x v="55"/>
    <x v="506"/>
    <x v="421"/>
    <x v="41"/>
    <x v="43"/>
    <x v="63"/>
    <x v="45"/>
    <x v="35"/>
    <x v="116"/>
    <x v="0"/>
    <x v="0"/>
    <x v="1"/>
  </r>
  <r>
    <x v="1693"/>
    <x v="17"/>
    <x v="143"/>
    <x v="874"/>
    <x v="936"/>
    <x v="306"/>
    <x v="2423"/>
    <x v="41"/>
    <x v="43"/>
    <x v="63"/>
    <x v="45"/>
    <x v="35"/>
    <x v="116"/>
    <x v="0"/>
    <x v="0"/>
    <x v="1"/>
  </r>
  <r>
    <x v="3129"/>
    <x v="1061"/>
    <x v="514"/>
    <x v="281"/>
    <x v="551"/>
    <x v="272"/>
    <x v="2789"/>
    <x v="17"/>
    <x v="16"/>
    <x v="59"/>
    <x v="29"/>
    <x v="22"/>
    <x v="116"/>
    <x v="0"/>
    <x v="0"/>
    <x v="1"/>
  </r>
  <r>
    <x v="1733"/>
    <x v="788"/>
    <x v="1365"/>
    <x v="701"/>
    <x v="288"/>
    <x v="923"/>
    <x v="2920"/>
    <x v="17"/>
    <x v="16"/>
    <x v="61"/>
    <x v="31"/>
    <x v="18"/>
    <x v="116"/>
    <x v="0"/>
    <x v="0"/>
    <x v="1"/>
  </r>
  <r>
    <x v="1747"/>
    <x v="2618"/>
    <x v="3528"/>
    <x v="476"/>
    <x v="522"/>
    <x v="124"/>
    <x v="3454"/>
    <x v="41"/>
    <x v="43"/>
    <x v="63"/>
    <x v="45"/>
    <x v="35"/>
    <x v="116"/>
    <x v="0"/>
    <x v="0"/>
    <x v="1"/>
  </r>
  <r>
    <x v="3130"/>
    <x v="2325"/>
    <x v="1693"/>
    <x v="993"/>
    <x v="853"/>
    <x v="610"/>
    <x v="3043"/>
    <x v="6"/>
    <x v="4"/>
    <x v="2"/>
    <x v="5"/>
    <x v="5"/>
    <x v="116"/>
    <x v="0"/>
    <x v="0"/>
    <x v="1"/>
  </r>
  <r>
    <x v="2424"/>
    <x v="682"/>
    <x v="883"/>
    <x v="164"/>
    <x v="409"/>
    <x v="319"/>
    <x v="1756"/>
    <x v="17"/>
    <x v="16"/>
    <x v="59"/>
    <x v="29"/>
    <x v="22"/>
    <x v="116"/>
    <x v="0"/>
    <x v="0"/>
    <x v="1"/>
  </r>
  <r>
    <x v="3131"/>
    <x v="707"/>
    <x v="2342"/>
    <x v="850"/>
    <x v="73"/>
    <x v="556"/>
    <x v="1869"/>
    <x v="17"/>
    <x v="16"/>
    <x v="56"/>
    <x v="25"/>
    <x v="153"/>
    <x v="116"/>
    <x v="0"/>
    <x v="0"/>
    <x v="1"/>
  </r>
  <r>
    <x v="3132"/>
    <x v="867"/>
    <x v="2698"/>
    <x v="137"/>
    <x v="821"/>
    <x v="660"/>
    <x v="361"/>
    <x v="27"/>
    <x v="26"/>
    <x v="64"/>
    <x v="54"/>
    <x v="44"/>
    <x v="116"/>
    <x v="0"/>
    <x v="0"/>
    <x v="1"/>
  </r>
  <r>
    <x v="3133"/>
    <x v="1164"/>
    <x v="2341"/>
    <x v="554"/>
    <x v="935"/>
    <x v="756"/>
    <x v="2178"/>
    <x v="17"/>
    <x v="16"/>
    <x v="57"/>
    <x v="26"/>
    <x v="11"/>
    <x v="116"/>
    <x v="0"/>
    <x v="0"/>
    <x v="1"/>
  </r>
  <r>
    <x v="3133"/>
    <x v="3386"/>
    <x v="2341"/>
    <x v="554"/>
    <x v="935"/>
    <x v="756"/>
    <x v="2178"/>
    <x v="17"/>
    <x v="16"/>
    <x v="57"/>
    <x v="26"/>
    <x v="11"/>
    <x v="116"/>
    <x v="0"/>
    <x v="0"/>
    <x v="1"/>
  </r>
  <r>
    <x v="141"/>
    <x v="3643"/>
    <x v="3628"/>
    <x v="18"/>
    <x v="794"/>
    <x v="897"/>
    <x v="3534"/>
    <x v="6"/>
    <x v="4"/>
    <x v="2"/>
    <x v="5"/>
    <x v="5"/>
    <x v="116"/>
    <x v="0"/>
    <x v="0"/>
    <x v="1"/>
  </r>
  <r>
    <x v="2690"/>
    <x v="144"/>
    <x v="3325"/>
    <x v="575"/>
    <x v="889"/>
    <x v="850"/>
    <x v="258"/>
    <x v="31"/>
    <x v="30"/>
    <x v="34"/>
    <x v="75"/>
    <x v="67"/>
    <x v="128"/>
    <x v="1"/>
    <x v="0"/>
    <x v="1"/>
  </r>
  <r>
    <x v="376"/>
    <x v="1523"/>
    <x v="3013"/>
    <x v="1156"/>
    <x v="515"/>
    <x v="620"/>
    <x v="1845"/>
    <x v="31"/>
    <x v="30"/>
    <x v="53"/>
    <x v="63"/>
    <x v="68"/>
    <x v="128"/>
    <x v="0"/>
    <x v="0"/>
    <x v="1"/>
  </r>
  <r>
    <x v="376"/>
    <x v="1523"/>
    <x v="3013"/>
    <x v="1156"/>
    <x v="515"/>
    <x v="620"/>
    <x v="1845"/>
    <x v="31"/>
    <x v="30"/>
    <x v="53"/>
    <x v="63"/>
    <x v="68"/>
    <x v="128"/>
    <x v="1"/>
    <x v="0"/>
    <x v="1"/>
  </r>
  <r>
    <x v="3134"/>
    <x v="173"/>
    <x v="2635"/>
    <x v="605"/>
    <x v="925"/>
    <x v="535"/>
    <x v="230"/>
    <x v="5"/>
    <x v="3"/>
    <x v="31"/>
    <x v="61"/>
    <x v="93"/>
    <x v="128"/>
    <x v="0"/>
    <x v="0"/>
    <x v="1"/>
  </r>
  <r>
    <x v="3134"/>
    <x v="173"/>
    <x v="2635"/>
    <x v="605"/>
    <x v="925"/>
    <x v="535"/>
    <x v="230"/>
    <x v="5"/>
    <x v="3"/>
    <x v="31"/>
    <x v="61"/>
    <x v="93"/>
    <x v="128"/>
    <x v="1"/>
    <x v="0"/>
    <x v="1"/>
  </r>
  <r>
    <x v="730"/>
    <x v="1198"/>
    <x v="2953"/>
    <x v="935"/>
    <x v="998"/>
    <x v="431"/>
    <x v="3202"/>
    <x v="17"/>
    <x v="16"/>
    <x v="55"/>
    <x v="24"/>
    <x v="20"/>
    <x v="116"/>
    <x v="0"/>
    <x v="0"/>
    <x v="1"/>
  </r>
  <r>
    <x v="1698"/>
    <x v="52"/>
    <x v="3619"/>
    <x v="407"/>
    <x v="278"/>
    <x v="293"/>
    <x v="2808"/>
    <x v="27"/>
    <x v="26"/>
    <x v="64"/>
    <x v="54"/>
    <x v="44"/>
    <x v="116"/>
    <x v="0"/>
    <x v="0"/>
    <x v="1"/>
  </r>
  <r>
    <x v="3135"/>
    <x v="3643"/>
    <x v="3509"/>
    <x v="993"/>
    <x v="707"/>
    <x v="897"/>
    <x v="3478"/>
    <x v="17"/>
    <x v="16"/>
    <x v="55"/>
    <x v="24"/>
    <x v="20"/>
    <x v="116"/>
    <x v="0"/>
    <x v="0"/>
    <x v="1"/>
  </r>
  <r>
    <x v="3136"/>
    <x v="2824"/>
    <x v="525"/>
    <x v="874"/>
    <x v="678"/>
    <x v="1022"/>
    <x v="1714"/>
    <x v="27"/>
    <x v="26"/>
    <x v="64"/>
    <x v="54"/>
    <x v="44"/>
    <x v="116"/>
    <x v="0"/>
    <x v="0"/>
    <x v="1"/>
  </r>
  <r>
    <x v="3137"/>
    <x v="489"/>
    <x v="122"/>
    <x v="597"/>
    <x v="1162"/>
    <x v="410"/>
    <x v="583"/>
    <x v="17"/>
    <x v="16"/>
    <x v="57"/>
    <x v="26"/>
    <x v="11"/>
    <x v="116"/>
    <x v="0"/>
    <x v="0"/>
    <x v="1"/>
  </r>
  <r>
    <x v="175"/>
    <x v="74"/>
    <x v="1819"/>
    <x v="1124"/>
    <x v="637"/>
    <x v="488"/>
    <x v="203"/>
    <x v="20"/>
    <x v="19"/>
    <x v="51"/>
    <x v="17"/>
    <x v="29"/>
    <x v="124"/>
    <x v="1"/>
    <x v="0"/>
    <x v="1"/>
  </r>
  <r>
    <x v="1039"/>
    <x v="1483"/>
    <x v="3316"/>
    <x v="400"/>
    <x v="739"/>
    <x v="729"/>
    <x v="1197"/>
    <x v="28"/>
    <x v="27"/>
    <x v="40"/>
    <x v="56"/>
    <x v="46"/>
    <x v="124"/>
    <x v="1"/>
    <x v="0"/>
    <x v="1"/>
  </r>
  <r>
    <x v="2906"/>
    <x v="2224"/>
    <x v="1129"/>
    <x v="504"/>
    <x v="249"/>
    <x v="791"/>
    <x v="2995"/>
    <x v="19"/>
    <x v="18"/>
    <x v="42"/>
    <x v="33"/>
    <x v="30"/>
    <x v="124"/>
    <x v="1"/>
    <x v="0"/>
    <x v="1"/>
  </r>
  <r>
    <x v="1575"/>
    <x v="166"/>
    <x v="1674"/>
    <x v="137"/>
    <x v="401"/>
    <x v="922"/>
    <x v="250"/>
    <x v="31"/>
    <x v="30"/>
    <x v="34"/>
    <x v="75"/>
    <x v="67"/>
    <x v="124"/>
    <x v="1"/>
    <x v="0"/>
    <x v="1"/>
  </r>
  <r>
    <x v="3138"/>
    <x v="3552"/>
    <x v="2984"/>
    <x v="643"/>
    <x v="881"/>
    <x v="296"/>
    <x v="3223"/>
    <x v="17"/>
    <x v="16"/>
    <x v="59"/>
    <x v="29"/>
    <x v="145"/>
    <x v="116"/>
    <x v="0"/>
    <x v="0"/>
    <x v="1"/>
  </r>
  <r>
    <x v="1082"/>
    <x v="620"/>
    <x v="144"/>
    <x v="300"/>
    <x v="63"/>
    <x v="399"/>
    <x v="1418"/>
    <x v="27"/>
    <x v="26"/>
    <x v="73"/>
    <x v="67"/>
    <x v="71"/>
    <x v="116"/>
    <x v="0"/>
    <x v="0"/>
    <x v="1"/>
  </r>
  <r>
    <x v="1433"/>
    <x v="2627"/>
    <x v="976"/>
    <x v="707"/>
    <x v="571"/>
    <x v="543"/>
    <x v="3202"/>
    <x v="17"/>
    <x v="16"/>
    <x v="67"/>
    <x v="72"/>
    <x v="73"/>
    <x v="116"/>
    <x v="0"/>
    <x v="0"/>
    <x v="1"/>
  </r>
  <r>
    <x v="3139"/>
    <x v="781"/>
    <x v="1518"/>
    <x v="875"/>
    <x v="529"/>
    <x v="457"/>
    <x v="2409"/>
    <x v="17"/>
    <x v="16"/>
    <x v="57"/>
    <x v="26"/>
    <x v="11"/>
    <x v="116"/>
    <x v="0"/>
    <x v="0"/>
    <x v="1"/>
  </r>
  <r>
    <x v="2877"/>
    <x v="2851"/>
    <x v="171"/>
    <x v="566"/>
    <x v="936"/>
    <x v="671"/>
    <x v="437"/>
    <x v="4"/>
    <x v="2"/>
    <x v="75"/>
    <x v="3"/>
    <x v="4"/>
    <x v="114"/>
    <x v="1"/>
    <x v="0"/>
    <x v="1"/>
  </r>
  <r>
    <x v="298"/>
    <x v="1778"/>
    <x v="1800"/>
    <x v="400"/>
    <x v="523"/>
    <x v="757"/>
    <x v="412"/>
    <x v="31"/>
    <x v="30"/>
    <x v="9"/>
    <x v="13"/>
    <x v="201"/>
    <x v="121"/>
    <x v="1"/>
    <x v="0"/>
    <x v="1"/>
  </r>
  <r>
    <x v="2302"/>
    <x v="789"/>
    <x v="1753"/>
    <x v="42"/>
    <x v="244"/>
    <x v="400"/>
    <x v="2585"/>
    <x v="17"/>
    <x v="16"/>
    <x v="67"/>
    <x v="72"/>
    <x v="73"/>
    <x v="116"/>
    <x v="0"/>
    <x v="0"/>
    <x v="1"/>
  </r>
  <r>
    <x v="2694"/>
    <x v="234"/>
    <x v="154"/>
    <x v="381"/>
    <x v="1190"/>
    <x v="406"/>
    <x v="354"/>
    <x v="17"/>
    <x v="16"/>
    <x v="67"/>
    <x v="72"/>
    <x v="73"/>
    <x v="116"/>
    <x v="0"/>
    <x v="0"/>
    <x v="1"/>
  </r>
  <r>
    <x v="3140"/>
    <x v="1119"/>
    <x v="1929"/>
    <x v="1054"/>
    <x v="555"/>
    <x v="455"/>
    <x v="2845"/>
    <x v="17"/>
    <x v="16"/>
    <x v="67"/>
    <x v="72"/>
    <x v="73"/>
    <x v="116"/>
    <x v="0"/>
    <x v="0"/>
    <x v="1"/>
  </r>
  <r>
    <x v="21"/>
    <x v="685"/>
    <x v="698"/>
    <x v="793"/>
    <x v="1053"/>
    <x v="823"/>
    <x v="2023"/>
    <x v="17"/>
    <x v="16"/>
    <x v="57"/>
    <x v="26"/>
    <x v="11"/>
    <x v="116"/>
    <x v="0"/>
    <x v="0"/>
    <x v="1"/>
  </r>
  <r>
    <x v="3141"/>
    <x v="224"/>
    <x v="572"/>
    <x v="1229"/>
    <x v="739"/>
    <x v="471"/>
    <x v="369"/>
    <x v="31"/>
    <x v="30"/>
    <x v="8"/>
    <x v="12"/>
    <x v="52"/>
    <x v="116"/>
    <x v="0"/>
    <x v="0"/>
    <x v="1"/>
  </r>
  <r>
    <x v="1018"/>
    <x v="2227"/>
    <x v="489"/>
    <x v="1089"/>
    <x v="702"/>
    <x v="431"/>
    <x v="3110"/>
    <x v="28"/>
    <x v="27"/>
    <x v="25"/>
    <x v="55"/>
    <x v="91"/>
    <x v="114"/>
    <x v="0"/>
    <x v="0"/>
    <x v="1"/>
  </r>
  <r>
    <x v="938"/>
    <x v="3116"/>
    <x v="192"/>
    <x v="507"/>
    <x v="934"/>
    <x v="591"/>
    <x v="2785"/>
    <x v="2"/>
    <x v="0"/>
    <x v="0"/>
    <x v="0"/>
    <x v="1"/>
    <x v="114"/>
    <x v="0"/>
    <x v="0"/>
    <x v="1"/>
  </r>
  <r>
    <x v="1772"/>
    <x v="3643"/>
    <x v="3636"/>
    <x v="1124"/>
    <x v="1220"/>
    <x v="166"/>
    <x v="3538"/>
    <x v="17"/>
    <x v="16"/>
    <x v="56"/>
    <x v="25"/>
    <x v="19"/>
    <x v="116"/>
    <x v="0"/>
    <x v="0"/>
    <x v="1"/>
  </r>
  <r>
    <x v="3142"/>
    <x v="3643"/>
    <x v="2982"/>
    <x v="492"/>
    <x v="493"/>
    <x v="284"/>
    <x v="3225"/>
    <x v="17"/>
    <x v="16"/>
    <x v="60"/>
    <x v="30"/>
    <x v="161"/>
    <x v="116"/>
    <x v="0"/>
    <x v="0"/>
    <x v="1"/>
  </r>
  <r>
    <x v="1770"/>
    <x v="1079"/>
    <x v="318"/>
    <x v="722"/>
    <x v="493"/>
    <x v="667"/>
    <x v="2785"/>
    <x v="17"/>
    <x v="16"/>
    <x v="56"/>
    <x v="25"/>
    <x v="19"/>
    <x v="116"/>
    <x v="0"/>
    <x v="0"/>
    <x v="1"/>
  </r>
  <r>
    <x v="1608"/>
    <x v="608"/>
    <x v="2319"/>
    <x v="846"/>
    <x v="739"/>
    <x v="319"/>
    <x v="1243"/>
    <x v="17"/>
    <x v="16"/>
    <x v="57"/>
    <x v="26"/>
    <x v="11"/>
    <x v="116"/>
    <x v="0"/>
    <x v="0"/>
    <x v="1"/>
  </r>
  <r>
    <x v="1785"/>
    <x v="2163"/>
    <x v="804"/>
    <x v="1014"/>
    <x v="249"/>
    <x v="80"/>
    <x v="2562"/>
    <x v="31"/>
    <x v="30"/>
    <x v="23"/>
    <x v="44"/>
    <x v="62"/>
    <x v="116"/>
    <x v="0"/>
    <x v="0"/>
    <x v="1"/>
  </r>
  <r>
    <x v="3040"/>
    <x v="1902"/>
    <x v="1876"/>
    <x v="623"/>
    <x v="1068"/>
    <x v="860"/>
    <x v="1879"/>
    <x v="24"/>
    <x v="23"/>
    <x v="5"/>
    <x v="8"/>
    <x v="160"/>
    <x v="116"/>
    <x v="0"/>
    <x v="0"/>
    <x v="1"/>
  </r>
  <r>
    <x v="2835"/>
    <x v="3643"/>
    <x v="3735"/>
    <x v="776"/>
    <x v="493"/>
    <x v="607"/>
    <x v="3585"/>
    <x v="31"/>
    <x v="30"/>
    <x v="45"/>
    <x v="74"/>
    <x v="77"/>
    <x v="116"/>
    <x v="0"/>
    <x v="0"/>
    <x v="1"/>
  </r>
  <r>
    <x v="2836"/>
    <x v="3643"/>
    <x v="3500"/>
    <x v="1206"/>
    <x v="493"/>
    <x v="607"/>
    <x v="3475"/>
    <x v="31"/>
    <x v="30"/>
    <x v="45"/>
    <x v="74"/>
    <x v="77"/>
    <x v="116"/>
    <x v="0"/>
    <x v="0"/>
    <x v="1"/>
  </r>
  <r>
    <x v="1734"/>
    <x v="2498"/>
    <x v="2831"/>
    <x v="833"/>
    <x v="1039"/>
    <x v="549"/>
    <x v="1735"/>
    <x v="24"/>
    <x v="23"/>
    <x v="5"/>
    <x v="8"/>
    <x v="160"/>
    <x v="116"/>
    <x v="0"/>
    <x v="0"/>
    <x v="1"/>
  </r>
  <r>
    <x v="1913"/>
    <x v="2116"/>
    <x v="381"/>
    <x v="972"/>
    <x v="1053"/>
    <x v="600"/>
    <x v="2916"/>
    <x v="24"/>
    <x v="23"/>
    <x v="5"/>
    <x v="8"/>
    <x v="160"/>
    <x v="116"/>
    <x v="0"/>
    <x v="0"/>
    <x v="1"/>
  </r>
  <r>
    <x v="3035"/>
    <x v="262"/>
    <x v="565"/>
    <x v="31"/>
    <x v="754"/>
    <x v="286"/>
    <x v="520"/>
    <x v="24"/>
    <x v="23"/>
    <x v="5"/>
    <x v="8"/>
    <x v="160"/>
    <x v="116"/>
    <x v="0"/>
    <x v="0"/>
    <x v="3"/>
  </r>
  <r>
    <x v="1682"/>
    <x v="3015"/>
    <x v="1407"/>
    <x v="240"/>
    <x v="551"/>
    <x v="600"/>
    <x v="1655"/>
    <x v="24"/>
    <x v="23"/>
    <x v="5"/>
    <x v="8"/>
    <x v="160"/>
    <x v="116"/>
    <x v="0"/>
    <x v="0"/>
    <x v="1"/>
  </r>
  <r>
    <x v="3143"/>
    <x v="1187"/>
    <x v="3397"/>
    <x v="901"/>
    <x v="1266"/>
    <x v="622"/>
    <x v="2302"/>
    <x v="31"/>
    <x v="30"/>
    <x v="53"/>
    <x v="63"/>
    <x v="68"/>
    <x v="116"/>
    <x v="0"/>
    <x v="0"/>
    <x v="1"/>
  </r>
  <r>
    <x v="992"/>
    <x v="1560"/>
    <x v="3116"/>
    <x v="1161"/>
    <x v="1121"/>
    <x v="170"/>
    <x v="3276"/>
    <x v="11"/>
    <x v="10"/>
    <x v="10"/>
    <x v="14"/>
    <x v="12"/>
    <x v="116"/>
    <x v="0"/>
    <x v="0"/>
    <x v="1"/>
  </r>
  <r>
    <x v="2725"/>
    <x v="3296"/>
    <x v="2477"/>
    <x v="603"/>
    <x v="1180"/>
    <x v="1064"/>
    <x v="988"/>
    <x v="31"/>
    <x v="30"/>
    <x v="8"/>
    <x v="12"/>
    <x v="52"/>
    <x v="116"/>
    <x v="0"/>
    <x v="0"/>
    <x v="1"/>
  </r>
  <r>
    <x v="3144"/>
    <x v="2925"/>
    <x v="3181"/>
    <x v="442"/>
    <x v="376"/>
    <x v="488"/>
    <x v="3158"/>
    <x v="31"/>
    <x v="30"/>
    <x v="6"/>
    <x v="10"/>
    <x v="137"/>
    <x v="116"/>
    <x v="0"/>
    <x v="0"/>
    <x v="1"/>
  </r>
  <r>
    <x v="608"/>
    <x v="1940"/>
    <x v="3003"/>
    <x v="590"/>
    <x v="936"/>
    <x v="689"/>
    <x v="2400"/>
    <x v="21"/>
    <x v="20"/>
    <x v="33"/>
    <x v="66"/>
    <x v="65"/>
    <x v="116"/>
    <x v="0"/>
    <x v="0"/>
    <x v="1"/>
  </r>
  <r>
    <x v="12"/>
    <x v="3643"/>
    <x v="1990"/>
    <x v="269"/>
    <x v="728"/>
    <x v="372"/>
    <x v="3173"/>
    <x v="41"/>
    <x v="43"/>
    <x v="63"/>
    <x v="45"/>
    <x v="35"/>
    <x v="116"/>
    <x v="0"/>
    <x v="0"/>
    <x v="1"/>
  </r>
  <r>
    <x v="3039"/>
    <x v="29"/>
    <x v="2707"/>
    <x v="174"/>
    <x v="529"/>
    <x v="390"/>
    <x v="2698"/>
    <x v="27"/>
    <x v="26"/>
    <x v="73"/>
    <x v="67"/>
    <x v="71"/>
    <x v="116"/>
    <x v="0"/>
    <x v="0"/>
    <x v="1"/>
  </r>
  <r>
    <x v="2250"/>
    <x v="3643"/>
    <x v="3158"/>
    <x v="556"/>
    <x v="953"/>
    <x v="292"/>
    <x v="3288"/>
    <x v="17"/>
    <x v="16"/>
    <x v="57"/>
    <x v="26"/>
    <x v="11"/>
    <x v="116"/>
    <x v="0"/>
    <x v="0"/>
    <x v="1"/>
  </r>
  <r>
    <x v="3145"/>
    <x v="1089"/>
    <x v="874"/>
    <x v="1225"/>
    <x v="529"/>
    <x v="869"/>
    <x v="2961"/>
    <x v="17"/>
    <x v="16"/>
    <x v="56"/>
    <x v="25"/>
    <x v="19"/>
    <x v="116"/>
    <x v="0"/>
    <x v="0"/>
    <x v="1"/>
  </r>
  <r>
    <x v="1339"/>
    <x v="401"/>
    <x v="2511"/>
    <x v="1048"/>
    <x v="292"/>
    <x v="199"/>
    <x v="120"/>
    <x v="17"/>
    <x v="16"/>
    <x v="56"/>
    <x v="25"/>
    <x v="19"/>
    <x v="116"/>
    <x v="0"/>
    <x v="0"/>
    <x v="1"/>
  </r>
  <r>
    <x v="3146"/>
    <x v="3643"/>
    <x v="3184"/>
    <x v="872"/>
    <x v="739"/>
    <x v="405"/>
    <x v="3301"/>
    <x v="17"/>
    <x v="16"/>
    <x v="61"/>
    <x v="31"/>
    <x v="18"/>
    <x v="116"/>
    <x v="0"/>
    <x v="0"/>
    <x v="1"/>
  </r>
  <r>
    <x v="2309"/>
    <x v="1578"/>
    <x v="1144"/>
    <x v="1082"/>
    <x v="1068"/>
    <x v="467"/>
    <x v="1390"/>
    <x v="31"/>
    <x v="30"/>
    <x v="45"/>
    <x v="74"/>
    <x v="77"/>
    <x v="116"/>
    <x v="0"/>
    <x v="0"/>
    <x v="1"/>
  </r>
  <r>
    <x v="1607"/>
    <x v="1910"/>
    <x v="566"/>
    <x v="597"/>
    <x v="686"/>
    <x v="600"/>
    <x v="2102"/>
    <x v="24"/>
    <x v="23"/>
    <x v="5"/>
    <x v="8"/>
    <x v="160"/>
    <x v="116"/>
    <x v="0"/>
    <x v="0"/>
    <x v="3"/>
  </r>
  <r>
    <x v="2828"/>
    <x v="2172"/>
    <x v="440"/>
    <x v="235"/>
    <x v="763"/>
    <x v="319"/>
    <x v="2711"/>
    <x v="31"/>
    <x v="30"/>
    <x v="45"/>
    <x v="74"/>
    <x v="77"/>
    <x v="116"/>
    <x v="0"/>
    <x v="0"/>
    <x v="1"/>
  </r>
  <r>
    <x v="2453"/>
    <x v="2249"/>
    <x v="2945"/>
    <x v="534"/>
    <x v="222"/>
    <x v="406"/>
    <x v="3188"/>
    <x v="31"/>
    <x v="30"/>
    <x v="18"/>
    <x v="36"/>
    <x v="56"/>
    <x v="128"/>
    <x v="1"/>
    <x v="0"/>
    <x v="1"/>
  </r>
  <r>
    <x v="496"/>
    <x v="2062"/>
    <x v="208"/>
    <x v="311"/>
    <x v="739"/>
    <x v="872"/>
    <x v="2299"/>
    <x v="31"/>
    <x v="30"/>
    <x v="3"/>
    <x v="6"/>
    <x v="165"/>
    <x v="128"/>
    <x v="1"/>
    <x v="0"/>
    <x v="1"/>
  </r>
  <r>
    <x v="115"/>
    <x v="3418"/>
    <x v="3416"/>
    <x v="684"/>
    <x v="1006"/>
    <x v="1064"/>
    <x v="2842"/>
    <x v="31"/>
    <x v="30"/>
    <x v="6"/>
    <x v="10"/>
    <x v="137"/>
    <x v="116"/>
    <x v="0"/>
    <x v="0"/>
    <x v="1"/>
  </r>
  <r>
    <x v="3147"/>
    <x v="1593"/>
    <x v="2228"/>
    <x v="229"/>
    <x v="1172"/>
    <x v="1006"/>
    <x v="1482"/>
    <x v="11"/>
    <x v="10"/>
    <x v="10"/>
    <x v="14"/>
    <x v="12"/>
    <x v="116"/>
    <x v="0"/>
    <x v="0"/>
    <x v="1"/>
  </r>
  <r>
    <x v="316"/>
    <x v="3485"/>
    <x v="2966"/>
    <x v="856"/>
    <x v="358"/>
    <x v="820"/>
    <x v="2751"/>
    <x v="31"/>
    <x v="30"/>
    <x v="53"/>
    <x v="63"/>
    <x v="68"/>
    <x v="116"/>
    <x v="0"/>
    <x v="0"/>
    <x v="1"/>
  </r>
  <r>
    <x v="134"/>
    <x v="3643"/>
    <x v="389"/>
    <x v="1048"/>
    <x v="857"/>
    <x v="814"/>
    <x v="3195"/>
    <x v="31"/>
    <x v="30"/>
    <x v="53"/>
    <x v="63"/>
    <x v="103"/>
    <x v="116"/>
    <x v="0"/>
    <x v="0"/>
    <x v="1"/>
  </r>
  <r>
    <x v="3148"/>
    <x v="3344"/>
    <x v="2028"/>
    <x v="456"/>
    <x v="608"/>
    <x v="1064"/>
    <x v="1467"/>
    <x v="31"/>
    <x v="30"/>
    <x v="6"/>
    <x v="10"/>
    <x v="137"/>
    <x v="116"/>
    <x v="0"/>
    <x v="0"/>
    <x v="1"/>
  </r>
  <r>
    <x v="2132"/>
    <x v="13"/>
    <x v="2973"/>
    <x v="399"/>
    <x v="802"/>
    <x v="434"/>
    <x v="1006"/>
    <x v="31"/>
    <x v="30"/>
    <x v="6"/>
    <x v="10"/>
    <x v="137"/>
    <x v="116"/>
    <x v="0"/>
    <x v="0"/>
    <x v="1"/>
  </r>
  <r>
    <x v="1042"/>
    <x v="2263"/>
    <x v="2385"/>
    <x v="627"/>
    <x v="555"/>
    <x v="677"/>
    <x v="2943"/>
    <x v="11"/>
    <x v="10"/>
    <x v="6"/>
    <x v="10"/>
    <x v="208"/>
    <x v="116"/>
    <x v="0"/>
    <x v="0"/>
    <x v="1"/>
  </r>
  <r>
    <x v="3149"/>
    <x v="506"/>
    <x v="872"/>
    <x v="504"/>
    <x v="352"/>
    <x v="991"/>
    <x v="673"/>
    <x v="17"/>
    <x v="16"/>
    <x v="59"/>
    <x v="29"/>
    <x v="22"/>
    <x v="116"/>
    <x v="0"/>
    <x v="0"/>
    <x v="1"/>
  </r>
  <r>
    <x v="2276"/>
    <x v="438"/>
    <x v="1529"/>
    <x v="627"/>
    <x v="1057"/>
    <x v="850"/>
    <x v="324"/>
    <x v="17"/>
    <x v="16"/>
    <x v="59"/>
    <x v="29"/>
    <x v="22"/>
    <x v="116"/>
    <x v="0"/>
    <x v="0"/>
    <x v="1"/>
  </r>
  <r>
    <x v="1700"/>
    <x v="24"/>
    <x v="1921"/>
    <x v="355"/>
    <x v="909"/>
    <x v="1028"/>
    <x v="2715"/>
    <x v="27"/>
    <x v="26"/>
    <x v="73"/>
    <x v="67"/>
    <x v="71"/>
    <x v="116"/>
    <x v="0"/>
    <x v="0"/>
    <x v="1"/>
  </r>
  <r>
    <x v="3150"/>
    <x v="3239"/>
    <x v="2198"/>
    <x v="211"/>
    <x v="863"/>
    <x v="1064"/>
    <x v="2491"/>
    <x v="17"/>
    <x v="16"/>
    <x v="65"/>
    <x v="65"/>
    <x v="151"/>
    <x v="116"/>
    <x v="0"/>
    <x v="0"/>
    <x v="1"/>
  </r>
  <r>
    <x v="3151"/>
    <x v="507"/>
    <x v="2879"/>
    <x v="1055"/>
    <x v="1000"/>
    <x v="640"/>
    <x v="741"/>
    <x v="17"/>
    <x v="16"/>
    <x v="61"/>
    <x v="31"/>
    <x v="18"/>
    <x v="116"/>
    <x v="0"/>
    <x v="0"/>
    <x v="1"/>
  </r>
  <r>
    <x v="1717"/>
    <x v="3643"/>
    <x v="3667"/>
    <x v="637"/>
    <x v="917"/>
    <x v="356"/>
    <x v="3550"/>
    <x v="17"/>
    <x v="16"/>
    <x v="59"/>
    <x v="29"/>
    <x v="22"/>
    <x v="116"/>
    <x v="0"/>
    <x v="0"/>
    <x v="1"/>
  </r>
  <r>
    <x v="3152"/>
    <x v="3643"/>
    <x v="3218"/>
    <x v="1222"/>
    <x v="1068"/>
    <x v="897"/>
    <x v="3318"/>
    <x v="17"/>
    <x v="16"/>
    <x v="57"/>
    <x v="26"/>
    <x v="11"/>
    <x v="116"/>
    <x v="0"/>
    <x v="0"/>
    <x v="1"/>
  </r>
  <r>
    <x v="3153"/>
    <x v="3643"/>
    <x v="3311"/>
    <x v="179"/>
    <x v="1224"/>
    <x v="591"/>
    <x v="3372"/>
    <x v="41"/>
    <x v="43"/>
    <x v="63"/>
    <x v="45"/>
    <x v="35"/>
    <x v="116"/>
    <x v="0"/>
    <x v="0"/>
    <x v="1"/>
  </r>
  <r>
    <x v="2056"/>
    <x v="3643"/>
    <x v="3060"/>
    <x v="582"/>
    <x v="607"/>
    <x v="296"/>
    <x v="3259"/>
    <x v="17"/>
    <x v="16"/>
    <x v="59"/>
    <x v="29"/>
    <x v="22"/>
    <x v="116"/>
    <x v="0"/>
    <x v="0"/>
    <x v="1"/>
  </r>
  <r>
    <x v="2608"/>
    <x v="680"/>
    <x v="944"/>
    <x v="822"/>
    <x v="529"/>
    <x v="29"/>
    <x v="1706"/>
    <x v="17"/>
    <x v="16"/>
    <x v="65"/>
    <x v="65"/>
    <x v="151"/>
    <x v="116"/>
    <x v="0"/>
    <x v="0"/>
    <x v="1"/>
  </r>
  <r>
    <x v="870"/>
    <x v="64"/>
    <x v="1174"/>
    <x v="1151"/>
    <x v="1078"/>
    <x v="757"/>
    <x v="3126"/>
    <x v="27"/>
    <x v="26"/>
    <x v="73"/>
    <x v="67"/>
    <x v="71"/>
    <x v="116"/>
    <x v="0"/>
    <x v="0"/>
    <x v="1"/>
  </r>
  <r>
    <x v="3154"/>
    <x v="3408"/>
    <x v="2005"/>
    <x v="491"/>
    <x v="647"/>
    <x v="1064"/>
    <x v="3198"/>
    <x v="17"/>
    <x v="16"/>
    <x v="65"/>
    <x v="65"/>
    <x v="25"/>
    <x v="116"/>
    <x v="0"/>
    <x v="0"/>
    <x v="1"/>
  </r>
  <r>
    <x v="3155"/>
    <x v="2801"/>
    <x v="145"/>
    <x v="879"/>
    <x v="697"/>
    <x v="431"/>
    <x v="200"/>
    <x v="17"/>
    <x v="16"/>
    <x v="65"/>
    <x v="65"/>
    <x v="126"/>
    <x v="116"/>
    <x v="0"/>
    <x v="0"/>
    <x v="3"/>
  </r>
  <r>
    <x v="1564"/>
    <x v="2459"/>
    <x v="895"/>
    <x v="797"/>
    <x v="145"/>
    <x v="156"/>
    <x v="1670"/>
    <x v="17"/>
    <x v="16"/>
    <x v="65"/>
    <x v="65"/>
    <x v="151"/>
    <x v="116"/>
    <x v="0"/>
    <x v="0"/>
    <x v="1"/>
  </r>
  <r>
    <x v="2969"/>
    <x v="1123"/>
    <x v="1763"/>
    <x v="993"/>
    <x v="739"/>
    <x v="201"/>
    <x v="2856"/>
    <x v="17"/>
    <x v="16"/>
    <x v="71"/>
    <x v="27"/>
    <x v="34"/>
    <x v="116"/>
    <x v="0"/>
    <x v="0"/>
    <x v="1"/>
  </r>
  <r>
    <x v="3156"/>
    <x v="877"/>
    <x v="2334"/>
    <x v="707"/>
    <x v="695"/>
    <x v="372"/>
    <x v="558"/>
    <x v="17"/>
    <x v="16"/>
    <x v="67"/>
    <x v="72"/>
    <x v="73"/>
    <x v="116"/>
    <x v="0"/>
    <x v="0"/>
    <x v="1"/>
  </r>
  <r>
    <x v="2399"/>
    <x v="1806"/>
    <x v="3196"/>
    <x v="829"/>
    <x v="1182"/>
    <x v="287"/>
    <x v="1806"/>
    <x v="17"/>
    <x v="16"/>
    <x v="61"/>
    <x v="31"/>
    <x v="18"/>
    <x v="116"/>
    <x v="0"/>
    <x v="0"/>
    <x v="1"/>
  </r>
  <r>
    <x v="2499"/>
    <x v="96"/>
    <x v="632"/>
    <x v="582"/>
    <x v="908"/>
    <x v="392"/>
    <x v="48"/>
    <x v="31"/>
    <x v="30"/>
    <x v="28"/>
    <x v="59"/>
    <x v="75"/>
    <x v="124"/>
    <x v="1"/>
    <x v="0"/>
    <x v="1"/>
  </r>
  <r>
    <x v="1474"/>
    <x v="859"/>
    <x v="2730"/>
    <x v="300"/>
    <x v="40"/>
    <x v="591"/>
    <x v="131"/>
    <x v="10"/>
    <x v="9"/>
    <x v="7"/>
    <x v="11"/>
    <x v="124"/>
    <x v="124"/>
    <x v="1"/>
    <x v="0"/>
    <x v="1"/>
  </r>
  <r>
    <x v="1941"/>
    <x v="2799"/>
    <x v="653"/>
    <x v="772"/>
    <x v="1256"/>
    <x v="449"/>
    <x v="1001"/>
    <x v="31"/>
    <x v="30"/>
    <x v="30"/>
    <x v="71"/>
    <x v="66"/>
    <x v="121"/>
    <x v="1"/>
    <x v="0"/>
    <x v="1"/>
  </r>
  <r>
    <x v="2574"/>
    <x v="3565"/>
    <x v="3381"/>
    <x v="657"/>
    <x v="104"/>
    <x v="929"/>
    <x v="3401"/>
    <x v="31"/>
    <x v="30"/>
    <x v="6"/>
    <x v="10"/>
    <x v="137"/>
    <x v="116"/>
    <x v="0"/>
    <x v="0"/>
    <x v="1"/>
  </r>
  <r>
    <x v="3157"/>
    <x v="2129"/>
    <x v="1231"/>
    <x v="570"/>
    <x v="936"/>
    <x v="677"/>
    <x v="2516"/>
    <x v="11"/>
    <x v="10"/>
    <x v="10"/>
    <x v="14"/>
    <x v="12"/>
    <x v="116"/>
    <x v="0"/>
    <x v="0"/>
    <x v="1"/>
  </r>
  <r>
    <x v="2179"/>
    <x v="2030"/>
    <x v="1853"/>
    <x v="595"/>
    <x v="609"/>
    <x v="7"/>
    <x v="2374"/>
    <x v="31"/>
    <x v="30"/>
    <x v="53"/>
    <x v="63"/>
    <x v="176"/>
    <x v="116"/>
    <x v="0"/>
    <x v="0"/>
    <x v="1"/>
  </r>
  <r>
    <x v="300"/>
    <x v="453"/>
    <x v="1922"/>
    <x v="397"/>
    <x v="596"/>
    <x v="591"/>
    <x v="279"/>
    <x v="17"/>
    <x v="16"/>
    <x v="57"/>
    <x v="26"/>
    <x v="11"/>
    <x v="181"/>
    <x v="1"/>
    <x v="0"/>
    <x v="1"/>
  </r>
  <r>
    <x v="1325"/>
    <x v="635"/>
    <x v="900"/>
    <x v="833"/>
    <x v="918"/>
    <x v="235"/>
    <x v="1483"/>
    <x v="17"/>
    <x v="16"/>
    <x v="69"/>
    <x v="77"/>
    <x v="167"/>
    <x v="178"/>
    <x v="0"/>
    <x v="0"/>
    <x v="1"/>
  </r>
  <r>
    <x v="2271"/>
    <x v="1046"/>
    <x v="886"/>
    <x v="811"/>
    <x v="1206"/>
    <x v="591"/>
    <x v="2673"/>
    <x v="17"/>
    <x v="16"/>
    <x v="65"/>
    <x v="65"/>
    <x v="25"/>
    <x v="178"/>
    <x v="0"/>
    <x v="0"/>
    <x v="1"/>
  </r>
  <r>
    <x v="826"/>
    <x v="552"/>
    <x v="1909"/>
    <x v="504"/>
    <x v="749"/>
    <x v="757"/>
    <x v="1063"/>
    <x v="17"/>
    <x v="16"/>
    <x v="57"/>
    <x v="26"/>
    <x v="11"/>
    <x v="178"/>
    <x v="0"/>
    <x v="0"/>
    <x v="1"/>
  </r>
  <r>
    <x v="2273"/>
    <x v="513"/>
    <x v="1928"/>
    <x v="833"/>
    <x v="395"/>
    <x v="705"/>
    <x v="805"/>
    <x v="17"/>
    <x v="16"/>
    <x v="67"/>
    <x v="72"/>
    <x v="73"/>
    <x v="178"/>
    <x v="0"/>
    <x v="0"/>
    <x v="1"/>
  </r>
  <r>
    <x v="2904"/>
    <x v="1390"/>
    <x v="1541"/>
    <x v="228"/>
    <x v="1093"/>
    <x v="347"/>
    <x v="1866"/>
    <x v="36"/>
    <x v="37"/>
    <x v="66"/>
    <x v="70"/>
    <x v="76"/>
    <x v="127"/>
    <x v="1"/>
    <x v="0"/>
    <x v="3"/>
  </r>
  <r>
    <x v="642"/>
    <x v="1323"/>
    <x v="1794"/>
    <x v="173"/>
    <x v="535"/>
    <x v="197"/>
    <x v="943"/>
    <x v="42"/>
    <x v="44"/>
    <x v="7"/>
    <x v="11"/>
    <x v="10"/>
    <x v="152"/>
    <x v="0"/>
    <x v="0"/>
    <x v="1"/>
  </r>
  <r>
    <x v="1022"/>
    <x v="1946"/>
    <x v="105"/>
    <x v="693"/>
    <x v="695"/>
    <x v="787"/>
    <x v="2486"/>
    <x v="26"/>
    <x v="25"/>
    <x v="43"/>
    <x v="52"/>
    <x v="42"/>
    <x v="152"/>
    <x v="0"/>
    <x v="0"/>
    <x v="1"/>
  </r>
  <r>
    <x v="702"/>
    <x v="1952"/>
    <x v="200"/>
    <x v="789"/>
    <x v="493"/>
    <x v="735"/>
    <x v="2584"/>
    <x v="38"/>
    <x v="40"/>
    <x v="4"/>
    <x v="7"/>
    <x v="8"/>
    <x v="152"/>
    <x v="0"/>
    <x v="0"/>
    <x v="1"/>
  </r>
  <r>
    <x v="2890"/>
    <x v="849"/>
    <x v="2725"/>
    <x v="300"/>
    <x v="212"/>
    <x v="103"/>
    <x v="156"/>
    <x v="25"/>
    <x v="24"/>
    <x v="78"/>
    <x v="68"/>
    <x v="147"/>
    <x v="126"/>
    <x v="1"/>
    <x v="0"/>
    <x v="1"/>
  </r>
  <r>
    <x v="656"/>
    <x v="1872"/>
    <x v="1661"/>
    <x v="873"/>
    <x v="1270"/>
    <x v="153"/>
    <x v="2325"/>
    <x v="31"/>
    <x v="30"/>
    <x v="28"/>
    <x v="59"/>
    <x v="75"/>
    <x v="168"/>
    <x v="0"/>
    <x v="0"/>
    <x v="2"/>
  </r>
  <r>
    <x v="866"/>
    <x v="2959"/>
    <x v="1029"/>
    <x v="597"/>
    <x v="1229"/>
    <x v="372"/>
    <x v="1315"/>
    <x v="42"/>
    <x v="44"/>
    <x v="7"/>
    <x v="11"/>
    <x v="10"/>
    <x v="168"/>
    <x v="0"/>
    <x v="0"/>
    <x v="2"/>
  </r>
  <r>
    <x v="1245"/>
    <x v="1430"/>
    <x v="1486"/>
    <x v="737"/>
    <x v="1224"/>
    <x v="174"/>
    <x v="1116"/>
    <x v="31"/>
    <x v="30"/>
    <x v="33"/>
    <x v="66"/>
    <x v="65"/>
    <x v="168"/>
    <x v="0"/>
    <x v="0"/>
    <x v="2"/>
  </r>
  <r>
    <x v="396"/>
    <x v="1382"/>
    <x v="1236"/>
    <x v="1230"/>
    <x v="1160"/>
    <x v="42"/>
    <x v="1241"/>
    <x v="31"/>
    <x v="30"/>
    <x v="9"/>
    <x v="13"/>
    <x v="53"/>
    <x v="168"/>
    <x v="0"/>
    <x v="0"/>
    <x v="2"/>
  </r>
  <r>
    <x v="149"/>
    <x v="1991"/>
    <x v="1589"/>
    <x v="69"/>
    <x v="1113"/>
    <x v="897"/>
    <x v="2015"/>
    <x v="31"/>
    <x v="30"/>
    <x v="33"/>
    <x v="66"/>
    <x v="65"/>
    <x v="168"/>
    <x v="0"/>
    <x v="0"/>
    <x v="2"/>
  </r>
  <r>
    <x v="891"/>
    <x v="1820"/>
    <x v="3553"/>
    <x v="534"/>
    <x v="1109"/>
    <x v="591"/>
    <x v="2488"/>
    <x v="31"/>
    <x v="30"/>
    <x v="12"/>
    <x v="18"/>
    <x v="54"/>
    <x v="168"/>
    <x v="0"/>
    <x v="0"/>
    <x v="2"/>
  </r>
  <r>
    <x v="891"/>
    <x v="1820"/>
    <x v="3553"/>
    <x v="534"/>
    <x v="1109"/>
    <x v="591"/>
    <x v="2488"/>
    <x v="31"/>
    <x v="30"/>
    <x v="12"/>
    <x v="18"/>
    <x v="54"/>
    <x v="168"/>
    <x v="0"/>
    <x v="0"/>
    <x v="2"/>
  </r>
  <r>
    <x v="859"/>
    <x v="1858"/>
    <x v="82"/>
    <x v="42"/>
    <x v="1097"/>
    <x v="1007"/>
    <x v="2028"/>
    <x v="31"/>
    <x v="30"/>
    <x v="53"/>
    <x v="63"/>
    <x v="68"/>
    <x v="168"/>
    <x v="0"/>
    <x v="0"/>
    <x v="2"/>
  </r>
  <r>
    <x v="879"/>
    <x v="1394"/>
    <x v="81"/>
    <x v="1142"/>
    <x v="1093"/>
    <x v="856"/>
    <x v="1337"/>
    <x v="31"/>
    <x v="30"/>
    <x v="49"/>
    <x v="47"/>
    <x v="196"/>
    <x v="168"/>
    <x v="0"/>
    <x v="0"/>
    <x v="2"/>
  </r>
  <r>
    <x v="547"/>
    <x v="1562"/>
    <x v="2550"/>
    <x v="887"/>
    <x v="1072"/>
    <x v="292"/>
    <x v="973"/>
    <x v="25"/>
    <x v="24"/>
    <x v="84"/>
    <x v="50"/>
    <x v="41"/>
    <x v="168"/>
    <x v="0"/>
    <x v="0"/>
    <x v="2"/>
  </r>
  <r>
    <x v="561"/>
    <x v="1661"/>
    <x v="670"/>
    <x v="496"/>
    <x v="1068"/>
    <x v="430"/>
    <x v="1666"/>
    <x v="31"/>
    <x v="30"/>
    <x v="48"/>
    <x v="37"/>
    <x v="57"/>
    <x v="168"/>
    <x v="0"/>
    <x v="0"/>
    <x v="2"/>
  </r>
  <r>
    <x v="877"/>
    <x v="1373"/>
    <x v="1889"/>
    <x v="597"/>
    <x v="1068"/>
    <x v="357"/>
    <x v="1274"/>
    <x v="24"/>
    <x v="23"/>
    <x v="5"/>
    <x v="8"/>
    <x v="160"/>
    <x v="168"/>
    <x v="0"/>
    <x v="0"/>
    <x v="2"/>
  </r>
  <r>
    <x v="906"/>
    <x v="1999"/>
    <x v="2638"/>
    <x v="776"/>
    <x v="1054"/>
    <x v="330"/>
    <x v="2250"/>
    <x v="31"/>
    <x v="30"/>
    <x v="30"/>
    <x v="71"/>
    <x v="66"/>
    <x v="168"/>
    <x v="0"/>
    <x v="0"/>
    <x v="2"/>
  </r>
  <r>
    <x v="3846"/>
    <x v="2438"/>
    <x v="2556"/>
    <x v="332"/>
    <x v="1053"/>
    <x v="183"/>
    <x v="717"/>
    <x v="6"/>
    <x v="4"/>
    <x v="2"/>
    <x v="5"/>
    <x v="5"/>
    <x v="168"/>
    <x v="0"/>
    <x v="0"/>
    <x v="2"/>
  </r>
  <r>
    <x v="329"/>
    <x v="1842"/>
    <x v="268"/>
    <x v="1065"/>
    <x v="1039"/>
    <x v="678"/>
    <x v="1852"/>
    <x v="31"/>
    <x v="30"/>
    <x v="3"/>
    <x v="6"/>
    <x v="165"/>
    <x v="168"/>
    <x v="0"/>
    <x v="0"/>
    <x v="2"/>
  </r>
  <r>
    <x v="1174"/>
    <x v="1849"/>
    <x v="2224"/>
    <x v="45"/>
    <x v="1038"/>
    <x v="757"/>
    <x v="2624"/>
    <x v="31"/>
    <x v="30"/>
    <x v="9"/>
    <x v="13"/>
    <x v="170"/>
    <x v="168"/>
    <x v="0"/>
    <x v="0"/>
    <x v="2"/>
  </r>
  <r>
    <x v="1178"/>
    <x v="2505"/>
    <x v="2595"/>
    <x v="902"/>
    <x v="1034"/>
    <x v="888"/>
    <x v="1053"/>
    <x v="18"/>
    <x v="17"/>
    <x v="16"/>
    <x v="32"/>
    <x v="27"/>
    <x v="168"/>
    <x v="0"/>
    <x v="0"/>
    <x v="2"/>
  </r>
  <r>
    <x v="796"/>
    <x v="1565"/>
    <x v="2648"/>
    <x v="295"/>
    <x v="1034"/>
    <x v="860"/>
    <x v="1496"/>
    <x v="31"/>
    <x v="30"/>
    <x v="32"/>
    <x v="64"/>
    <x v="139"/>
    <x v="168"/>
    <x v="0"/>
    <x v="0"/>
    <x v="2"/>
  </r>
  <r>
    <x v="1489"/>
    <x v="1322"/>
    <x v="3041"/>
    <x v="415"/>
    <x v="1030"/>
    <x v="888"/>
    <x v="1051"/>
    <x v="31"/>
    <x v="30"/>
    <x v="29"/>
    <x v="60"/>
    <x v="60"/>
    <x v="168"/>
    <x v="0"/>
    <x v="0"/>
    <x v="2"/>
  </r>
  <r>
    <x v="748"/>
    <x v="1486"/>
    <x v="864"/>
    <x v="259"/>
    <x v="1027"/>
    <x v="591"/>
    <x v="1384"/>
    <x v="28"/>
    <x v="27"/>
    <x v="25"/>
    <x v="55"/>
    <x v="45"/>
    <x v="168"/>
    <x v="0"/>
    <x v="0"/>
    <x v="2"/>
  </r>
  <r>
    <x v="140"/>
    <x v="2650"/>
    <x v="1113"/>
    <x v="764"/>
    <x v="1019"/>
    <x v="421"/>
    <x v="947"/>
    <x v="44"/>
    <x v="38"/>
    <x v="35"/>
    <x v="76"/>
    <x v="78"/>
    <x v="168"/>
    <x v="0"/>
    <x v="0"/>
    <x v="2"/>
  </r>
  <r>
    <x v="941"/>
    <x v="1329"/>
    <x v="2455"/>
    <x v="850"/>
    <x v="978"/>
    <x v="645"/>
    <x v="1044"/>
    <x v="31"/>
    <x v="30"/>
    <x v="33"/>
    <x v="66"/>
    <x v="65"/>
    <x v="168"/>
    <x v="0"/>
    <x v="0"/>
    <x v="2"/>
  </r>
  <r>
    <x v="1948"/>
    <x v="1647"/>
    <x v="2111"/>
    <x v="850"/>
    <x v="978"/>
    <x v="574"/>
    <x v="2064"/>
    <x v="44"/>
    <x v="38"/>
    <x v="35"/>
    <x v="76"/>
    <x v="78"/>
    <x v="168"/>
    <x v="0"/>
    <x v="0"/>
    <x v="2"/>
  </r>
  <r>
    <x v="1206"/>
    <x v="980"/>
    <x v="2552"/>
    <x v="749"/>
    <x v="936"/>
    <x v="872"/>
    <x v="1871"/>
    <x v="7"/>
    <x v="6"/>
    <x v="80"/>
    <x v="80"/>
    <x v="94"/>
    <x v="168"/>
    <x v="0"/>
    <x v="0"/>
    <x v="2"/>
  </r>
  <r>
    <x v="2019"/>
    <x v="757"/>
    <x v="1380"/>
    <x v="362"/>
    <x v="916"/>
    <x v="897"/>
    <x v="2124"/>
    <x v="17"/>
    <x v="16"/>
    <x v="69"/>
    <x v="77"/>
    <x v="26"/>
    <x v="168"/>
    <x v="0"/>
    <x v="0"/>
    <x v="2"/>
  </r>
  <r>
    <x v="883"/>
    <x v="1498"/>
    <x v="1019"/>
    <x v="1211"/>
    <x v="903"/>
    <x v="196"/>
    <x v="1627"/>
    <x v="10"/>
    <x v="9"/>
    <x v="7"/>
    <x v="11"/>
    <x v="10"/>
    <x v="168"/>
    <x v="0"/>
    <x v="0"/>
    <x v="2"/>
  </r>
  <r>
    <x v="834"/>
    <x v="2985"/>
    <x v="1820"/>
    <x v="734"/>
    <x v="857"/>
    <x v="114"/>
    <x v="1391"/>
    <x v="31"/>
    <x v="30"/>
    <x v="8"/>
    <x v="12"/>
    <x v="52"/>
    <x v="168"/>
    <x v="0"/>
    <x v="0"/>
    <x v="2"/>
  </r>
  <r>
    <x v="363"/>
    <x v="644"/>
    <x v="534"/>
    <x v="137"/>
    <x v="852"/>
    <x v="161"/>
    <x v="1533"/>
    <x v="17"/>
    <x v="16"/>
    <x v="67"/>
    <x v="72"/>
    <x v="73"/>
    <x v="168"/>
    <x v="0"/>
    <x v="0"/>
    <x v="2"/>
  </r>
  <r>
    <x v="1068"/>
    <x v="3117"/>
    <x v="1628"/>
    <x v="1214"/>
    <x v="828"/>
    <x v="179"/>
    <x v="2481"/>
    <x v="20"/>
    <x v="19"/>
    <x v="51"/>
    <x v="17"/>
    <x v="29"/>
    <x v="168"/>
    <x v="0"/>
    <x v="0"/>
    <x v="2"/>
  </r>
  <r>
    <x v="2814"/>
    <x v="2254"/>
    <x v="2850"/>
    <x v="1019"/>
    <x v="778"/>
    <x v="610"/>
    <x v="2774"/>
    <x v="6"/>
    <x v="4"/>
    <x v="2"/>
    <x v="5"/>
    <x v="5"/>
    <x v="168"/>
    <x v="0"/>
    <x v="0"/>
    <x v="2"/>
  </r>
  <r>
    <x v="890"/>
    <x v="615"/>
    <x v="2571"/>
    <x v="474"/>
    <x v="778"/>
    <x v="326"/>
    <x v="1381"/>
    <x v="31"/>
    <x v="30"/>
    <x v="9"/>
    <x v="13"/>
    <x v="53"/>
    <x v="168"/>
    <x v="0"/>
    <x v="0"/>
    <x v="2"/>
  </r>
  <r>
    <x v="668"/>
    <x v="311"/>
    <x v="1230"/>
    <x v="872"/>
    <x v="771"/>
    <x v="872"/>
    <x v="694"/>
    <x v="11"/>
    <x v="10"/>
    <x v="10"/>
    <x v="14"/>
    <x v="12"/>
    <x v="168"/>
    <x v="0"/>
    <x v="0"/>
    <x v="2"/>
  </r>
  <r>
    <x v="2078"/>
    <x v="1339"/>
    <x v="8"/>
    <x v="340"/>
    <x v="751"/>
    <x v="402"/>
    <x v="1181"/>
    <x v="31"/>
    <x v="30"/>
    <x v="3"/>
    <x v="6"/>
    <x v="7"/>
    <x v="168"/>
    <x v="0"/>
    <x v="0"/>
    <x v="2"/>
  </r>
  <r>
    <x v="2280"/>
    <x v="2652"/>
    <x v="3536"/>
    <x v="868"/>
    <x v="739"/>
    <x v="919"/>
    <x v="1058"/>
    <x v="46"/>
    <x v="46"/>
    <x v="85"/>
    <x v="35"/>
    <x v="0"/>
    <x v="168"/>
    <x v="0"/>
    <x v="0"/>
    <x v="2"/>
  </r>
  <r>
    <x v="935"/>
    <x v="2010"/>
    <x v="398"/>
    <x v="810"/>
    <x v="739"/>
    <x v="872"/>
    <x v="2109"/>
    <x v="6"/>
    <x v="4"/>
    <x v="39"/>
    <x v="4"/>
    <x v="6"/>
    <x v="168"/>
    <x v="0"/>
    <x v="0"/>
    <x v="2"/>
  </r>
  <r>
    <x v="585"/>
    <x v="1875"/>
    <x v="1489"/>
    <x v="901"/>
    <x v="739"/>
    <x v="729"/>
    <x v="1896"/>
    <x v="31"/>
    <x v="30"/>
    <x v="36"/>
    <x v="82"/>
    <x v="69"/>
    <x v="168"/>
    <x v="0"/>
    <x v="0"/>
    <x v="2"/>
  </r>
  <r>
    <x v="894"/>
    <x v="1247"/>
    <x v="563"/>
    <x v="822"/>
    <x v="739"/>
    <x v="532"/>
    <x v="843"/>
    <x v="3"/>
    <x v="1"/>
    <x v="1"/>
    <x v="1"/>
    <x v="2"/>
    <x v="168"/>
    <x v="0"/>
    <x v="0"/>
    <x v="2"/>
  </r>
  <r>
    <x v="2274"/>
    <x v="1493"/>
    <x v="2255"/>
    <x v="800"/>
    <x v="739"/>
    <x v="406"/>
    <x v="1377"/>
    <x v="28"/>
    <x v="27"/>
    <x v="25"/>
    <x v="55"/>
    <x v="45"/>
    <x v="168"/>
    <x v="0"/>
    <x v="0"/>
    <x v="2"/>
  </r>
  <r>
    <x v="652"/>
    <x v="1888"/>
    <x v="206"/>
    <x v="323"/>
    <x v="739"/>
    <x v="406"/>
    <x v="2122"/>
    <x v="10"/>
    <x v="9"/>
    <x v="7"/>
    <x v="11"/>
    <x v="10"/>
    <x v="168"/>
    <x v="0"/>
    <x v="0"/>
    <x v="2"/>
  </r>
  <r>
    <x v="874"/>
    <x v="2327"/>
    <x v="3567"/>
    <x v="1194"/>
    <x v="713"/>
    <x v="856"/>
    <x v="2792"/>
    <x v="4"/>
    <x v="2"/>
    <x v="82"/>
    <x v="2"/>
    <x v="3"/>
    <x v="168"/>
    <x v="0"/>
    <x v="0"/>
    <x v="2"/>
  </r>
  <r>
    <x v="888"/>
    <x v="2526"/>
    <x v="12"/>
    <x v="234"/>
    <x v="706"/>
    <x v="274"/>
    <x v="1937"/>
    <x v="10"/>
    <x v="9"/>
    <x v="7"/>
    <x v="11"/>
    <x v="144"/>
    <x v="168"/>
    <x v="0"/>
    <x v="0"/>
    <x v="2"/>
  </r>
  <r>
    <x v="660"/>
    <x v="1846"/>
    <x v="382"/>
    <x v="901"/>
    <x v="695"/>
    <x v="1008"/>
    <x v="1990"/>
    <x v="42"/>
    <x v="44"/>
    <x v="7"/>
    <x v="11"/>
    <x v="124"/>
    <x v="168"/>
    <x v="0"/>
    <x v="0"/>
    <x v="2"/>
  </r>
  <r>
    <x v="1195"/>
    <x v="2158"/>
    <x v="1574"/>
    <x v="922"/>
    <x v="695"/>
    <x v="901"/>
    <x v="2618"/>
    <x v="8"/>
    <x v="7"/>
    <x v="4"/>
    <x v="7"/>
    <x v="8"/>
    <x v="168"/>
    <x v="0"/>
    <x v="0"/>
    <x v="2"/>
  </r>
  <r>
    <x v="1117"/>
    <x v="83"/>
    <x v="360"/>
    <x v="397"/>
    <x v="936"/>
    <x v="372"/>
    <x v="1516"/>
    <x v="45"/>
    <x v="5"/>
    <x v="72"/>
    <x v="53"/>
    <x v="43"/>
    <x v="163"/>
    <x v="0"/>
    <x v="0"/>
    <x v="1"/>
  </r>
  <r>
    <x v="2174"/>
    <x v="636"/>
    <x v="1172"/>
    <x v="640"/>
    <x v="36"/>
    <x v="488"/>
    <x v="1477"/>
    <x v="36"/>
    <x v="37"/>
    <x v="66"/>
    <x v="70"/>
    <x v="76"/>
    <x v="163"/>
    <x v="0"/>
    <x v="0"/>
    <x v="1"/>
  </r>
  <r>
    <x v="1135"/>
    <x v="535"/>
    <x v="1163"/>
    <x v="80"/>
    <x v="551"/>
    <x v="476"/>
    <x v="994"/>
    <x v="17"/>
    <x v="16"/>
    <x v="59"/>
    <x v="29"/>
    <x v="173"/>
    <x v="163"/>
    <x v="0"/>
    <x v="0"/>
    <x v="1"/>
  </r>
  <r>
    <x v="2065"/>
    <x v="3374"/>
    <x v="2884"/>
    <x v="995"/>
    <x v="651"/>
    <x v="1064"/>
    <x v="1761"/>
    <x v="35"/>
    <x v="36"/>
    <x v="68"/>
    <x v="73"/>
    <x v="197"/>
    <x v="163"/>
    <x v="0"/>
    <x v="0"/>
    <x v="1"/>
  </r>
  <r>
    <x v="2307"/>
    <x v="3060"/>
    <x v="3605"/>
    <x v="693"/>
    <x v="695"/>
    <x v="933"/>
    <x v="2811"/>
    <x v="31"/>
    <x v="30"/>
    <x v="85"/>
    <x v="35"/>
    <x v="0"/>
    <x v="163"/>
    <x v="0"/>
    <x v="0"/>
    <x v="1"/>
  </r>
  <r>
    <x v="2052"/>
    <x v="1191"/>
    <x v="3229"/>
    <x v="1058"/>
    <x v="936"/>
    <x v="372"/>
    <x v="1163"/>
    <x v="45"/>
    <x v="5"/>
    <x v="72"/>
    <x v="53"/>
    <x v="43"/>
    <x v="163"/>
    <x v="0"/>
    <x v="0"/>
    <x v="1"/>
  </r>
  <r>
    <x v="907"/>
    <x v="2539"/>
    <x v="298"/>
    <x v="1227"/>
    <x v="695"/>
    <x v="897"/>
    <x v="1933"/>
    <x v="6"/>
    <x v="4"/>
    <x v="39"/>
    <x v="4"/>
    <x v="6"/>
    <x v="168"/>
    <x v="0"/>
    <x v="0"/>
    <x v="2"/>
  </r>
  <r>
    <x v="667"/>
    <x v="366"/>
    <x v="50"/>
    <x v="833"/>
    <x v="695"/>
    <x v="713"/>
    <x v="842"/>
    <x v="31"/>
    <x v="30"/>
    <x v="22"/>
    <x v="43"/>
    <x v="198"/>
    <x v="168"/>
    <x v="0"/>
    <x v="0"/>
    <x v="2"/>
  </r>
  <r>
    <x v="1923"/>
    <x v="3036"/>
    <x v="1285"/>
    <x v="874"/>
    <x v="695"/>
    <x v="549"/>
    <x v="1850"/>
    <x v="29"/>
    <x v="28"/>
    <x v="27"/>
    <x v="58"/>
    <x v="47"/>
    <x v="168"/>
    <x v="0"/>
    <x v="0"/>
    <x v="2"/>
  </r>
  <r>
    <x v="908"/>
    <x v="1715"/>
    <x v="689"/>
    <x v="597"/>
    <x v="695"/>
    <x v="457"/>
    <x v="1881"/>
    <x v="31"/>
    <x v="30"/>
    <x v="45"/>
    <x v="74"/>
    <x v="77"/>
    <x v="168"/>
    <x v="0"/>
    <x v="0"/>
    <x v="2"/>
  </r>
  <r>
    <x v="657"/>
    <x v="1978"/>
    <x v="2048"/>
    <x v="409"/>
    <x v="695"/>
    <x v="151"/>
    <x v="2052"/>
    <x v="28"/>
    <x v="27"/>
    <x v="40"/>
    <x v="56"/>
    <x v="202"/>
    <x v="168"/>
    <x v="0"/>
    <x v="0"/>
    <x v="2"/>
  </r>
  <r>
    <x v="669"/>
    <x v="1422"/>
    <x v="34"/>
    <x v="1063"/>
    <x v="691"/>
    <x v="222"/>
    <x v="1202"/>
    <x v="18"/>
    <x v="17"/>
    <x v="16"/>
    <x v="32"/>
    <x v="27"/>
    <x v="168"/>
    <x v="0"/>
    <x v="0"/>
    <x v="2"/>
  </r>
  <r>
    <x v="684"/>
    <x v="1783"/>
    <x v="449"/>
    <x v="676"/>
    <x v="690"/>
    <x v="562"/>
    <x v="1947"/>
    <x v="31"/>
    <x v="30"/>
    <x v="18"/>
    <x v="36"/>
    <x v="56"/>
    <x v="168"/>
    <x v="0"/>
    <x v="0"/>
    <x v="2"/>
  </r>
  <r>
    <x v="2669"/>
    <x v="2138"/>
    <x v="1031"/>
    <x v="269"/>
    <x v="671"/>
    <x v="5"/>
    <x v="2592"/>
    <x v="31"/>
    <x v="30"/>
    <x v="9"/>
    <x v="13"/>
    <x v="193"/>
    <x v="168"/>
    <x v="0"/>
    <x v="0"/>
    <x v="2"/>
  </r>
  <r>
    <x v="852"/>
    <x v="2446"/>
    <x v="2348"/>
    <x v="957"/>
    <x v="631"/>
    <x v="897"/>
    <x v="985"/>
    <x v="25"/>
    <x v="24"/>
    <x v="76"/>
    <x v="51"/>
    <x v="40"/>
    <x v="168"/>
    <x v="0"/>
    <x v="0"/>
    <x v="2"/>
  </r>
  <r>
    <x v="648"/>
    <x v="1401"/>
    <x v="2572"/>
    <x v="761"/>
    <x v="631"/>
    <x v="667"/>
    <x v="1347"/>
    <x v="31"/>
    <x v="30"/>
    <x v="9"/>
    <x v="13"/>
    <x v="53"/>
    <x v="168"/>
    <x v="0"/>
    <x v="0"/>
    <x v="2"/>
  </r>
  <r>
    <x v="1922"/>
    <x v="2441"/>
    <x v="1092"/>
    <x v="1058"/>
    <x v="598"/>
    <x v="218"/>
    <x v="777"/>
    <x v="31"/>
    <x v="30"/>
    <x v="8"/>
    <x v="12"/>
    <x v="52"/>
    <x v="168"/>
    <x v="0"/>
    <x v="0"/>
    <x v="2"/>
  </r>
  <r>
    <x v="871"/>
    <x v="1689"/>
    <x v="1833"/>
    <x v="259"/>
    <x v="596"/>
    <x v="971"/>
    <x v="1733"/>
    <x v="31"/>
    <x v="30"/>
    <x v="19"/>
    <x v="38"/>
    <x v="58"/>
    <x v="168"/>
    <x v="0"/>
    <x v="0"/>
    <x v="2"/>
  </r>
  <r>
    <x v="927"/>
    <x v="1887"/>
    <x v="2235"/>
    <x v="133"/>
    <x v="593"/>
    <x v="856"/>
    <x v="2001"/>
    <x v="20"/>
    <x v="19"/>
    <x v="17"/>
    <x v="34"/>
    <x v="28"/>
    <x v="168"/>
    <x v="0"/>
    <x v="0"/>
    <x v="2"/>
  </r>
  <r>
    <x v="1377"/>
    <x v="1286"/>
    <x v="253"/>
    <x v="846"/>
    <x v="579"/>
    <x v="657"/>
    <x v="954"/>
    <x v="31"/>
    <x v="30"/>
    <x v="22"/>
    <x v="43"/>
    <x v="198"/>
    <x v="168"/>
    <x v="0"/>
    <x v="0"/>
    <x v="2"/>
  </r>
  <r>
    <x v="672"/>
    <x v="1855"/>
    <x v="657"/>
    <x v="789"/>
    <x v="555"/>
    <x v="897"/>
    <x v="2131"/>
    <x v="44"/>
    <x v="38"/>
    <x v="35"/>
    <x v="76"/>
    <x v="78"/>
    <x v="168"/>
    <x v="0"/>
    <x v="0"/>
    <x v="2"/>
  </r>
  <r>
    <x v="899"/>
    <x v="1435"/>
    <x v="1301"/>
    <x v="1161"/>
    <x v="555"/>
    <x v="739"/>
    <x v="1564"/>
    <x v="31"/>
    <x v="30"/>
    <x v="32"/>
    <x v="64"/>
    <x v="154"/>
    <x v="168"/>
    <x v="0"/>
    <x v="0"/>
    <x v="2"/>
  </r>
  <r>
    <x v="873"/>
    <x v="2200"/>
    <x v="2567"/>
    <x v="464"/>
    <x v="555"/>
    <x v="549"/>
    <x v="2602"/>
    <x v="10"/>
    <x v="9"/>
    <x v="7"/>
    <x v="11"/>
    <x v="10"/>
    <x v="168"/>
    <x v="0"/>
    <x v="0"/>
    <x v="2"/>
  </r>
  <r>
    <x v="650"/>
    <x v="1497"/>
    <x v="1790"/>
    <x v="397"/>
    <x v="555"/>
    <x v="193"/>
    <x v="1493"/>
    <x v="28"/>
    <x v="27"/>
    <x v="25"/>
    <x v="55"/>
    <x v="91"/>
    <x v="168"/>
    <x v="0"/>
    <x v="0"/>
    <x v="2"/>
  </r>
  <r>
    <x v="193"/>
    <x v="2462"/>
    <x v="2499"/>
    <x v="874"/>
    <x v="542"/>
    <x v="724"/>
    <x v="1399"/>
    <x v="17"/>
    <x v="16"/>
    <x v="54"/>
    <x v="23"/>
    <x v="112"/>
    <x v="168"/>
    <x v="0"/>
    <x v="0"/>
    <x v="2"/>
  </r>
  <r>
    <x v="876"/>
    <x v="1861"/>
    <x v="402"/>
    <x v="269"/>
    <x v="535"/>
    <x v="406"/>
    <x v="2431"/>
    <x v="31"/>
    <x v="30"/>
    <x v="18"/>
    <x v="36"/>
    <x v="56"/>
    <x v="168"/>
    <x v="0"/>
    <x v="0"/>
    <x v="2"/>
  </r>
  <r>
    <x v="737"/>
    <x v="1275"/>
    <x v="415"/>
    <x v="300"/>
    <x v="529"/>
    <x v="752"/>
    <x v="969"/>
    <x v="31"/>
    <x v="30"/>
    <x v="14"/>
    <x v="20"/>
    <x v="55"/>
    <x v="168"/>
    <x v="0"/>
    <x v="0"/>
    <x v="2"/>
  </r>
  <r>
    <x v="143"/>
    <x v="326"/>
    <x v="661"/>
    <x v="94"/>
    <x v="529"/>
    <x v="688"/>
    <x v="755"/>
    <x v="44"/>
    <x v="38"/>
    <x v="35"/>
    <x v="76"/>
    <x v="78"/>
    <x v="168"/>
    <x v="0"/>
    <x v="0"/>
    <x v="2"/>
  </r>
  <r>
    <x v="1161"/>
    <x v="2476"/>
    <x v="372"/>
    <x v="833"/>
    <x v="529"/>
    <x v="621"/>
    <x v="1051"/>
    <x v="6"/>
    <x v="4"/>
    <x v="2"/>
    <x v="5"/>
    <x v="5"/>
    <x v="168"/>
    <x v="0"/>
    <x v="0"/>
    <x v="2"/>
  </r>
  <r>
    <x v="810"/>
    <x v="2523"/>
    <x v="488"/>
    <x v="875"/>
    <x v="529"/>
    <x v="549"/>
    <x v="2020"/>
    <x v="28"/>
    <x v="27"/>
    <x v="25"/>
    <x v="55"/>
    <x v="45"/>
    <x v="168"/>
    <x v="0"/>
    <x v="0"/>
    <x v="2"/>
  </r>
  <r>
    <x v="917"/>
    <x v="2107"/>
    <x v="1512"/>
    <x v="160"/>
    <x v="529"/>
    <x v="460"/>
    <x v="2680"/>
    <x v="6"/>
    <x v="4"/>
    <x v="39"/>
    <x v="4"/>
    <x v="6"/>
    <x v="168"/>
    <x v="0"/>
    <x v="0"/>
    <x v="2"/>
  </r>
  <r>
    <x v="1653"/>
    <x v="2332"/>
    <x v="1268"/>
    <x v="811"/>
    <x v="529"/>
    <x v="457"/>
    <x v="3030"/>
    <x v="31"/>
    <x v="30"/>
    <x v="18"/>
    <x v="36"/>
    <x v="56"/>
    <x v="168"/>
    <x v="0"/>
    <x v="0"/>
    <x v="2"/>
  </r>
  <r>
    <x v="900"/>
    <x v="2239"/>
    <x v="2076"/>
    <x v="501"/>
    <x v="520"/>
    <x v="549"/>
    <x v="3013"/>
    <x v="31"/>
    <x v="30"/>
    <x v="18"/>
    <x v="36"/>
    <x v="56"/>
    <x v="168"/>
    <x v="0"/>
    <x v="0"/>
    <x v="2"/>
  </r>
  <r>
    <x v="880"/>
    <x v="742"/>
    <x v="520"/>
    <x v="323"/>
    <x v="512"/>
    <x v="372"/>
    <x v="2099"/>
    <x v="31"/>
    <x v="30"/>
    <x v="48"/>
    <x v="37"/>
    <x v="57"/>
    <x v="168"/>
    <x v="0"/>
    <x v="0"/>
    <x v="2"/>
  </r>
  <r>
    <x v="860"/>
    <x v="3442"/>
    <x v="95"/>
    <x v="694"/>
    <x v="460"/>
    <x v="1064"/>
    <x v="2311"/>
    <x v="31"/>
    <x v="30"/>
    <x v="9"/>
    <x v="13"/>
    <x v="193"/>
    <x v="168"/>
    <x v="0"/>
    <x v="0"/>
    <x v="2"/>
  </r>
  <r>
    <x v="1247"/>
    <x v="341"/>
    <x v="207"/>
    <x v="850"/>
    <x v="493"/>
    <x v="897"/>
    <x v="732"/>
    <x v="31"/>
    <x v="30"/>
    <x v="52"/>
    <x v="39"/>
    <x v="59"/>
    <x v="168"/>
    <x v="0"/>
    <x v="0"/>
    <x v="2"/>
  </r>
  <r>
    <x v="725"/>
    <x v="1903"/>
    <x v="1257"/>
    <x v="340"/>
    <x v="493"/>
    <x v="9"/>
    <x v="1999"/>
    <x v="16"/>
    <x v="15"/>
    <x v="15"/>
    <x v="21"/>
    <x v="16"/>
    <x v="168"/>
    <x v="0"/>
    <x v="0"/>
    <x v="2"/>
  </r>
  <r>
    <x v="550"/>
    <x v="2388"/>
    <x v="987"/>
    <x v="1108"/>
    <x v="485"/>
    <x v="248"/>
    <x v="1993"/>
    <x v="31"/>
    <x v="30"/>
    <x v="45"/>
    <x v="74"/>
    <x v="77"/>
    <x v="168"/>
    <x v="0"/>
    <x v="0"/>
    <x v="2"/>
  </r>
  <r>
    <x v="550"/>
    <x v="3422"/>
    <x v="987"/>
    <x v="1108"/>
    <x v="485"/>
    <x v="248"/>
    <x v="1993"/>
    <x v="31"/>
    <x v="30"/>
    <x v="45"/>
    <x v="74"/>
    <x v="77"/>
    <x v="168"/>
    <x v="0"/>
    <x v="0"/>
    <x v="2"/>
  </r>
  <r>
    <x v="438"/>
    <x v="1331"/>
    <x v="2216"/>
    <x v="1044"/>
    <x v="477"/>
    <x v="912"/>
    <x v="1084"/>
    <x v="31"/>
    <x v="30"/>
    <x v="52"/>
    <x v="39"/>
    <x v="59"/>
    <x v="168"/>
    <x v="0"/>
    <x v="0"/>
    <x v="2"/>
  </r>
  <r>
    <x v="1317"/>
    <x v="1290"/>
    <x v="2746"/>
    <x v="907"/>
    <x v="468"/>
    <x v="406"/>
    <x v="1057"/>
    <x v="24"/>
    <x v="23"/>
    <x v="5"/>
    <x v="8"/>
    <x v="160"/>
    <x v="168"/>
    <x v="0"/>
    <x v="0"/>
    <x v="2"/>
  </r>
  <r>
    <x v="665"/>
    <x v="3047"/>
    <x v="1259"/>
    <x v="94"/>
    <x v="434"/>
    <x v="660"/>
    <x v="1849"/>
    <x v="18"/>
    <x v="17"/>
    <x v="16"/>
    <x v="32"/>
    <x v="27"/>
    <x v="168"/>
    <x v="0"/>
    <x v="0"/>
    <x v="2"/>
  </r>
  <r>
    <x v="2538"/>
    <x v="562"/>
    <x v="132"/>
    <x v="397"/>
    <x v="425"/>
    <x v="390"/>
    <x v="1049"/>
    <x v="17"/>
    <x v="16"/>
    <x v="59"/>
    <x v="29"/>
    <x v="22"/>
    <x v="168"/>
    <x v="0"/>
    <x v="0"/>
    <x v="2"/>
  </r>
  <r>
    <x v="433"/>
    <x v="540"/>
    <x v="2702"/>
    <x v="129"/>
    <x v="414"/>
    <x v="591"/>
    <x v="991"/>
    <x v="41"/>
    <x v="43"/>
    <x v="63"/>
    <x v="45"/>
    <x v="35"/>
    <x v="168"/>
    <x v="0"/>
    <x v="0"/>
    <x v="2"/>
  </r>
  <r>
    <x v="2348"/>
    <x v="1681"/>
    <x v="1040"/>
    <x v="93"/>
    <x v="310"/>
    <x v="897"/>
    <x v="1717"/>
    <x v="31"/>
    <x v="30"/>
    <x v="9"/>
    <x v="13"/>
    <x v="53"/>
    <x v="168"/>
    <x v="0"/>
    <x v="0"/>
    <x v="2"/>
  </r>
  <r>
    <x v="895"/>
    <x v="2521"/>
    <x v="1883"/>
    <x v="633"/>
    <x v="310"/>
    <x v="585"/>
    <x v="1741"/>
    <x v="28"/>
    <x v="27"/>
    <x v="40"/>
    <x v="56"/>
    <x v="46"/>
    <x v="168"/>
    <x v="0"/>
    <x v="0"/>
    <x v="2"/>
  </r>
  <r>
    <x v="1771"/>
    <x v="1441"/>
    <x v="1877"/>
    <x v="1191"/>
    <x v="298"/>
    <x v="406"/>
    <x v="1464"/>
    <x v="31"/>
    <x v="30"/>
    <x v="39"/>
    <x v="4"/>
    <x v="194"/>
    <x v="168"/>
    <x v="0"/>
    <x v="0"/>
    <x v="2"/>
  </r>
  <r>
    <x v="591"/>
    <x v="640"/>
    <x v="2314"/>
    <x v="833"/>
    <x v="277"/>
    <x v="400"/>
    <x v="1492"/>
    <x v="41"/>
    <x v="43"/>
    <x v="63"/>
    <x v="45"/>
    <x v="181"/>
    <x v="168"/>
    <x v="0"/>
    <x v="0"/>
    <x v="2"/>
  </r>
  <r>
    <x v="765"/>
    <x v="2066"/>
    <x v="1688"/>
    <x v="1109"/>
    <x v="275"/>
    <x v="439"/>
    <x v="2458"/>
    <x v="18"/>
    <x v="17"/>
    <x v="16"/>
    <x v="32"/>
    <x v="27"/>
    <x v="168"/>
    <x v="0"/>
    <x v="0"/>
    <x v="2"/>
  </r>
  <r>
    <x v="1246"/>
    <x v="1583"/>
    <x v="2463"/>
    <x v="833"/>
    <x v="258"/>
    <x v="34"/>
    <x v="1521"/>
    <x v="31"/>
    <x v="30"/>
    <x v="8"/>
    <x v="12"/>
    <x v="52"/>
    <x v="168"/>
    <x v="0"/>
    <x v="0"/>
    <x v="2"/>
  </r>
  <r>
    <x v="881"/>
    <x v="1626"/>
    <x v="79"/>
    <x v="833"/>
    <x v="249"/>
    <x v="577"/>
    <x v="1634"/>
    <x v="31"/>
    <x v="30"/>
    <x v="49"/>
    <x v="47"/>
    <x v="63"/>
    <x v="168"/>
    <x v="0"/>
    <x v="0"/>
    <x v="2"/>
  </r>
  <r>
    <x v="494"/>
    <x v="1974"/>
    <x v="616"/>
    <x v="597"/>
    <x v="176"/>
    <x v="640"/>
    <x v="1867"/>
    <x v="20"/>
    <x v="19"/>
    <x v="17"/>
    <x v="34"/>
    <x v="28"/>
    <x v="168"/>
    <x v="0"/>
    <x v="0"/>
    <x v="2"/>
  </r>
  <r>
    <x v="909"/>
    <x v="1003"/>
    <x v="748"/>
    <x v="628"/>
    <x v="176"/>
    <x v="591"/>
    <x v="2171"/>
    <x v="25"/>
    <x v="24"/>
    <x v="79"/>
    <x v="69"/>
    <x v="203"/>
    <x v="168"/>
    <x v="0"/>
    <x v="0"/>
    <x v="2"/>
  </r>
  <r>
    <x v="875"/>
    <x v="2023"/>
    <x v="1837"/>
    <x v="910"/>
    <x v="121"/>
    <x v="34"/>
    <x v="2148"/>
    <x v="31"/>
    <x v="30"/>
    <x v="22"/>
    <x v="43"/>
    <x v="61"/>
    <x v="168"/>
    <x v="0"/>
    <x v="0"/>
    <x v="2"/>
  </r>
  <r>
    <x v="878"/>
    <x v="1307"/>
    <x v="1076"/>
    <x v="504"/>
    <x v="74"/>
    <x v="25"/>
    <x v="896"/>
    <x v="31"/>
    <x v="30"/>
    <x v="26"/>
    <x v="57"/>
    <x v="64"/>
    <x v="168"/>
    <x v="0"/>
    <x v="0"/>
    <x v="2"/>
  </r>
  <r>
    <x v="651"/>
    <x v="2924"/>
    <x v="1629"/>
    <x v="919"/>
    <x v="55"/>
    <x v="926"/>
    <x v="990"/>
    <x v="21"/>
    <x v="20"/>
    <x v="20"/>
    <x v="40"/>
    <x v="31"/>
    <x v="168"/>
    <x v="0"/>
    <x v="0"/>
    <x v="2"/>
  </r>
  <r>
    <x v="2760"/>
    <x v="1882"/>
    <x v="1223"/>
    <x v="1058"/>
    <x v="52"/>
    <x v="769"/>
    <x v="1941"/>
    <x v="8"/>
    <x v="7"/>
    <x v="4"/>
    <x v="7"/>
    <x v="8"/>
    <x v="168"/>
    <x v="0"/>
    <x v="0"/>
    <x v="2"/>
  </r>
  <r>
    <x v="690"/>
    <x v="2535"/>
    <x v="252"/>
    <x v="235"/>
    <x v="48"/>
    <x v="434"/>
    <x v="1772"/>
    <x v="31"/>
    <x v="30"/>
    <x v="23"/>
    <x v="44"/>
    <x v="143"/>
    <x v="168"/>
    <x v="0"/>
    <x v="0"/>
    <x v="2"/>
  </r>
  <r>
    <x v="1920"/>
    <x v="1731"/>
    <x v="1101"/>
    <x v="1180"/>
    <x v="36"/>
    <x v="707"/>
    <x v="1856"/>
    <x v="28"/>
    <x v="27"/>
    <x v="25"/>
    <x v="55"/>
    <x v="91"/>
    <x v="168"/>
    <x v="0"/>
    <x v="0"/>
    <x v="2"/>
  </r>
  <r>
    <x v="677"/>
    <x v="2883"/>
    <x v="1528"/>
    <x v="240"/>
    <x v="36"/>
    <x v="591"/>
    <x v="923"/>
    <x v="17"/>
    <x v="16"/>
    <x v="67"/>
    <x v="72"/>
    <x v="73"/>
    <x v="168"/>
    <x v="0"/>
    <x v="0"/>
    <x v="2"/>
  </r>
  <r>
    <x v="872"/>
    <x v="690"/>
    <x v="1756"/>
    <x v="846"/>
    <x v="36"/>
    <x v="88"/>
    <x v="1768"/>
    <x v="17"/>
    <x v="16"/>
    <x v="65"/>
    <x v="65"/>
    <x v="25"/>
    <x v="168"/>
    <x v="0"/>
    <x v="0"/>
    <x v="2"/>
  </r>
  <r>
    <x v="693"/>
    <x v="1579"/>
    <x v="2287"/>
    <x v="233"/>
    <x v="26"/>
    <x v="711"/>
    <x v="1435"/>
    <x v="31"/>
    <x v="30"/>
    <x v="45"/>
    <x v="74"/>
    <x v="77"/>
    <x v="168"/>
    <x v="0"/>
    <x v="0"/>
    <x v="2"/>
  </r>
  <r>
    <x v="1654"/>
    <x v="997"/>
    <x v="2547"/>
    <x v="344"/>
    <x v="1224"/>
    <x v="872"/>
    <x v="2058"/>
    <x v="31"/>
    <x v="30"/>
    <x v="48"/>
    <x v="37"/>
    <x v="57"/>
    <x v="168"/>
    <x v="0"/>
    <x v="0"/>
    <x v="1"/>
  </r>
  <r>
    <x v="1176"/>
    <x v="2135"/>
    <x v="2108"/>
    <x v="690"/>
    <x v="1223"/>
    <x v="310"/>
    <x v="872"/>
    <x v="6"/>
    <x v="4"/>
    <x v="30"/>
    <x v="71"/>
    <x v="66"/>
    <x v="168"/>
    <x v="0"/>
    <x v="0"/>
    <x v="1"/>
  </r>
  <r>
    <x v="582"/>
    <x v="1787"/>
    <x v="2576"/>
    <x v="212"/>
    <x v="1129"/>
    <x v="406"/>
    <x v="1551"/>
    <x v="31"/>
    <x v="30"/>
    <x v="52"/>
    <x v="39"/>
    <x v="59"/>
    <x v="168"/>
    <x v="0"/>
    <x v="0"/>
    <x v="1"/>
  </r>
  <r>
    <x v="1463"/>
    <x v="3029"/>
    <x v="2204"/>
    <x v="600"/>
    <x v="1092"/>
    <x v="585"/>
    <x v="1841"/>
    <x v="31"/>
    <x v="30"/>
    <x v="9"/>
    <x v="13"/>
    <x v="193"/>
    <x v="168"/>
    <x v="0"/>
    <x v="0"/>
    <x v="1"/>
  </r>
  <r>
    <x v="740"/>
    <x v="1977"/>
    <x v="42"/>
    <x v="280"/>
    <x v="1068"/>
    <x v="678"/>
    <x v="2063"/>
    <x v="31"/>
    <x v="30"/>
    <x v="18"/>
    <x v="36"/>
    <x v="56"/>
    <x v="168"/>
    <x v="0"/>
    <x v="0"/>
    <x v="1"/>
  </r>
  <r>
    <x v="1925"/>
    <x v="1291"/>
    <x v="201"/>
    <x v="833"/>
    <x v="1068"/>
    <x v="660"/>
    <x v="829"/>
    <x v="31"/>
    <x v="30"/>
    <x v="6"/>
    <x v="10"/>
    <x v="208"/>
    <x v="168"/>
    <x v="0"/>
    <x v="0"/>
    <x v="1"/>
  </r>
  <r>
    <x v="991"/>
    <x v="894"/>
    <x v="1027"/>
    <x v="627"/>
    <x v="1068"/>
    <x v="623"/>
    <x v="765"/>
    <x v="31"/>
    <x v="30"/>
    <x v="8"/>
    <x v="12"/>
    <x v="52"/>
    <x v="168"/>
    <x v="0"/>
    <x v="0"/>
    <x v="1"/>
  </r>
  <r>
    <x v="195"/>
    <x v="2044"/>
    <x v="2383"/>
    <x v="228"/>
    <x v="1068"/>
    <x v="114"/>
    <x v="2348"/>
    <x v="31"/>
    <x v="30"/>
    <x v="30"/>
    <x v="71"/>
    <x v="66"/>
    <x v="168"/>
    <x v="0"/>
    <x v="0"/>
    <x v="1"/>
  </r>
  <r>
    <x v="884"/>
    <x v="2917"/>
    <x v="67"/>
    <x v="192"/>
    <x v="1041"/>
    <x v="549"/>
    <x v="1199"/>
    <x v="31"/>
    <x v="30"/>
    <x v="53"/>
    <x v="63"/>
    <x v="68"/>
    <x v="168"/>
    <x v="0"/>
    <x v="0"/>
    <x v="1"/>
  </r>
  <r>
    <x v="683"/>
    <x v="1492"/>
    <x v="1893"/>
    <x v="800"/>
    <x v="1040"/>
    <x v="368"/>
    <x v="1459"/>
    <x v="28"/>
    <x v="27"/>
    <x v="40"/>
    <x v="56"/>
    <x v="202"/>
    <x v="168"/>
    <x v="0"/>
    <x v="0"/>
    <x v="1"/>
  </r>
  <r>
    <x v="1378"/>
    <x v="2443"/>
    <x v="393"/>
    <x v="601"/>
    <x v="1037"/>
    <x v="406"/>
    <x v="827"/>
    <x v="31"/>
    <x v="30"/>
    <x v="22"/>
    <x v="43"/>
    <x v="61"/>
    <x v="168"/>
    <x v="0"/>
    <x v="0"/>
    <x v="1"/>
  </r>
  <r>
    <x v="540"/>
    <x v="1813"/>
    <x v="1745"/>
    <x v="833"/>
    <x v="982"/>
    <x v="325"/>
    <x v="2244"/>
    <x v="31"/>
    <x v="30"/>
    <x v="50"/>
    <x v="9"/>
    <x v="50"/>
    <x v="168"/>
    <x v="0"/>
    <x v="0"/>
    <x v="1"/>
  </r>
  <r>
    <x v="886"/>
    <x v="1618"/>
    <x v="2041"/>
    <x v="837"/>
    <x v="947"/>
    <x v="732"/>
    <x v="1578"/>
    <x v="31"/>
    <x v="30"/>
    <x v="50"/>
    <x v="9"/>
    <x v="50"/>
    <x v="168"/>
    <x v="0"/>
    <x v="0"/>
    <x v="1"/>
  </r>
  <r>
    <x v="2513"/>
    <x v="3104"/>
    <x v="1253"/>
    <x v="94"/>
    <x v="936"/>
    <x v="591"/>
    <x v="2441"/>
    <x v="31"/>
    <x v="30"/>
    <x v="45"/>
    <x v="74"/>
    <x v="77"/>
    <x v="168"/>
    <x v="0"/>
    <x v="0"/>
    <x v="1"/>
  </r>
  <r>
    <x v="784"/>
    <x v="2919"/>
    <x v="551"/>
    <x v="899"/>
    <x v="936"/>
    <x v="406"/>
    <x v="1300"/>
    <x v="31"/>
    <x v="30"/>
    <x v="48"/>
    <x v="37"/>
    <x v="57"/>
    <x v="168"/>
    <x v="0"/>
    <x v="0"/>
    <x v="1"/>
  </r>
  <r>
    <x v="705"/>
    <x v="1288"/>
    <x v="617"/>
    <x v="340"/>
    <x v="936"/>
    <x v="406"/>
    <x v="993"/>
    <x v="31"/>
    <x v="30"/>
    <x v="22"/>
    <x v="43"/>
    <x v="198"/>
    <x v="168"/>
    <x v="0"/>
    <x v="0"/>
    <x v="1"/>
  </r>
  <r>
    <x v="887"/>
    <x v="2534"/>
    <x v="2827"/>
    <x v="707"/>
    <x v="899"/>
    <x v="277"/>
    <x v="1775"/>
    <x v="30"/>
    <x v="29"/>
    <x v="31"/>
    <x v="61"/>
    <x v="48"/>
    <x v="168"/>
    <x v="0"/>
    <x v="0"/>
    <x v="1"/>
  </r>
  <r>
    <x v="1209"/>
    <x v="548"/>
    <x v="1318"/>
    <x v="129"/>
    <x v="794"/>
    <x v="434"/>
    <x v="935"/>
    <x v="31"/>
    <x v="30"/>
    <x v="36"/>
    <x v="82"/>
    <x v="69"/>
    <x v="168"/>
    <x v="0"/>
    <x v="0"/>
    <x v="1"/>
  </r>
  <r>
    <x v="896"/>
    <x v="1645"/>
    <x v="1854"/>
    <x v="173"/>
    <x v="752"/>
    <x v="447"/>
    <x v="1385"/>
    <x v="31"/>
    <x v="30"/>
    <x v="30"/>
    <x v="71"/>
    <x v="66"/>
    <x v="168"/>
    <x v="0"/>
    <x v="0"/>
    <x v="1"/>
  </r>
  <r>
    <x v="1184"/>
    <x v="947"/>
    <x v="1560"/>
    <x v="303"/>
    <x v="739"/>
    <x v="934"/>
    <x v="1522"/>
    <x v="25"/>
    <x v="24"/>
    <x v="79"/>
    <x v="69"/>
    <x v="200"/>
    <x v="168"/>
    <x v="0"/>
    <x v="0"/>
    <x v="1"/>
  </r>
  <r>
    <x v="882"/>
    <x v="3025"/>
    <x v="2227"/>
    <x v="129"/>
    <x v="739"/>
    <x v="872"/>
    <x v="1264"/>
    <x v="14"/>
    <x v="13"/>
    <x v="13"/>
    <x v="19"/>
    <x v="15"/>
    <x v="168"/>
    <x v="0"/>
    <x v="0"/>
    <x v="1"/>
  </r>
  <r>
    <x v="1261"/>
    <x v="908"/>
    <x v="2752"/>
    <x v="833"/>
    <x v="739"/>
    <x v="732"/>
    <x v="1038"/>
    <x v="31"/>
    <x v="30"/>
    <x v="9"/>
    <x v="13"/>
    <x v="53"/>
    <x v="168"/>
    <x v="0"/>
    <x v="0"/>
    <x v="1"/>
  </r>
  <r>
    <x v="404"/>
    <x v="1943"/>
    <x v="571"/>
    <x v="496"/>
    <x v="739"/>
    <x v="609"/>
    <x v="2438"/>
    <x v="10"/>
    <x v="9"/>
    <x v="7"/>
    <x v="11"/>
    <x v="10"/>
    <x v="168"/>
    <x v="0"/>
    <x v="0"/>
    <x v="1"/>
  </r>
  <r>
    <x v="2261"/>
    <x v="2175"/>
    <x v="3677"/>
    <x v="961"/>
    <x v="739"/>
    <x v="591"/>
    <x v="2638"/>
    <x v="46"/>
    <x v="46"/>
    <x v="85"/>
    <x v="35"/>
    <x v="0"/>
    <x v="168"/>
    <x v="0"/>
    <x v="0"/>
    <x v="1"/>
  </r>
  <r>
    <x v="1128"/>
    <x v="689"/>
    <x v="1151"/>
    <x v="953"/>
    <x v="739"/>
    <x v="591"/>
    <x v="1678"/>
    <x v="17"/>
    <x v="16"/>
    <x v="59"/>
    <x v="29"/>
    <x v="180"/>
    <x v="168"/>
    <x v="0"/>
    <x v="0"/>
    <x v="1"/>
  </r>
  <r>
    <x v="666"/>
    <x v="2513"/>
    <x v="1330"/>
    <x v="1250"/>
    <x v="739"/>
    <x v="335"/>
    <x v="1758"/>
    <x v="28"/>
    <x v="27"/>
    <x v="40"/>
    <x v="56"/>
    <x v="46"/>
    <x v="168"/>
    <x v="0"/>
    <x v="0"/>
    <x v="1"/>
  </r>
  <r>
    <x v="658"/>
    <x v="1679"/>
    <x v="1104"/>
    <x v="829"/>
    <x v="737"/>
    <x v="37"/>
    <x v="1593"/>
    <x v="31"/>
    <x v="30"/>
    <x v="34"/>
    <x v="75"/>
    <x v="67"/>
    <x v="168"/>
    <x v="0"/>
    <x v="0"/>
    <x v="1"/>
  </r>
  <r>
    <x v="1177"/>
    <x v="3065"/>
    <x v="2772"/>
    <x v="763"/>
    <x v="704"/>
    <x v="551"/>
    <x v="2448"/>
    <x v="18"/>
    <x v="17"/>
    <x v="16"/>
    <x v="32"/>
    <x v="27"/>
    <x v="168"/>
    <x v="0"/>
    <x v="0"/>
    <x v="1"/>
  </r>
  <r>
    <x v="805"/>
    <x v="1718"/>
    <x v="1878"/>
    <x v="879"/>
    <x v="702"/>
    <x v="897"/>
    <x v="1857"/>
    <x v="31"/>
    <x v="30"/>
    <x v="30"/>
    <x v="71"/>
    <x v="66"/>
    <x v="168"/>
    <x v="0"/>
    <x v="0"/>
    <x v="1"/>
  </r>
  <r>
    <x v="1475"/>
    <x v="2368"/>
    <x v="2641"/>
    <x v="269"/>
    <x v="913"/>
    <x v="406"/>
    <x v="2910"/>
    <x v="30"/>
    <x v="29"/>
    <x v="31"/>
    <x v="61"/>
    <x v="48"/>
    <x v="167"/>
    <x v="0"/>
    <x v="0"/>
    <x v="1"/>
  </r>
  <r>
    <x v="570"/>
    <x v="3019"/>
    <x v="2823"/>
    <x v="901"/>
    <x v="1032"/>
    <x v="159"/>
    <x v="1495"/>
    <x v="30"/>
    <x v="29"/>
    <x v="31"/>
    <x v="61"/>
    <x v="48"/>
    <x v="167"/>
    <x v="0"/>
    <x v="0"/>
    <x v="1"/>
  </r>
  <r>
    <x v="2330"/>
    <x v="2111"/>
    <x v="837"/>
    <x v="241"/>
    <x v="1159"/>
    <x v="456"/>
    <x v="2252"/>
    <x v="30"/>
    <x v="29"/>
    <x v="31"/>
    <x v="61"/>
    <x v="182"/>
    <x v="167"/>
    <x v="0"/>
    <x v="0"/>
    <x v="2"/>
  </r>
  <r>
    <x v="1274"/>
    <x v="692"/>
    <x v="1899"/>
    <x v="850"/>
    <x v="695"/>
    <x v="974"/>
    <x v="1814"/>
    <x v="31"/>
    <x v="30"/>
    <x v="85"/>
    <x v="35"/>
    <x v="0"/>
    <x v="168"/>
    <x v="0"/>
    <x v="0"/>
    <x v="1"/>
  </r>
  <r>
    <x v="174"/>
    <x v="3089"/>
    <x v="817"/>
    <x v="1102"/>
    <x v="695"/>
    <x v="549"/>
    <x v="2415"/>
    <x v="29"/>
    <x v="28"/>
    <x v="27"/>
    <x v="58"/>
    <x v="47"/>
    <x v="168"/>
    <x v="0"/>
    <x v="0"/>
    <x v="1"/>
  </r>
  <r>
    <x v="1026"/>
    <x v="1266"/>
    <x v="1088"/>
    <x v="850"/>
    <x v="694"/>
    <x v="591"/>
    <x v="876"/>
    <x v="31"/>
    <x v="30"/>
    <x v="30"/>
    <x v="71"/>
    <x v="66"/>
    <x v="168"/>
    <x v="0"/>
    <x v="0"/>
    <x v="1"/>
  </r>
  <r>
    <x v="607"/>
    <x v="1343"/>
    <x v="2038"/>
    <x v="300"/>
    <x v="682"/>
    <x v="549"/>
    <x v="1161"/>
    <x v="6"/>
    <x v="4"/>
    <x v="2"/>
    <x v="5"/>
    <x v="5"/>
    <x v="168"/>
    <x v="0"/>
    <x v="0"/>
    <x v="1"/>
  </r>
  <r>
    <x v="797"/>
    <x v="1515"/>
    <x v="443"/>
    <x v="891"/>
    <x v="631"/>
    <x v="447"/>
    <x v="1458"/>
    <x v="31"/>
    <x v="30"/>
    <x v="28"/>
    <x v="59"/>
    <x v="75"/>
    <x v="168"/>
    <x v="0"/>
    <x v="0"/>
    <x v="1"/>
  </r>
  <r>
    <x v="649"/>
    <x v="2743"/>
    <x v="1650"/>
    <x v="873"/>
    <x v="574"/>
    <x v="446"/>
    <x v="678"/>
    <x v="6"/>
    <x v="4"/>
    <x v="39"/>
    <x v="4"/>
    <x v="6"/>
    <x v="168"/>
    <x v="0"/>
    <x v="0"/>
    <x v="1"/>
  </r>
  <r>
    <x v="567"/>
    <x v="2033"/>
    <x v="2246"/>
    <x v="361"/>
    <x v="561"/>
    <x v="1003"/>
    <x v="2235"/>
    <x v="21"/>
    <x v="20"/>
    <x v="20"/>
    <x v="40"/>
    <x v="31"/>
    <x v="168"/>
    <x v="0"/>
    <x v="0"/>
    <x v="1"/>
  </r>
  <r>
    <x v="688"/>
    <x v="1432"/>
    <x v="2102"/>
    <x v="993"/>
    <x v="555"/>
    <x v="591"/>
    <x v="1438"/>
    <x v="31"/>
    <x v="30"/>
    <x v="53"/>
    <x v="63"/>
    <x v="68"/>
    <x v="168"/>
    <x v="0"/>
    <x v="0"/>
    <x v="1"/>
  </r>
  <r>
    <x v="596"/>
    <x v="3421"/>
    <x v="314"/>
    <x v="1235"/>
    <x v="547"/>
    <x v="1064"/>
    <x v="1450"/>
    <x v="22"/>
    <x v="21"/>
    <x v="62"/>
    <x v="41"/>
    <x v="32"/>
    <x v="168"/>
    <x v="0"/>
    <x v="0"/>
    <x v="1"/>
  </r>
  <r>
    <x v="674"/>
    <x v="549"/>
    <x v="2162"/>
    <x v="359"/>
    <x v="631"/>
    <x v="457"/>
    <x v="1002"/>
    <x v="17"/>
    <x v="16"/>
    <x v="54"/>
    <x v="23"/>
    <x v="24"/>
    <x v="168"/>
    <x v="0"/>
    <x v="0"/>
    <x v="1"/>
  </r>
  <r>
    <x v="670"/>
    <x v="1506"/>
    <x v="2132"/>
    <x v="340"/>
    <x v="543"/>
    <x v="431"/>
    <x v="1737"/>
    <x v="28"/>
    <x v="27"/>
    <x v="40"/>
    <x v="56"/>
    <x v="46"/>
    <x v="168"/>
    <x v="0"/>
    <x v="0"/>
    <x v="1"/>
  </r>
  <r>
    <x v="741"/>
    <x v="1941"/>
    <x v="860"/>
    <x v="408"/>
    <x v="535"/>
    <x v="713"/>
    <x v="2472"/>
    <x v="19"/>
    <x v="18"/>
    <x v="42"/>
    <x v="33"/>
    <x v="30"/>
    <x v="168"/>
    <x v="0"/>
    <x v="0"/>
    <x v="1"/>
  </r>
  <r>
    <x v="889"/>
    <x v="2795"/>
    <x v="2658"/>
    <x v="570"/>
    <x v="529"/>
    <x v="571"/>
    <x v="1005"/>
    <x v="44"/>
    <x v="38"/>
    <x v="35"/>
    <x v="76"/>
    <x v="78"/>
    <x v="168"/>
    <x v="0"/>
    <x v="0"/>
    <x v="1"/>
  </r>
  <r>
    <x v="1175"/>
    <x v="3075"/>
    <x v="606"/>
    <x v="228"/>
    <x v="529"/>
    <x v="302"/>
    <x v="2249"/>
    <x v="20"/>
    <x v="19"/>
    <x v="51"/>
    <x v="17"/>
    <x v="29"/>
    <x v="168"/>
    <x v="0"/>
    <x v="0"/>
    <x v="1"/>
  </r>
  <r>
    <x v="691"/>
    <x v="1434"/>
    <x v="1235"/>
    <x v="159"/>
    <x v="529"/>
    <x v="210"/>
    <x v="1443"/>
    <x v="31"/>
    <x v="30"/>
    <x v="9"/>
    <x v="13"/>
    <x v="170"/>
    <x v="168"/>
    <x v="0"/>
    <x v="0"/>
    <x v="1"/>
  </r>
  <r>
    <x v="892"/>
    <x v="1340"/>
    <x v="386"/>
    <x v="859"/>
    <x v="522"/>
    <x v="319"/>
    <x v="1129"/>
    <x v="31"/>
    <x v="30"/>
    <x v="52"/>
    <x v="39"/>
    <x v="59"/>
    <x v="168"/>
    <x v="0"/>
    <x v="0"/>
    <x v="1"/>
  </r>
  <r>
    <x v="898"/>
    <x v="505"/>
    <x v="2326"/>
    <x v="607"/>
    <x v="511"/>
    <x v="897"/>
    <x v="703"/>
    <x v="17"/>
    <x v="16"/>
    <x v="61"/>
    <x v="31"/>
    <x v="18"/>
    <x v="168"/>
    <x v="0"/>
    <x v="0"/>
    <x v="1"/>
  </r>
  <r>
    <x v="1"/>
    <x v="1449"/>
    <x v="752"/>
    <x v="358"/>
    <x v="483"/>
    <x v="590"/>
    <x v="926"/>
    <x v="6"/>
    <x v="4"/>
    <x v="2"/>
    <x v="5"/>
    <x v="5"/>
    <x v="168"/>
    <x v="0"/>
    <x v="0"/>
    <x v="1"/>
  </r>
  <r>
    <x v="282"/>
    <x v="377"/>
    <x v="211"/>
    <x v="616"/>
    <x v="475"/>
    <x v="351"/>
    <x v="812"/>
    <x v="31"/>
    <x v="30"/>
    <x v="47"/>
    <x v="62"/>
    <x v="85"/>
    <x v="168"/>
    <x v="0"/>
    <x v="0"/>
    <x v="1"/>
  </r>
  <r>
    <x v="801"/>
    <x v="1259"/>
    <x v="822"/>
    <x v="605"/>
    <x v="462"/>
    <x v="897"/>
    <x v="880"/>
    <x v="31"/>
    <x v="30"/>
    <x v="53"/>
    <x v="63"/>
    <x v="68"/>
    <x v="168"/>
    <x v="0"/>
    <x v="0"/>
    <x v="1"/>
  </r>
  <r>
    <x v="944"/>
    <x v="1662"/>
    <x v="1063"/>
    <x v="822"/>
    <x v="369"/>
    <x v="434"/>
    <x v="1742"/>
    <x v="31"/>
    <x v="30"/>
    <x v="18"/>
    <x v="36"/>
    <x v="56"/>
    <x v="168"/>
    <x v="0"/>
    <x v="0"/>
    <x v="1"/>
  </r>
  <r>
    <x v="885"/>
    <x v="2442"/>
    <x v="1635"/>
    <x v="597"/>
    <x v="334"/>
    <x v="591"/>
    <x v="779"/>
    <x v="31"/>
    <x v="30"/>
    <x v="22"/>
    <x v="43"/>
    <x v="198"/>
    <x v="168"/>
    <x v="0"/>
    <x v="0"/>
    <x v="1"/>
  </r>
  <r>
    <x v="1346"/>
    <x v="1620"/>
    <x v="634"/>
    <x v="584"/>
    <x v="295"/>
    <x v="856"/>
    <x v="1548"/>
    <x v="31"/>
    <x v="30"/>
    <x v="30"/>
    <x v="71"/>
    <x v="66"/>
    <x v="168"/>
    <x v="0"/>
    <x v="0"/>
    <x v="1"/>
  </r>
  <r>
    <x v="671"/>
    <x v="393"/>
    <x v="1861"/>
    <x v="259"/>
    <x v="277"/>
    <x v="34"/>
    <x v="793"/>
    <x v="31"/>
    <x v="30"/>
    <x v="34"/>
    <x v="75"/>
    <x v="67"/>
    <x v="168"/>
    <x v="0"/>
    <x v="0"/>
    <x v="1"/>
  </r>
  <r>
    <x v="664"/>
    <x v="1712"/>
    <x v="772"/>
    <x v="235"/>
    <x v="270"/>
    <x v="1057"/>
    <x v="1868"/>
    <x v="31"/>
    <x v="30"/>
    <x v="50"/>
    <x v="9"/>
    <x v="50"/>
    <x v="168"/>
    <x v="0"/>
    <x v="0"/>
    <x v="1"/>
  </r>
  <r>
    <x v="2260"/>
    <x v="2097"/>
    <x v="2452"/>
    <x v="323"/>
    <x v="245"/>
    <x v="1025"/>
    <x v="2374"/>
    <x v="31"/>
    <x v="30"/>
    <x v="30"/>
    <x v="71"/>
    <x v="66"/>
    <x v="168"/>
    <x v="0"/>
    <x v="0"/>
    <x v="1"/>
  </r>
  <r>
    <x v="2176"/>
    <x v="2537"/>
    <x v="1502"/>
    <x v="827"/>
    <x v="220"/>
    <x v="549"/>
    <x v="1783"/>
    <x v="31"/>
    <x v="30"/>
    <x v="39"/>
    <x v="4"/>
    <x v="6"/>
    <x v="168"/>
    <x v="0"/>
    <x v="0"/>
    <x v="1"/>
  </r>
  <r>
    <x v="751"/>
    <x v="2478"/>
    <x v="1689"/>
    <x v="1194"/>
    <x v="179"/>
    <x v="516"/>
    <x v="1224"/>
    <x v="28"/>
    <x v="27"/>
    <x v="40"/>
    <x v="56"/>
    <x v="187"/>
    <x v="168"/>
    <x v="0"/>
    <x v="0"/>
    <x v="1"/>
  </r>
  <r>
    <x v="903"/>
    <x v="1710"/>
    <x v="2992"/>
    <x v="190"/>
    <x v="120"/>
    <x v="733"/>
    <x v="1850"/>
    <x v="31"/>
    <x v="30"/>
    <x v="18"/>
    <x v="36"/>
    <x v="56"/>
    <x v="168"/>
    <x v="0"/>
    <x v="0"/>
    <x v="1"/>
  </r>
  <r>
    <x v="710"/>
    <x v="1683"/>
    <x v="1307"/>
    <x v="751"/>
    <x v="113"/>
    <x v="1002"/>
    <x v="1681"/>
    <x v="31"/>
    <x v="30"/>
    <x v="34"/>
    <x v="75"/>
    <x v="67"/>
    <x v="168"/>
    <x v="0"/>
    <x v="0"/>
    <x v="1"/>
  </r>
  <r>
    <x v="839"/>
    <x v="1431"/>
    <x v="1080"/>
    <x v="534"/>
    <x v="103"/>
    <x v="601"/>
    <x v="1285"/>
    <x v="31"/>
    <x v="30"/>
    <x v="53"/>
    <x v="63"/>
    <x v="68"/>
    <x v="168"/>
    <x v="0"/>
    <x v="0"/>
    <x v="1"/>
  </r>
  <r>
    <x v="387"/>
    <x v="2485"/>
    <x v="2209"/>
    <x v="400"/>
    <x v="101"/>
    <x v="549"/>
    <x v="1363"/>
    <x v="24"/>
    <x v="23"/>
    <x v="5"/>
    <x v="8"/>
    <x v="160"/>
    <x v="168"/>
    <x v="0"/>
    <x v="0"/>
    <x v="1"/>
  </r>
  <r>
    <x v="1276"/>
    <x v="2169"/>
    <x v="811"/>
    <x v="945"/>
    <x v="36"/>
    <x v="434"/>
    <x v="2692"/>
    <x v="31"/>
    <x v="30"/>
    <x v="23"/>
    <x v="44"/>
    <x v="143"/>
    <x v="168"/>
    <x v="0"/>
    <x v="0"/>
    <x v="1"/>
  </r>
  <r>
    <x v="1151"/>
    <x v="1251"/>
    <x v="2193"/>
    <x v="397"/>
    <x v="18"/>
    <x v="465"/>
    <x v="864"/>
    <x v="28"/>
    <x v="27"/>
    <x v="40"/>
    <x v="56"/>
    <x v="46"/>
    <x v="168"/>
    <x v="0"/>
    <x v="0"/>
    <x v="1"/>
  </r>
  <r>
    <x v="655"/>
    <x v="2773"/>
    <x v="434"/>
    <x v="1082"/>
    <x v="10"/>
    <x v="209"/>
    <x v="875"/>
    <x v="31"/>
    <x v="30"/>
    <x v="19"/>
    <x v="38"/>
    <x v="58"/>
    <x v="168"/>
    <x v="0"/>
    <x v="0"/>
    <x v="1"/>
  </r>
  <r>
    <x v="359"/>
    <x v="2616"/>
    <x v="3357"/>
    <x v="217"/>
    <x v="739"/>
    <x v="905"/>
    <x v="445"/>
    <x v="12"/>
    <x v="11"/>
    <x v="44"/>
    <x v="15"/>
    <x v="140"/>
    <x v="172"/>
    <x v="0"/>
    <x v="0"/>
    <x v="1"/>
  </r>
  <r>
    <x v="2655"/>
    <x v="1468"/>
    <x v="1448"/>
    <x v="80"/>
    <x v="1179"/>
    <x v="986"/>
    <x v="1228"/>
    <x v="20"/>
    <x v="19"/>
    <x v="17"/>
    <x v="34"/>
    <x v="28"/>
    <x v="172"/>
    <x v="0"/>
    <x v="0"/>
    <x v="1"/>
  </r>
  <r>
    <x v="1400"/>
    <x v="1927"/>
    <x v="109"/>
    <x v="701"/>
    <x v="1175"/>
    <x v="1024"/>
    <x v="2255"/>
    <x v="12"/>
    <x v="11"/>
    <x v="44"/>
    <x v="15"/>
    <x v="13"/>
    <x v="172"/>
    <x v="0"/>
    <x v="0"/>
    <x v="1"/>
  </r>
  <r>
    <x v="82"/>
    <x v="3148"/>
    <x v="1150"/>
    <x v="811"/>
    <x v="1091"/>
    <x v="591"/>
    <x v="2843"/>
    <x v="12"/>
    <x v="11"/>
    <x v="44"/>
    <x v="15"/>
    <x v="13"/>
    <x v="172"/>
    <x v="0"/>
    <x v="0"/>
    <x v="1"/>
  </r>
  <r>
    <x v="1395"/>
    <x v="80"/>
    <x v="1507"/>
    <x v="1058"/>
    <x v="1068"/>
    <x v="753"/>
    <x v="1404"/>
    <x v="12"/>
    <x v="11"/>
    <x v="44"/>
    <x v="15"/>
    <x v="13"/>
    <x v="172"/>
    <x v="0"/>
    <x v="0"/>
    <x v="1"/>
  </r>
  <r>
    <x v="1224"/>
    <x v="2022"/>
    <x v="1345"/>
    <x v="570"/>
    <x v="1068"/>
    <x v="634"/>
    <x v="2229"/>
    <x v="12"/>
    <x v="11"/>
    <x v="44"/>
    <x v="15"/>
    <x v="13"/>
    <x v="172"/>
    <x v="0"/>
    <x v="0"/>
    <x v="1"/>
  </r>
  <r>
    <x v="1222"/>
    <x v="1876"/>
    <x v="1708"/>
    <x v="834"/>
    <x v="1053"/>
    <x v="694"/>
    <x v="1844"/>
    <x v="12"/>
    <x v="11"/>
    <x v="44"/>
    <x v="15"/>
    <x v="13"/>
    <x v="172"/>
    <x v="0"/>
    <x v="0"/>
    <x v="1"/>
  </r>
  <r>
    <x v="2080"/>
    <x v="1476"/>
    <x v="2427"/>
    <x v="1058"/>
    <x v="1166"/>
    <x v="406"/>
    <x v="1198"/>
    <x v="23"/>
    <x v="22"/>
    <x v="21"/>
    <x v="42"/>
    <x v="33"/>
    <x v="183"/>
    <x v="1"/>
    <x v="0"/>
    <x v="1"/>
  </r>
  <r>
    <x v="1744"/>
    <x v="3381"/>
    <x v="1925"/>
    <x v="203"/>
    <x v="385"/>
    <x v="1064"/>
    <x v="1501"/>
    <x v="31"/>
    <x v="30"/>
    <x v="53"/>
    <x v="63"/>
    <x v="68"/>
    <x v="183"/>
    <x v="1"/>
    <x v="0"/>
    <x v="1"/>
  </r>
  <r>
    <x v="358"/>
    <x v="674"/>
    <x v="1354"/>
    <x v="137"/>
    <x v="1229"/>
    <x v="422"/>
    <x v="1596"/>
    <x v="17"/>
    <x v="16"/>
    <x v="56"/>
    <x v="25"/>
    <x v="19"/>
    <x v="183"/>
    <x v="1"/>
    <x v="0"/>
    <x v="1"/>
  </r>
  <r>
    <x v="284"/>
    <x v="1663"/>
    <x v="2629"/>
    <x v="1076"/>
    <x v="1170"/>
    <x v="200"/>
    <x v="1682"/>
    <x v="31"/>
    <x v="30"/>
    <x v="26"/>
    <x v="57"/>
    <x v="64"/>
    <x v="183"/>
    <x v="1"/>
    <x v="0"/>
    <x v="1"/>
  </r>
  <r>
    <x v="3811"/>
    <x v="3495"/>
    <x v="3625"/>
    <x v="214"/>
    <x v="849"/>
    <x v="740"/>
    <x v="3086"/>
    <x v="39"/>
    <x v="41"/>
    <x v="80"/>
    <x v="80"/>
    <x v="81"/>
    <x v="183"/>
    <x v="1"/>
    <x v="0"/>
    <x v="1"/>
  </r>
  <r>
    <x v="2769"/>
    <x v="3410"/>
    <x v="1578"/>
    <x v="498"/>
    <x v="1126"/>
    <x v="1064"/>
    <x v="2158"/>
    <x v="44"/>
    <x v="38"/>
    <x v="35"/>
    <x v="76"/>
    <x v="78"/>
    <x v="183"/>
    <x v="1"/>
    <x v="0"/>
    <x v="1"/>
  </r>
  <r>
    <x v="2358"/>
    <x v="975"/>
    <x v="1197"/>
    <x v="597"/>
    <x v="1053"/>
    <x v="934"/>
    <x v="1665"/>
    <x v="25"/>
    <x v="24"/>
    <x v="79"/>
    <x v="69"/>
    <x v="39"/>
    <x v="183"/>
    <x v="1"/>
    <x v="0"/>
    <x v="1"/>
  </r>
  <r>
    <x v="3812"/>
    <x v="1214"/>
    <x v="1572"/>
    <x v="780"/>
    <x v="773"/>
    <x v="206"/>
    <x v="1821"/>
    <x v="4"/>
    <x v="2"/>
    <x v="75"/>
    <x v="3"/>
    <x v="4"/>
    <x v="183"/>
    <x v="1"/>
    <x v="0"/>
    <x v="1"/>
  </r>
  <r>
    <x v="3812"/>
    <x v="3325"/>
    <x v="1572"/>
    <x v="780"/>
    <x v="773"/>
    <x v="206"/>
    <x v="1821"/>
    <x v="4"/>
    <x v="2"/>
    <x v="75"/>
    <x v="3"/>
    <x v="4"/>
    <x v="183"/>
    <x v="1"/>
    <x v="0"/>
    <x v="1"/>
  </r>
  <r>
    <x v="3690"/>
    <x v="959"/>
    <x v="2117"/>
    <x v="507"/>
    <x v="91"/>
    <x v="99"/>
    <x v="1846"/>
    <x v="25"/>
    <x v="24"/>
    <x v="85"/>
    <x v="35"/>
    <x v="0"/>
    <x v="123"/>
    <x v="1"/>
    <x v="0"/>
    <x v="1"/>
  </r>
  <r>
    <x v="2864"/>
    <x v="1815"/>
    <x v="1964"/>
    <x v="1153"/>
    <x v="360"/>
    <x v="1003"/>
    <x v="2512"/>
    <x v="31"/>
    <x v="30"/>
    <x v="85"/>
    <x v="35"/>
    <x v="0"/>
    <x v="123"/>
    <x v="1"/>
    <x v="0"/>
    <x v="1"/>
  </r>
  <r>
    <x v="3691"/>
    <x v="33"/>
    <x v="3832"/>
    <x v="400"/>
    <x v="39"/>
    <x v="602"/>
    <x v="416"/>
    <x v="31"/>
    <x v="30"/>
    <x v="85"/>
    <x v="35"/>
    <x v="0"/>
    <x v="123"/>
    <x v="1"/>
    <x v="0"/>
    <x v="1"/>
  </r>
  <r>
    <x v="1786"/>
    <x v="2922"/>
    <x v="995"/>
    <x v="1013"/>
    <x v="1068"/>
    <x v="856"/>
    <x v="2145"/>
    <x v="6"/>
    <x v="4"/>
    <x v="85"/>
    <x v="35"/>
    <x v="0"/>
    <x v="123"/>
    <x v="1"/>
    <x v="0"/>
    <x v="1"/>
  </r>
  <r>
    <x v="3692"/>
    <x v="2484"/>
    <x v="2261"/>
    <x v="409"/>
    <x v="114"/>
    <x v="457"/>
    <x v="1629"/>
    <x v="31"/>
    <x v="30"/>
    <x v="85"/>
    <x v="35"/>
    <x v="0"/>
    <x v="123"/>
    <x v="1"/>
    <x v="0"/>
    <x v="1"/>
  </r>
  <r>
    <x v="2414"/>
    <x v="810"/>
    <x v="2514"/>
    <x v="811"/>
    <x v="739"/>
    <x v="591"/>
    <x v="2678"/>
    <x v="17"/>
    <x v="16"/>
    <x v="61"/>
    <x v="31"/>
    <x v="18"/>
    <x v="123"/>
    <x v="1"/>
    <x v="0"/>
    <x v="1"/>
  </r>
  <r>
    <x v="351"/>
    <x v="86"/>
    <x v="743"/>
    <x v="608"/>
    <x v="529"/>
    <x v="757"/>
    <x v="1766"/>
    <x v="33"/>
    <x v="34"/>
    <x v="78"/>
    <x v="68"/>
    <x v="72"/>
    <x v="184"/>
    <x v="0"/>
    <x v="0"/>
    <x v="1"/>
  </r>
  <r>
    <x v="1515"/>
    <x v="774"/>
    <x v="1001"/>
    <x v="584"/>
    <x v="414"/>
    <x v="565"/>
    <x v="2467"/>
    <x v="17"/>
    <x v="16"/>
    <x v="54"/>
    <x v="23"/>
    <x v="24"/>
    <x v="138"/>
    <x v="0"/>
    <x v="0"/>
    <x v="1"/>
  </r>
  <r>
    <x v="3813"/>
    <x v="3308"/>
    <x v="3030"/>
    <x v="1193"/>
    <x v="321"/>
    <x v="1064"/>
    <x v="238"/>
    <x v="27"/>
    <x v="26"/>
    <x v="64"/>
    <x v="54"/>
    <x v="44"/>
    <x v="138"/>
    <x v="0"/>
    <x v="0"/>
    <x v="1"/>
  </r>
  <r>
    <x v="118"/>
    <x v="1795"/>
    <x v="3061"/>
    <x v="560"/>
    <x v="478"/>
    <x v="221"/>
    <x v="2631"/>
    <x v="17"/>
    <x v="16"/>
    <x v="85"/>
    <x v="35"/>
    <x v="0"/>
    <x v="138"/>
    <x v="0"/>
    <x v="0"/>
    <x v="1"/>
  </r>
  <r>
    <x v="3815"/>
    <x v="2383"/>
    <x v="1633"/>
    <x v="534"/>
    <x v="42"/>
    <x v="897"/>
    <x v="3088"/>
    <x v="31"/>
    <x v="30"/>
    <x v="19"/>
    <x v="38"/>
    <x v="58"/>
    <x v="133"/>
    <x v="0"/>
    <x v="0"/>
    <x v="1"/>
  </r>
  <r>
    <x v="3816"/>
    <x v="2366"/>
    <x v="992"/>
    <x v="468"/>
    <x v="981"/>
    <x v="771"/>
    <x v="1845"/>
    <x v="12"/>
    <x v="11"/>
    <x v="44"/>
    <x v="15"/>
    <x v="140"/>
    <x v="133"/>
    <x v="0"/>
    <x v="0"/>
    <x v="1"/>
  </r>
  <r>
    <x v="3816"/>
    <x v="3276"/>
    <x v="992"/>
    <x v="468"/>
    <x v="981"/>
    <x v="771"/>
    <x v="1845"/>
    <x v="12"/>
    <x v="11"/>
    <x v="44"/>
    <x v="15"/>
    <x v="140"/>
    <x v="133"/>
    <x v="0"/>
    <x v="0"/>
    <x v="1"/>
  </r>
  <r>
    <x v="3817"/>
    <x v="2396"/>
    <x v="2915"/>
    <x v="829"/>
    <x v="555"/>
    <x v="528"/>
    <x v="3052"/>
    <x v="28"/>
    <x v="27"/>
    <x v="40"/>
    <x v="56"/>
    <x v="46"/>
    <x v="133"/>
    <x v="0"/>
    <x v="0"/>
    <x v="1"/>
  </r>
  <r>
    <x v="3817"/>
    <x v="3285"/>
    <x v="2915"/>
    <x v="829"/>
    <x v="555"/>
    <x v="528"/>
    <x v="3052"/>
    <x v="28"/>
    <x v="27"/>
    <x v="40"/>
    <x v="56"/>
    <x v="46"/>
    <x v="133"/>
    <x v="0"/>
    <x v="0"/>
    <x v="1"/>
  </r>
  <r>
    <x v="608"/>
    <x v="1940"/>
    <x v="3003"/>
    <x v="590"/>
    <x v="936"/>
    <x v="689"/>
    <x v="2400"/>
    <x v="21"/>
    <x v="20"/>
    <x v="33"/>
    <x v="66"/>
    <x v="65"/>
    <x v="133"/>
    <x v="0"/>
    <x v="0"/>
    <x v="1"/>
  </r>
  <r>
    <x v="2561"/>
    <x v="3579"/>
    <x v="3471"/>
    <x v="513"/>
    <x v="187"/>
    <x v="1064"/>
    <x v="2542"/>
    <x v="31"/>
    <x v="30"/>
    <x v="18"/>
    <x v="36"/>
    <x v="56"/>
    <x v="133"/>
    <x v="0"/>
    <x v="0"/>
    <x v="1"/>
  </r>
  <r>
    <x v="51"/>
    <x v="1892"/>
    <x v="13"/>
    <x v="416"/>
    <x v="936"/>
    <x v="162"/>
    <x v="2156"/>
    <x v="12"/>
    <x v="11"/>
    <x v="44"/>
    <x v="15"/>
    <x v="13"/>
    <x v="172"/>
    <x v="0"/>
    <x v="0"/>
    <x v="1"/>
  </r>
  <r>
    <x v="1930"/>
    <x v="2048"/>
    <x v="1069"/>
    <x v="1124"/>
    <x v="903"/>
    <x v="219"/>
    <x v="2361"/>
    <x v="12"/>
    <x v="11"/>
    <x v="44"/>
    <x v="15"/>
    <x v="13"/>
    <x v="172"/>
    <x v="0"/>
    <x v="0"/>
    <x v="1"/>
  </r>
  <r>
    <x v="83"/>
    <x v="2953"/>
    <x v="1508"/>
    <x v="1058"/>
    <x v="824"/>
    <x v="640"/>
    <x v="1213"/>
    <x v="12"/>
    <x v="11"/>
    <x v="44"/>
    <x v="15"/>
    <x v="13"/>
    <x v="172"/>
    <x v="0"/>
    <x v="0"/>
    <x v="1"/>
  </r>
  <r>
    <x v="267"/>
    <x v="1629"/>
    <x v="2860"/>
    <x v="82"/>
    <x v="802"/>
    <x v="872"/>
    <x v="1591"/>
    <x v="12"/>
    <x v="11"/>
    <x v="44"/>
    <x v="15"/>
    <x v="13"/>
    <x v="172"/>
    <x v="0"/>
    <x v="0"/>
    <x v="1"/>
  </r>
  <r>
    <x v="1972"/>
    <x v="2988"/>
    <x v="491"/>
    <x v="120"/>
    <x v="802"/>
    <x v="591"/>
    <x v="1487"/>
    <x v="12"/>
    <x v="11"/>
    <x v="44"/>
    <x v="15"/>
    <x v="13"/>
    <x v="172"/>
    <x v="0"/>
    <x v="0"/>
    <x v="1"/>
  </r>
  <r>
    <x v="1311"/>
    <x v="2041"/>
    <x v="104"/>
    <x v="676"/>
    <x v="794"/>
    <x v="544"/>
    <x v="2297"/>
    <x v="12"/>
    <x v="11"/>
    <x v="44"/>
    <x v="15"/>
    <x v="13"/>
    <x v="172"/>
    <x v="0"/>
    <x v="0"/>
    <x v="1"/>
  </r>
  <r>
    <x v="259"/>
    <x v="3174"/>
    <x v="688"/>
    <x v="269"/>
    <x v="739"/>
    <x v="856"/>
    <x v="2820"/>
    <x v="12"/>
    <x v="11"/>
    <x v="44"/>
    <x v="15"/>
    <x v="13"/>
    <x v="172"/>
    <x v="0"/>
    <x v="0"/>
    <x v="1"/>
  </r>
  <r>
    <x v="76"/>
    <x v="2232"/>
    <x v="1403"/>
    <x v="544"/>
    <x v="529"/>
    <x v="667"/>
    <x v="2696"/>
    <x v="3"/>
    <x v="1"/>
    <x v="1"/>
    <x v="1"/>
    <x v="2"/>
    <x v="172"/>
    <x v="0"/>
    <x v="0"/>
    <x v="1"/>
  </r>
  <r>
    <x v="50"/>
    <x v="2083"/>
    <x v="2304"/>
    <x v="281"/>
    <x v="529"/>
    <x v="591"/>
    <x v="2617"/>
    <x v="12"/>
    <x v="11"/>
    <x v="44"/>
    <x v="15"/>
    <x v="13"/>
    <x v="172"/>
    <x v="0"/>
    <x v="0"/>
    <x v="1"/>
  </r>
  <r>
    <x v="73"/>
    <x v="2040"/>
    <x v="2299"/>
    <x v="850"/>
    <x v="529"/>
    <x v="549"/>
    <x v="2334"/>
    <x v="12"/>
    <x v="11"/>
    <x v="44"/>
    <x v="15"/>
    <x v="13"/>
    <x v="172"/>
    <x v="0"/>
    <x v="0"/>
    <x v="1"/>
  </r>
  <r>
    <x v="1225"/>
    <x v="3071"/>
    <x v="2141"/>
    <x v="820"/>
    <x v="512"/>
    <x v="640"/>
    <x v="2245"/>
    <x v="12"/>
    <x v="11"/>
    <x v="44"/>
    <x v="15"/>
    <x v="13"/>
    <x v="172"/>
    <x v="0"/>
    <x v="0"/>
    <x v="1"/>
  </r>
  <r>
    <x v="56"/>
    <x v="1751"/>
    <x v="2685"/>
    <x v="323"/>
    <x v="1272"/>
    <x v="640"/>
    <x v="1962"/>
    <x v="12"/>
    <x v="11"/>
    <x v="44"/>
    <x v="15"/>
    <x v="13"/>
    <x v="172"/>
    <x v="0"/>
    <x v="0"/>
    <x v="1"/>
  </r>
  <r>
    <x v="70"/>
    <x v="3122"/>
    <x v="103"/>
    <x v="1218"/>
    <x v="1175"/>
    <x v="640"/>
    <x v="2585"/>
    <x v="12"/>
    <x v="11"/>
    <x v="44"/>
    <x v="15"/>
    <x v="13"/>
    <x v="172"/>
    <x v="0"/>
    <x v="0"/>
    <x v="1"/>
  </r>
  <r>
    <x v="38"/>
    <x v="2983"/>
    <x v="2863"/>
    <x v="811"/>
    <x v="1068"/>
    <x v="667"/>
    <x v="1461"/>
    <x v="12"/>
    <x v="11"/>
    <x v="44"/>
    <x v="15"/>
    <x v="13"/>
    <x v="172"/>
    <x v="0"/>
    <x v="0"/>
    <x v="1"/>
  </r>
  <r>
    <x v="52"/>
    <x v="2745"/>
    <x v="863"/>
    <x v="945"/>
    <x v="1034"/>
    <x v="872"/>
    <x v="712"/>
    <x v="12"/>
    <x v="11"/>
    <x v="44"/>
    <x v="15"/>
    <x v="13"/>
    <x v="172"/>
    <x v="0"/>
    <x v="0"/>
    <x v="1"/>
  </r>
  <r>
    <x v="2863"/>
    <x v="1474"/>
    <x v="308"/>
    <x v="770"/>
    <x v="1023"/>
    <x v="1044"/>
    <x v="1236"/>
    <x v="12"/>
    <x v="11"/>
    <x v="44"/>
    <x v="15"/>
    <x v="13"/>
    <x v="172"/>
    <x v="0"/>
    <x v="0"/>
    <x v="1"/>
  </r>
  <r>
    <x v="57"/>
    <x v="2094"/>
    <x v="1711"/>
    <x v="1185"/>
    <x v="885"/>
    <x v="815"/>
    <x v="2521"/>
    <x v="12"/>
    <x v="11"/>
    <x v="44"/>
    <x v="15"/>
    <x v="13"/>
    <x v="172"/>
    <x v="0"/>
    <x v="0"/>
    <x v="1"/>
  </r>
  <r>
    <x v="78"/>
    <x v="3114"/>
    <x v="305"/>
    <x v="74"/>
    <x v="885"/>
    <x v="586"/>
    <x v="2543"/>
    <x v="31"/>
    <x v="30"/>
    <x v="53"/>
    <x v="63"/>
    <x v="68"/>
    <x v="172"/>
    <x v="0"/>
    <x v="0"/>
    <x v="1"/>
  </r>
  <r>
    <x v="54"/>
    <x v="1668"/>
    <x v="1509"/>
    <x v="597"/>
    <x v="802"/>
    <x v="729"/>
    <x v="1788"/>
    <x v="12"/>
    <x v="11"/>
    <x v="44"/>
    <x v="15"/>
    <x v="13"/>
    <x v="172"/>
    <x v="0"/>
    <x v="0"/>
    <x v="1"/>
  </r>
  <r>
    <x v="348"/>
    <x v="2950"/>
    <x v="39"/>
    <x v="94"/>
    <x v="802"/>
    <x v="729"/>
    <x v="1167"/>
    <x v="3"/>
    <x v="1"/>
    <x v="1"/>
    <x v="1"/>
    <x v="2"/>
    <x v="172"/>
    <x v="0"/>
    <x v="0"/>
    <x v="1"/>
  </r>
  <r>
    <x v="69"/>
    <x v="3145"/>
    <x v="307"/>
    <x v="205"/>
    <x v="802"/>
    <x v="640"/>
    <x v="2791"/>
    <x v="12"/>
    <x v="11"/>
    <x v="44"/>
    <x v="15"/>
    <x v="13"/>
    <x v="172"/>
    <x v="0"/>
    <x v="0"/>
    <x v="1"/>
  </r>
  <r>
    <x v="58"/>
    <x v="2948"/>
    <x v="108"/>
    <x v="904"/>
    <x v="802"/>
    <x v="464"/>
    <x v="1232"/>
    <x v="12"/>
    <x v="11"/>
    <x v="44"/>
    <x v="15"/>
    <x v="13"/>
    <x v="172"/>
    <x v="0"/>
    <x v="0"/>
    <x v="1"/>
  </r>
  <r>
    <x v="67"/>
    <x v="2971"/>
    <x v="870"/>
    <x v="415"/>
    <x v="802"/>
    <x v="406"/>
    <x v="1422"/>
    <x v="12"/>
    <x v="11"/>
    <x v="44"/>
    <x v="15"/>
    <x v="13"/>
    <x v="172"/>
    <x v="0"/>
    <x v="0"/>
    <x v="1"/>
  </r>
  <r>
    <x v="71"/>
    <x v="1406"/>
    <x v="2143"/>
    <x v="96"/>
    <x v="802"/>
    <x v="200"/>
    <x v="1367"/>
    <x v="12"/>
    <x v="11"/>
    <x v="44"/>
    <x v="15"/>
    <x v="13"/>
    <x v="172"/>
    <x v="0"/>
    <x v="0"/>
    <x v="1"/>
  </r>
  <r>
    <x v="39"/>
    <x v="1724"/>
    <x v="106"/>
    <x v="957"/>
    <x v="767"/>
    <x v="640"/>
    <x v="1805"/>
    <x v="12"/>
    <x v="11"/>
    <x v="44"/>
    <x v="15"/>
    <x v="13"/>
    <x v="172"/>
    <x v="0"/>
    <x v="0"/>
    <x v="1"/>
  </r>
  <r>
    <x v="53"/>
    <x v="1643"/>
    <x v="1709"/>
    <x v="781"/>
    <x v="764"/>
    <x v="897"/>
    <x v="1606"/>
    <x v="12"/>
    <x v="11"/>
    <x v="44"/>
    <x v="15"/>
    <x v="13"/>
    <x v="172"/>
    <x v="0"/>
    <x v="0"/>
    <x v="1"/>
  </r>
  <r>
    <x v="3855"/>
    <x v="3153"/>
    <x v="1147"/>
    <x v="323"/>
    <x v="739"/>
    <x v="982"/>
    <x v="2752"/>
    <x v="12"/>
    <x v="11"/>
    <x v="44"/>
    <x v="15"/>
    <x v="13"/>
    <x v="172"/>
    <x v="0"/>
    <x v="0"/>
    <x v="1"/>
  </r>
  <r>
    <x v="79"/>
    <x v="1591"/>
    <x v="1715"/>
    <x v="891"/>
    <x v="739"/>
    <x v="934"/>
    <x v="1403"/>
    <x v="12"/>
    <x v="11"/>
    <x v="44"/>
    <x v="15"/>
    <x v="13"/>
    <x v="172"/>
    <x v="0"/>
    <x v="0"/>
    <x v="1"/>
  </r>
  <r>
    <x v="558"/>
    <x v="3093"/>
    <x v="2150"/>
    <x v="891"/>
    <x v="739"/>
    <x v="640"/>
    <x v="2406"/>
    <x v="12"/>
    <x v="11"/>
    <x v="44"/>
    <x v="15"/>
    <x v="13"/>
    <x v="172"/>
    <x v="0"/>
    <x v="0"/>
    <x v="1"/>
  </r>
  <r>
    <x v="37"/>
    <x v="1235"/>
    <x v="991"/>
    <x v="833"/>
    <x v="739"/>
    <x v="406"/>
    <x v="642"/>
    <x v="12"/>
    <x v="11"/>
    <x v="44"/>
    <x v="15"/>
    <x v="13"/>
    <x v="172"/>
    <x v="0"/>
    <x v="0"/>
    <x v="1"/>
  </r>
  <r>
    <x v="32"/>
    <x v="2952"/>
    <x v="1339"/>
    <x v="874"/>
    <x v="739"/>
    <x v="372"/>
    <x v="1054"/>
    <x v="12"/>
    <x v="11"/>
    <x v="44"/>
    <x v="15"/>
    <x v="13"/>
    <x v="172"/>
    <x v="0"/>
    <x v="0"/>
    <x v="1"/>
  </r>
  <r>
    <x v="55"/>
    <x v="1733"/>
    <x v="2562"/>
    <x v="972"/>
    <x v="739"/>
    <x v="219"/>
    <x v="1790"/>
    <x v="3"/>
    <x v="1"/>
    <x v="1"/>
    <x v="1"/>
    <x v="2"/>
    <x v="172"/>
    <x v="0"/>
    <x v="0"/>
    <x v="1"/>
  </r>
  <r>
    <x v="72"/>
    <x v="3172"/>
    <x v="2680"/>
    <x v="184"/>
    <x v="695"/>
    <x v="897"/>
    <x v="2816"/>
    <x v="12"/>
    <x v="11"/>
    <x v="44"/>
    <x v="15"/>
    <x v="13"/>
    <x v="172"/>
    <x v="0"/>
    <x v="0"/>
    <x v="1"/>
  </r>
  <r>
    <x v="68"/>
    <x v="2951"/>
    <x v="2479"/>
    <x v="828"/>
    <x v="675"/>
    <x v="217"/>
    <x v="1210"/>
    <x v="12"/>
    <x v="11"/>
    <x v="44"/>
    <x v="15"/>
    <x v="13"/>
    <x v="172"/>
    <x v="0"/>
    <x v="0"/>
    <x v="1"/>
  </r>
  <r>
    <x v="77"/>
    <x v="1576"/>
    <x v="2856"/>
    <x v="88"/>
    <x v="464"/>
    <x v="591"/>
    <x v="1454"/>
    <x v="12"/>
    <x v="11"/>
    <x v="44"/>
    <x v="15"/>
    <x v="13"/>
    <x v="172"/>
    <x v="0"/>
    <x v="0"/>
    <x v="1"/>
  </r>
  <r>
    <x v="40"/>
    <x v="2782"/>
    <x v="2859"/>
    <x v="597"/>
    <x v="249"/>
    <x v="640"/>
    <x v="906"/>
    <x v="12"/>
    <x v="11"/>
    <x v="44"/>
    <x v="15"/>
    <x v="13"/>
    <x v="172"/>
    <x v="0"/>
    <x v="0"/>
    <x v="1"/>
  </r>
  <r>
    <x v="80"/>
    <x v="2949"/>
    <x v="306"/>
    <x v="111"/>
    <x v="249"/>
    <x v="640"/>
    <x v="1176"/>
    <x v="12"/>
    <x v="11"/>
    <x v="44"/>
    <x v="15"/>
    <x v="13"/>
    <x v="172"/>
    <x v="0"/>
    <x v="0"/>
    <x v="1"/>
  </r>
  <r>
    <x v="74"/>
    <x v="1462"/>
    <x v="2300"/>
    <x v="892"/>
    <x v="249"/>
    <x v="591"/>
    <x v="1098"/>
    <x v="12"/>
    <x v="11"/>
    <x v="44"/>
    <x v="15"/>
    <x v="13"/>
    <x v="172"/>
    <x v="0"/>
    <x v="0"/>
    <x v="1"/>
  </r>
  <r>
    <x v="3856"/>
    <x v="2529"/>
    <x v="2145"/>
    <x v="727"/>
    <x v="249"/>
    <x v="591"/>
    <x v="1945"/>
    <x v="12"/>
    <x v="11"/>
    <x v="44"/>
    <x v="15"/>
    <x v="13"/>
    <x v="172"/>
    <x v="0"/>
    <x v="0"/>
    <x v="1"/>
  </r>
  <r>
    <x v="367"/>
    <x v="2220"/>
    <x v="1152"/>
    <x v="407"/>
    <x v="246"/>
    <x v="897"/>
    <x v="2688"/>
    <x v="12"/>
    <x v="11"/>
    <x v="44"/>
    <x v="15"/>
    <x v="13"/>
    <x v="172"/>
    <x v="0"/>
    <x v="0"/>
    <x v="1"/>
  </r>
  <r>
    <x v="75"/>
    <x v="1459"/>
    <x v="1340"/>
    <x v="548"/>
    <x v="171"/>
    <x v="640"/>
    <x v="1064"/>
    <x v="12"/>
    <x v="11"/>
    <x v="44"/>
    <x v="15"/>
    <x v="13"/>
    <x v="172"/>
    <x v="0"/>
    <x v="0"/>
    <x v="1"/>
  </r>
  <r>
    <x v="1310"/>
    <x v="1472"/>
    <x v="102"/>
    <x v="872"/>
    <x v="162"/>
    <x v="974"/>
    <x v="1515"/>
    <x v="12"/>
    <x v="11"/>
    <x v="44"/>
    <x v="15"/>
    <x v="140"/>
    <x v="172"/>
    <x v="0"/>
    <x v="0"/>
    <x v="1"/>
  </r>
  <r>
    <x v="51"/>
    <x v="1892"/>
    <x v="13"/>
    <x v="416"/>
    <x v="936"/>
    <x v="162"/>
    <x v="2156"/>
    <x v="12"/>
    <x v="11"/>
    <x v="44"/>
    <x v="15"/>
    <x v="13"/>
    <x v="172"/>
    <x v="0"/>
    <x v="0"/>
    <x v="1"/>
  </r>
  <r>
    <x v="487"/>
    <x v="1514"/>
    <x v="1145"/>
    <x v="1194"/>
    <x v="609"/>
    <x v="934"/>
    <x v="1490"/>
    <x v="43"/>
    <x v="45"/>
    <x v="46"/>
    <x v="84"/>
    <x v="84"/>
    <x v="76"/>
    <x v="0"/>
    <x v="0"/>
    <x v="1"/>
  </r>
  <r>
    <x v="1239"/>
    <x v="3514"/>
    <x v="3483"/>
    <x v="287"/>
    <x v="1116"/>
    <x v="292"/>
    <x v="2135"/>
    <x v="39"/>
    <x v="41"/>
    <x v="80"/>
    <x v="80"/>
    <x v="81"/>
    <x v="126"/>
    <x v="1"/>
    <x v="0"/>
    <x v="1"/>
  </r>
  <r>
    <x v="3865"/>
    <x v="3643"/>
    <x v="3733"/>
    <x v="1039"/>
    <x v="856"/>
    <x v="1064"/>
    <x v="2889"/>
    <x v="46"/>
    <x v="46"/>
    <x v="85"/>
    <x v="35"/>
    <x v="0"/>
    <x v="126"/>
    <x v="1"/>
    <x v="0"/>
    <x v="3"/>
  </r>
  <r>
    <x v="3814"/>
    <x v="3643"/>
    <x v="3831"/>
    <x v="413"/>
    <x v="1166"/>
    <x v="486"/>
    <x v="2834"/>
    <x v="31"/>
    <x v="30"/>
    <x v="85"/>
    <x v="35"/>
    <x v="0"/>
    <x v="186"/>
    <x v="1"/>
    <x v="0"/>
    <x v="3"/>
  </r>
  <r>
    <x v="2639"/>
    <x v="3111"/>
    <x v="1443"/>
    <x v="693"/>
    <x v="1023"/>
    <x v="918"/>
    <x v="2421"/>
    <x v="31"/>
    <x v="30"/>
    <x v="30"/>
    <x v="71"/>
    <x v="66"/>
    <x v="114"/>
    <x v="0"/>
    <x v="0"/>
    <x v="1"/>
  </r>
  <r>
    <x v="1709"/>
    <x v="831"/>
    <x v="453"/>
    <x v="240"/>
    <x v="522"/>
    <x v="434"/>
    <x v="100"/>
    <x v="15"/>
    <x v="14"/>
    <x v="31"/>
    <x v="61"/>
    <x v="108"/>
    <x v="128"/>
    <x v="1"/>
    <x v="0"/>
    <x v="1"/>
  </r>
  <r>
    <x v="3710"/>
    <x v="1227"/>
    <x v="738"/>
    <x v="587"/>
    <x v="802"/>
    <x v="151"/>
    <x v="613"/>
    <x v="4"/>
    <x v="2"/>
    <x v="75"/>
    <x v="3"/>
    <x v="4"/>
    <x v="128"/>
    <x v="1"/>
    <x v="0"/>
    <x v="1"/>
  </r>
  <r>
    <x v="3711"/>
    <x v="3144"/>
    <x v="76"/>
    <x v="676"/>
    <x v="185"/>
    <x v="177"/>
    <x v="3113"/>
    <x v="30"/>
    <x v="29"/>
    <x v="31"/>
    <x v="61"/>
    <x v="48"/>
    <x v="128"/>
    <x v="1"/>
    <x v="0"/>
    <x v="1"/>
  </r>
  <r>
    <x v="3712"/>
    <x v="1590"/>
    <x v="428"/>
    <x v="159"/>
    <x v="739"/>
    <x v="688"/>
    <x v="1355"/>
    <x v="31"/>
    <x v="30"/>
    <x v="18"/>
    <x v="36"/>
    <x v="56"/>
    <x v="128"/>
    <x v="1"/>
    <x v="0"/>
    <x v="1"/>
  </r>
  <r>
    <x v="379"/>
    <x v="2717"/>
    <x v="1469"/>
    <x v="137"/>
    <x v="70"/>
    <x v="888"/>
    <x v="498"/>
    <x v="31"/>
    <x v="30"/>
    <x v="29"/>
    <x v="60"/>
    <x v="60"/>
    <x v="121"/>
    <x v="1"/>
    <x v="0"/>
    <x v="1"/>
  </r>
  <r>
    <x v="508"/>
    <x v="1996"/>
    <x v="456"/>
    <x v="333"/>
    <x v="1093"/>
    <x v="372"/>
    <x v="2312"/>
    <x v="31"/>
    <x v="30"/>
    <x v="29"/>
    <x v="60"/>
    <x v="60"/>
    <x v="121"/>
    <x v="1"/>
    <x v="0"/>
    <x v="1"/>
  </r>
  <r>
    <x v="125"/>
    <x v="359"/>
    <x v="848"/>
    <x v="375"/>
    <x v="1001"/>
    <x v="431"/>
    <x v="646"/>
    <x v="31"/>
    <x v="30"/>
    <x v="49"/>
    <x v="47"/>
    <x v="63"/>
    <x v="121"/>
    <x v="1"/>
    <x v="0"/>
    <x v="1"/>
  </r>
  <r>
    <x v="1237"/>
    <x v="325"/>
    <x v="1999"/>
    <x v="945"/>
    <x v="857"/>
    <x v="659"/>
    <x v="736"/>
    <x v="31"/>
    <x v="30"/>
    <x v="33"/>
    <x v="66"/>
    <x v="65"/>
    <x v="121"/>
    <x v="1"/>
    <x v="0"/>
    <x v="1"/>
  </r>
  <r>
    <x v="41"/>
    <x v="1687"/>
    <x v="194"/>
    <x v="608"/>
    <x v="828"/>
    <x v="477"/>
    <x v="1631"/>
    <x v="31"/>
    <x v="30"/>
    <x v="29"/>
    <x v="60"/>
    <x v="60"/>
    <x v="121"/>
    <x v="1"/>
    <x v="0"/>
    <x v="1"/>
  </r>
  <r>
    <x v="3713"/>
    <x v="1873"/>
    <x v="202"/>
    <x v="620"/>
    <x v="596"/>
    <x v="485"/>
    <x v="2261"/>
    <x v="31"/>
    <x v="30"/>
    <x v="6"/>
    <x v="10"/>
    <x v="51"/>
    <x v="121"/>
    <x v="1"/>
    <x v="0"/>
    <x v="1"/>
  </r>
  <r>
    <x v="2534"/>
    <x v="1601"/>
    <x v="209"/>
    <x v="1003"/>
    <x v="691"/>
    <x v="175"/>
    <x v="1552"/>
    <x v="31"/>
    <x v="30"/>
    <x v="52"/>
    <x v="39"/>
    <x v="59"/>
    <x v="121"/>
    <x v="1"/>
    <x v="0"/>
    <x v="1"/>
  </r>
  <r>
    <x v="3714"/>
    <x v="135"/>
    <x v="2113"/>
    <x v="397"/>
    <x v="551"/>
    <x v="688"/>
    <x v="30"/>
    <x v="31"/>
    <x v="30"/>
    <x v="33"/>
    <x v="66"/>
    <x v="65"/>
    <x v="121"/>
    <x v="1"/>
    <x v="0"/>
    <x v="1"/>
  </r>
  <r>
    <x v="3715"/>
    <x v="3352"/>
    <x v="545"/>
    <x v="666"/>
    <x v="1059"/>
    <x v="1064"/>
    <x v="3038"/>
    <x v="31"/>
    <x v="30"/>
    <x v="18"/>
    <x v="36"/>
    <x v="56"/>
    <x v="128"/>
    <x v="0"/>
    <x v="0"/>
    <x v="1"/>
  </r>
  <r>
    <x v="3711"/>
    <x v="3144"/>
    <x v="76"/>
    <x v="676"/>
    <x v="185"/>
    <x v="177"/>
    <x v="3113"/>
    <x v="30"/>
    <x v="29"/>
    <x v="31"/>
    <x v="61"/>
    <x v="48"/>
    <x v="128"/>
    <x v="0"/>
    <x v="0"/>
    <x v="1"/>
  </r>
  <r>
    <x v="3716"/>
    <x v="2645"/>
    <x v="3829"/>
    <x v="872"/>
    <x v="695"/>
    <x v="799"/>
    <x v="460"/>
    <x v="46"/>
    <x v="46"/>
    <x v="85"/>
    <x v="35"/>
    <x v="0"/>
    <x v="128"/>
    <x v="0"/>
    <x v="0"/>
    <x v="1"/>
  </r>
  <r>
    <x v="167"/>
    <x v="1677"/>
    <x v="2623"/>
    <x v="737"/>
    <x v="493"/>
    <x v="757"/>
    <x v="1904"/>
    <x v="31"/>
    <x v="30"/>
    <x v="36"/>
    <x v="82"/>
    <x v="69"/>
    <x v="128"/>
    <x v="1"/>
    <x v="0"/>
    <x v="1"/>
  </r>
  <r>
    <x v="1079"/>
    <x v="3643"/>
    <x v="3599"/>
    <x v="571"/>
    <x v="731"/>
    <x v="1064"/>
    <x v="2786"/>
    <x v="31"/>
    <x v="30"/>
    <x v="8"/>
    <x v="12"/>
    <x v="52"/>
    <x v="0"/>
    <x v="1"/>
    <x v="0"/>
    <x v="3"/>
  </r>
  <r>
    <x v="2155"/>
    <x v="1023"/>
    <x v="1569"/>
    <x v="1229"/>
    <x v="529"/>
    <x v="863"/>
    <x v="2806"/>
    <x v="39"/>
    <x v="41"/>
    <x v="80"/>
    <x v="80"/>
    <x v="81"/>
    <x v="128"/>
    <x v="1"/>
    <x v="0"/>
    <x v="1"/>
  </r>
  <r>
    <x v="1122"/>
    <x v="439"/>
    <x v="1910"/>
    <x v="397"/>
    <x v="891"/>
    <x v="974"/>
    <x v="205"/>
    <x v="31"/>
    <x v="30"/>
    <x v="36"/>
    <x v="82"/>
    <x v="69"/>
    <x v="124"/>
    <x v="1"/>
    <x v="0"/>
    <x v="1"/>
  </r>
  <r>
    <x v="1720"/>
    <x v="2589"/>
    <x v="3505"/>
    <x v="228"/>
    <x v="633"/>
    <x v="32"/>
    <x v="3096"/>
    <x v="31"/>
    <x v="30"/>
    <x v="12"/>
    <x v="18"/>
    <x v="54"/>
    <x v="124"/>
    <x v="1"/>
    <x v="0"/>
    <x v="1"/>
  </r>
  <r>
    <x v="3717"/>
    <x v="118"/>
    <x v="1867"/>
    <x v="605"/>
    <x v="507"/>
    <x v="92"/>
    <x v="152"/>
    <x v="31"/>
    <x v="30"/>
    <x v="36"/>
    <x v="82"/>
    <x v="69"/>
    <x v="124"/>
    <x v="1"/>
    <x v="0"/>
    <x v="1"/>
  </r>
  <r>
    <x v="2169"/>
    <x v="2947"/>
    <x v="2972"/>
    <x v="608"/>
    <x v="198"/>
    <x v="677"/>
    <x v="1195"/>
    <x v="31"/>
    <x v="30"/>
    <x v="29"/>
    <x v="60"/>
    <x v="88"/>
    <x v="124"/>
    <x v="1"/>
    <x v="0"/>
    <x v="1"/>
  </r>
  <r>
    <x v="1439"/>
    <x v="1269"/>
    <x v="482"/>
    <x v="822"/>
    <x v="593"/>
    <x v="148"/>
    <x v="879"/>
    <x v="28"/>
    <x v="27"/>
    <x v="40"/>
    <x v="56"/>
    <x v="46"/>
    <x v="120"/>
    <x v="1"/>
    <x v="0"/>
    <x v="1"/>
  </r>
  <r>
    <x v="3718"/>
    <x v="2748"/>
    <x v="2988"/>
    <x v="228"/>
    <x v="695"/>
    <x v="280"/>
    <x v="654"/>
    <x v="28"/>
    <x v="27"/>
    <x v="25"/>
    <x v="55"/>
    <x v="45"/>
    <x v="120"/>
    <x v="1"/>
    <x v="0"/>
    <x v="1"/>
  </r>
  <r>
    <x v="2332"/>
    <x v="276"/>
    <x v="1334"/>
    <x v="811"/>
    <x v="555"/>
    <x v="406"/>
    <x v="466"/>
    <x v="28"/>
    <x v="27"/>
    <x v="40"/>
    <x v="56"/>
    <x v="46"/>
    <x v="120"/>
    <x v="1"/>
    <x v="0"/>
    <x v="1"/>
  </r>
  <r>
    <x v="1258"/>
    <x v="818"/>
    <x v="2315"/>
    <x v="579"/>
    <x v="493"/>
    <x v="110"/>
    <x v="2832"/>
    <x v="17"/>
    <x v="16"/>
    <x v="59"/>
    <x v="29"/>
    <x v="22"/>
    <x v="122"/>
    <x v="1"/>
    <x v="0"/>
    <x v="1"/>
  </r>
  <r>
    <x v="88"/>
    <x v="2800"/>
    <x v="2704"/>
    <x v="627"/>
    <x v="473"/>
    <x v="372"/>
    <x v="316"/>
    <x v="17"/>
    <x v="16"/>
    <x v="67"/>
    <x v="72"/>
    <x v="73"/>
    <x v="122"/>
    <x v="1"/>
    <x v="0"/>
    <x v="1"/>
  </r>
  <r>
    <x v="3719"/>
    <x v="650"/>
    <x v="1759"/>
    <x v="751"/>
    <x v="277"/>
    <x v="591"/>
    <x v="1568"/>
    <x v="17"/>
    <x v="16"/>
    <x v="54"/>
    <x v="23"/>
    <x v="156"/>
    <x v="122"/>
    <x v="1"/>
    <x v="0"/>
    <x v="1"/>
  </r>
  <r>
    <x v="35"/>
    <x v="3268"/>
    <x v="1186"/>
    <x v="156"/>
    <x v="977"/>
    <x v="319"/>
    <x v="1086"/>
    <x v="17"/>
    <x v="16"/>
    <x v="54"/>
    <x v="23"/>
    <x v="156"/>
    <x v="122"/>
    <x v="1"/>
    <x v="0"/>
    <x v="1"/>
  </r>
  <r>
    <x v="3720"/>
    <x v="3643"/>
    <x v="3274"/>
    <x v="292"/>
    <x v="1221"/>
    <x v="744"/>
    <x v="3348"/>
    <x v="17"/>
    <x v="16"/>
    <x v="58"/>
    <x v="28"/>
    <x v="21"/>
    <x v="122"/>
    <x v="1"/>
    <x v="0"/>
    <x v="1"/>
  </r>
  <r>
    <x v="3721"/>
    <x v="855"/>
    <x v="894"/>
    <x v="439"/>
    <x v="373"/>
    <x v="617"/>
    <x v="269"/>
    <x v="27"/>
    <x v="26"/>
    <x v="64"/>
    <x v="54"/>
    <x v="44"/>
    <x v="122"/>
    <x v="1"/>
    <x v="0"/>
    <x v="1"/>
  </r>
  <r>
    <x v="3722"/>
    <x v="3643"/>
    <x v="3283"/>
    <x v="480"/>
    <x v="695"/>
    <x v="153"/>
    <x v="3352"/>
    <x v="17"/>
    <x v="16"/>
    <x v="56"/>
    <x v="25"/>
    <x v="19"/>
    <x v="122"/>
    <x v="1"/>
    <x v="0"/>
    <x v="1"/>
  </r>
  <r>
    <x v="3723"/>
    <x v="3643"/>
    <x v="3830"/>
    <x v="942"/>
    <x v="1098"/>
    <x v="1064"/>
    <x v="3360"/>
    <x v="46"/>
    <x v="46"/>
    <x v="85"/>
    <x v="35"/>
    <x v="0"/>
    <x v="185"/>
    <x v="0"/>
    <x v="0"/>
    <x v="1"/>
  </r>
  <r>
    <x v="1203"/>
    <x v="1898"/>
    <x v="272"/>
    <x v="292"/>
    <x v="943"/>
    <x v="26"/>
    <x v="1625"/>
    <x v="32"/>
    <x v="33"/>
    <x v="31"/>
    <x v="61"/>
    <x v="179"/>
    <x v="128"/>
    <x v="1"/>
    <x v="0"/>
    <x v="1"/>
  </r>
  <r>
    <x v="1047"/>
    <x v="1550"/>
    <x v="1275"/>
    <x v="566"/>
    <x v="296"/>
    <x v="1006"/>
    <x v="936"/>
    <x v="31"/>
    <x v="30"/>
    <x v="23"/>
    <x v="44"/>
    <x v="62"/>
    <x v="128"/>
    <x v="1"/>
    <x v="0"/>
    <x v="1"/>
  </r>
  <r>
    <x v="594"/>
    <x v="2321"/>
    <x v="3529"/>
    <x v="811"/>
    <x v="1068"/>
    <x v="897"/>
    <x v="3049"/>
    <x v="31"/>
    <x v="30"/>
    <x v="22"/>
    <x v="43"/>
    <x v="61"/>
    <x v="185"/>
    <x v="0"/>
    <x v="0"/>
    <x v="1"/>
  </r>
  <r>
    <x v="2691"/>
    <x v="3643"/>
    <x v="3809"/>
    <x v="314"/>
    <x v="969"/>
    <x v="591"/>
    <x v="2005"/>
    <x v="46"/>
    <x v="46"/>
    <x v="85"/>
    <x v="35"/>
    <x v="0"/>
    <x v="119"/>
    <x v="1"/>
    <x v="0"/>
    <x v="1"/>
  </r>
  <r>
    <x v="3724"/>
    <x v="3643"/>
    <x v="3552"/>
    <x v="570"/>
    <x v="885"/>
    <x v="457"/>
    <x v="3493"/>
    <x v="12"/>
    <x v="11"/>
    <x v="44"/>
    <x v="15"/>
    <x v="13"/>
    <x v="119"/>
    <x v="1"/>
    <x v="0"/>
    <x v="1"/>
  </r>
  <r>
    <x v="2817"/>
    <x v="3090"/>
    <x v="2233"/>
    <x v="548"/>
    <x v="1036"/>
    <x v="85"/>
    <x v="2446"/>
    <x v="20"/>
    <x v="19"/>
    <x v="51"/>
    <x v="17"/>
    <x v="29"/>
    <x v="119"/>
    <x v="1"/>
    <x v="0"/>
    <x v="1"/>
  </r>
  <r>
    <x v="1415"/>
    <x v="68"/>
    <x v="1620"/>
    <x v="276"/>
    <x v="249"/>
    <x v="889"/>
    <x v="2975"/>
    <x v="20"/>
    <x v="19"/>
    <x v="51"/>
    <x v="17"/>
    <x v="29"/>
    <x v="119"/>
    <x v="1"/>
    <x v="0"/>
    <x v="1"/>
  </r>
  <r>
    <x v="3725"/>
    <x v="1984"/>
    <x v="2411"/>
    <x v="582"/>
    <x v="733"/>
    <x v="591"/>
    <x v="2010"/>
    <x v="20"/>
    <x v="19"/>
    <x v="51"/>
    <x v="17"/>
    <x v="29"/>
    <x v="119"/>
    <x v="1"/>
    <x v="0"/>
    <x v="1"/>
  </r>
  <r>
    <x v="1213"/>
    <x v="1884"/>
    <x v="2408"/>
    <x v="1160"/>
    <x v="568"/>
    <x v="757"/>
    <x v="2136"/>
    <x v="20"/>
    <x v="19"/>
    <x v="17"/>
    <x v="34"/>
    <x v="28"/>
    <x v="119"/>
    <x v="1"/>
    <x v="0"/>
    <x v="1"/>
  </r>
  <r>
    <x v="1689"/>
    <x v="804"/>
    <x v="906"/>
    <x v="789"/>
    <x v="1004"/>
    <x v="473"/>
    <x v="38"/>
    <x v="35"/>
    <x v="36"/>
    <x v="68"/>
    <x v="73"/>
    <x v="74"/>
    <x v="122"/>
    <x v="1"/>
    <x v="0"/>
    <x v="1"/>
  </r>
  <r>
    <x v="3726"/>
    <x v="2056"/>
    <x v="1057"/>
    <x v="409"/>
    <x v="920"/>
    <x v="591"/>
    <x v="2354"/>
    <x v="20"/>
    <x v="19"/>
    <x v="51"/>
    <x v="17"/>
    <x v="29"/>
    <x v="119"/>
    <x v="1"/>
    <x v="0"/>
    <x v="1"/>
  </r>
  <r>
    <x v="1557"/>
    <x v="2695"/>
    <x v="2422"/>
    <x v="228"/>
    <x v="733"/>
    <x v="713"/>
    <x v="360"/>
    <x v="20"/>
    <x v="19"/>
    <x v="17"/>
    <x v="34"/>
    <x v="28"/>
    <x v="119"/>
    <x v="1"/>
    <x v="0"/>
    <x v="1"/>
  </r>
  <r>
    <x v="3727"/>
    <x v="3632"/>
    <x v="3673"/>
    <x v="489"/>
    <x v="435"/>
    <x v="1064"/>
    <x v="3555"/>
    <x v="20"/>
    <x v="19"/>
    <x v="51"/>
    <x v="17"/>
    <x v="29"/>
    <x v="119"/>
    <x v="1"/>
    <x v="0"/>
    <x v="1"/>
  </r>
  <r>
    <x v="2443"/>
    <x v="2993"/>
    <x v="615"/>
    <x v="582"/>
    <x v="739"/>
    <x v="591"/>
    <x v="1637"/>
    <x v="20"/>
    <x v="19"/>
    <x v="17"/>
    <x v="34"/>
    <x v="28"/>
    <x v="119"/>
    <x v="1"/>
    <x v="0"/>
    <x v="1"/>
  </r>
  <r>
    <x v="1096"/>
    <x v="3643"/>
    <x v="3413"/>
    <x v="566"/>
    <x v="802"/>
    <x v="449"/>
    <x v="3424"/>
    <x v="20"/>
    <x v="19"/>
    <x v="51"/>
    <x v="17"/>
    <x v="29"/>
    <x v="119"/>
    <x v="1"/>
    <x v="0"/>
    <x v="1"/>
  </r>
  <r>
    <x v="3728"/>
    <x v="3643"/>
    <x v="3740"/>
    <x v="1090"/>
    <x v="437"/>
    <x v="757"/>
    <x v="3589"/>
    <x v="20"/>
    <x v="19"/>
    <x v="85"/>
    <x v="35"/>
    <x v="0"/>
    <x v="119"/>
    <x v="1"/>
    <x v="0"/>
    <x v="1"/>
  </r>
  <r>
    <x v="1125"/>
    <x v="2286"/>
    <x v="1624"/>
    <x v="315"/>
    <x v="7"/>
    <x v="431"/>
    <x v="3006"/>
    <x v="20"/>
    <x v="19"/>
    <x v="51"/>
    <x v="17"/>
    <x v="29"/>
    <x v="119"/>
    <x v="1"/>
    <x v="0"/>
    <x v="1"/>
  </r>
  <r>
    <x v="3"/>
    <x v="3643"/>
    <x v="3215"/>
    <x v="802"/>
    <x v="529"/>
    <x v="557"/>
    <x v="3316"/>
    <x v="20"/>
    <x v="19"/>
    <x v="51"/>
    <x v="17"/>
    <x v="29"/>
    <x v="119"/>
    <x v="1"/>
    <x v="0"/>
    <x v="1"/>
  </r>
  <r>
    <x v="2422"/>
    <x v="1366"/>
    <x v="600"/>
    <x v="1008"/>
    <x v="1000"/>
    <x v="219"/>
    <x v="1216"/>
    <x v="20"/>
    <x v="19"/>
    <x v="51"/>
    <x v="17"/>
    <x v="29"/>
    <x v="119"/>
    <x v="1"/>
    <x v="0"/>
    <x v="1"/>
  </r>
  <r>
    <x v="2732"/>
    <x v="3643"/>
    <x v="3191"/>
    <x v="1033"/>
    <x v="10"/>
    <x v="549"/>
    <x v="3305"/>
    <x v="12"/>
    <x v="11"/>
    <x v="44"/>
    <x v="15"/>
    <x v="13"/>
    <x v="119"/>
    <x v="1"/>
    <x v="0"/>
    <x v="1"/>
  </r>
  <r>
    <x v="1892"/>
    <x v="3643"/>
    <x v="3350"/>
    <x v="963"/>
    <x v="10"/>
    <x v="549"/>
    <x v="3387"/>
    <x v="12"/>
    <x v="11"/>
    <x v="44"/>
    <x v="15"/>
    <x v="13"/>
    <x v="119"/>
    <x v="1"/>
    <x v="0"/>
    <x v="1"/>
  </r>
  <r>
    <x v="1804"/>
    <x v="1470"/>
    <x v="2603"/>
    <x v="548"/>
    <x v="739"/>
    <x v="814"/>
    <x v="1104"/>
    <x v="20"/>
    <x v="19"/>
    <x v="51"/>
    <x v="17"/>
    <x v="29"/>
    <x v="119"/>
    <x v="1"/>
    <x v="0"/>
    <x v="1"/>
  </r>
  <r>
    <x v="2888"/>
    <x v="3643"/>
    <x v="478"/>
    <x v="71"/>
    <x v="1195"/>
    <x v="709"/>
    <x v="3164"/>
    <x v="12"/>
    <x v="11"/>
    <x v="1"/>
    <x v="1"/>
    <x v="2"/>
    <x v="119"/>
    <x v="1"/>
    <x v="0"/>
    <x v="1"/>
  </r>
  <r>
    <x v="2684"/>
    <x v="3002"/>
    <x v="947"/>
    <x v="633"/>
    <x v="733"/>
    <x v="897"/>
    <x v="1707"/>
    <x v="20"/>
    <x v="19"/>
    <x v="17"/>
    <x v="34"/>
    <x v="28"/>
    <x v="119"/>
    <x v="1"/>
    <x v="0"/>
    <x v="1"/>
  </r>
  <r>
    <x v="3729"/>
    <x v="3139"/>
    <x v="423"/>
    <x v="822"/>
    <x v="1065"/>
    <x v="844"/>
    <x v="2760"/>
    <x v="20"/>
    <x v="19"/>
    <x v="51"/>
    <x v="17"/>
    <x v="29"/>
    <x v="119"/>
    <x v="1"/>
    <x v="0"/>
    <x v="1"/>
  </r>
  <r>
    <x v="1639"/>
    <x v="307"/>
    <x v="2403"/>
    <x v="833"/>
    <x v="1270"/>
    <x v="99"/>
    <x v="625"/>
    <x v="20"/>
    <x v="19"/>
    <x v="17"/>
    <x v="34"/>
    <x v="28"/>
    <x v="119"/>
    <x v="1"/>
    <x v="0"/>
    <x v="1"/>
  </r>
  <r>
    <x v="2891"/>
    <x v="3184"/>
    <x v="1450"/>
    <x v="1225"/>
    <x v="1068"/>
    <x v="585"/>
    <x v="3119"/>
    <x v="20"/>
    <x v="19"/>
    <x v="51"/>
    <x v="17"/>
    <x v="29"/>
    <x v="119"/>
    <x v="1"/>
    <x v="0"/>
    <x v="1"/>
  </r>
  <r>
    <x v="3730"/>
    <x v="3643"/>
    <x v="3688"/>
    <x v="1024"/>
    <x v="936"/>
    <x v="640"/>
    <x v="3564"/>
    <x v="12"/>
    <x v="11"/>
    <x v="44"/>
    <x v="15"/>
    <x v="13"/>
    <x v="119"/>
    <x v="1"/>
    <x v="0"/>
    <x v="1"/>
  </r>
  <r>
    <x v="1110"/>
    <x v="3180"/>
    <x v="1835"/>
    <x v="44"/>
    <x v="1068"/>
    <x v="667"/>
    <x v="2819"/>
    <x v="20"/>
    <x v="19"/>
    <x v="17"/>
    <x v="34"/>
    <x v="28"/>
    <x v="119"/>
    <x v="1"/>
    <x v="0"/>
    <x v="1"/>
  </r>
  <r>
    <x v="2146"/>
    <x v="3105"/>
    <x v="609"/>
    <x v="1089"/>
    <x v="574"/>
    <x v="549"/>
    <x v="2390"/>
    <x v="20"/>
    <x v="19"/>
    <x v="51"/>
    <x v="17"/>
    <x v="29"/>
    <x v="119"/>
    <x v="1"/>
    <x v="0"/>
    <x v="1"/>
  </r>
  <r>
    <x v="59"/>
    <x v="2675"/>
    <x v="3457"/>
    <x v="795"/>
    <x v="529"/>
    <x v="897"/>
    <x v="367"/>
    <x v="20"/>
    <x v="19"/>
    <x v="51"/>
    <x v="17"/>
    <x v="29"/>
    <x v="119"/>
    <x v="1"/>
    <x v="0"/>
    <x v="1"/>
  </r>
  <r>
    <x v="2617"/>
    <x v="2440"/>
    <x v="422"/>
    <x v="890"/>
    <x v="365"/>
    <x v="55"/>
    <x v="524"/>
    <x v="20"/>
    <x v="19"/>
    <x v="51"/>
    <x v="17"/>
    <x v="29"/>
    <x v="119"/>
    <x v="1"/>
    <x v="0"/>
    <x v="1"/>
  </r>
  <r>
    <x v="117"/>
    <x v="1447"/>
    <x v="37"/>
    <x v="137"/>
    <x v="1063"/>
    <x v="856"/>
    <x v="127"/>
    <x v="20"/>
    <x v="19"/>
    <x v="51"/>
    <x v="17"/>
    <x v="29"/>
    <x v="119"/>
    <x v="1"/>
    <x v="0"/>
    <x v="1"/>
  </r>
  <r>
    <x v="3731"/>
    <x v="206"/>
    <x v="1505"/>
    <x v="957"/>
    <x v="270"/>
    <x v="640"/>
    <x v="321"/>
    <x v="12"/>
    <x v="11"/>
    <x v="44"/>
    <x v="15"/>
    <x v="13"/>
    <x v="119"/>
    <x v="1"/>
    <x v="0"/>
    <x v="1"/>
  </r>
  <r>
    <x v="3732"/>
    <x v="2530"/>
    <x v="3084"/>
    <x v="811"/>
    <x v="365"/>
    <x v="372"/>
    <x v="1890"/>
    <x v="46"/>
    <x v="46"/>
    <x v="85"/>
    <x v="35"/>
    <x v="0"/>
    <x v="119"/>
    <x v="1"/>
    <x v="0"/>
    <x v="1"/>
  </r>
  <r>
    <x v="2029"/>
    <x v="1455"/>
    <x v="1453"/>
    <x v="896"/>
    <x v="437"/>
    <x v="406"/>
    <x v="970"/>
    <x v="20"/>
    <x v="19"/>
    <x v="17"/>
    <x v="34"/>
    <x v="28"/>
    <x v="119"/>
    <x v="1"/>
    <x v="0"/>
    <x v="1"/>
  </r>
  <r>
    <x v="232"/>
    <x v="3096"/>
    <x v="3093"/>
    <x v="1019"/>
    <x v="493"/>
    <x v="457"/>
    <x v="2352"/>
    <x v="20"/>
    <x v="19"/>
    <x v="51"/>
    <x v="17"/>
    <x v="29"/>
    <x v="119"/>
    <x v="1"/>
    <x v="0"/>
    <x v="1"/>
  </r>
  <r>
    <x v="1435"/>
    <x v="2764"/>
    <x v="2564"/>
    <x v="228"/>
    <x v="1081"/>
    <x v="667"/>
    <x v="713"/>
    <x v="3"/>
    <x v="1"/>
    <x v="1"/>
    <x v="1"/>
    <x v="2"/>
    <x v="119"/>
    <x v="1"/>
    <x v="0"/>
    <x v="1"/>
  </r>
  <r>
    <x v="314"/>
    <x v="2159"/>
    <x v="1886"/>
    <x v="587"/>
    <x v="1068"/>
    <x v="25"/>
    <x v="2783"/>
    <x v="28"/>
    <x v="27"/>
    <x v="25"/>
    <x v="55"/>
    <x v="45"/>
    <x v="38"/>
    <x v="1"/>
    <x v="0"/>
    <x v="1"/>
  </r>
  <r>
    <x v="1425"/>
    <x v="3216"/>
    <x v="337"/>
    <x v="1"/>
    <x v="380"/>
    <x v="1064"/>
    <x v="1398"/>
    <x v="27"/>
    <x v="26"/>
    <x v="73"/>
    <x v="67"/>
    <x v="71"/>
    <x v="122"/>
    <x v="1"/>
    <x v="0"/>
    <x v="1"/>
  </r>
  <r>
    <x v="2138"/>
    <x v="373"/>
    <x v="2110"/>
    <x v="875"/>
    <x v="551"/>
    <x v="372"/>
    <x v="675"/>
    <x v="31"/>
    <x v="30"/>
    <x v="34"/>
    <x v="75"/>
    <x v="67"/>
    <x v="56"/>
    <x v="1"/>
    <x v="0"/>
    <x v="1"/>
  </r>
  <r>
    <x v="932"/>
    <x v="2928"/>
    <x v="3697"/>
    <x v="106"/>
    <x v="328"/>
    <x v="182"/>
    <x v="3255"/>
    <x v="31"/>
    <x v="30"/>
    <x v="36"/>
    <x v="82"/>
    <x v="69"/>
    <x v="58"/>
    <x v="1"/>
    <x v="0"/>
    <x v="1"/>
  </r>
  <r>
    <x v="3733"/>
    <x v="3643"/>
    <x v="3340"/>
    <x v="24"/>
    <x v="110"/>
    <x v="354"/>
    <x v="3383"/>
    <x v="31"/>
    <x v="30"/>
    <x v="12"/>
    <x v="18"/>
    <x v="117"/>
    <x v="86"/>
    <x v="1"/>
    <x v="0"/>
    <x v="1"/>
  </r>
  <r>
    <x v="3734"/>
    <x v="3643"/>
    <x v="3367"/>
    <x v="400"/>
    <x v="695"/>
    <x v="406"/>
    <x v="3399"/>
    <x v="28"/>
    <x v="27"/>
    <x v="25"/>
    <x v="55"/>
    <x v="45"/>
    <x v="38"/>
    <x v="1"/>
    <x v="0"/>
    <x v="1"/>
  </r>
  <r>
    <x v="1724"/>
    <x v="1444"/>
    <x v="813"/>
    <x v="627"/>
    <x v="508"/>
    <x v="688"/>
    <x v="1310"/>
    <x v="31"/>
    <x v="30"/>
    <x v="12"/>
    <x v="18"/>
    <x v="117"/>
    <x v="86"/>
    <x v="1"/>
    <x v="0"/>
    <x v="1"/>
  </r>
  <r>
    <x v="3735"/>
    <x v="2698"/>
    <x v="445"/>
    <x v="137"/>
    <x v="702"/>
    <x v="129"/>
    <x v="415"/>
    <x v="28"/>
    <x v="27"/>
    <x v="40"/>
    <x v="56"/>
    <x v="46"/>
    <x v="39"/>
    <x v="1"/>
    <x v="0"/>
    <x v="1"/>
  </r>
  <r>
    <x v="3736"/>
    <x v="122"/>
    <x v="674"/>
    <x v="566"/>
    <x v="493"/>
    <x v="200"/>
    <x v="26"/>
    <x v="28"/>
    <x v="27"/>
    <x v="40"/>
    <x v="56"/>
    <x v="46"/>
    <x v="124"/>
    <x v="1"/>
    <x v="0"/>
    <x v="1"/>
  </r>
  <r>
    <x v="1103"/>
    <x v="1335"/>
    <x v="2400"/>
    <x v="608"/>
    <x v="421"/>
    <x v="73"/>
    <x v="1192"/>
    <x v="11"/>
    <x v="10"/>
    <x v="10"/>
    <x v="14"/>
    <x v="12"/>
    <x v="124"/>
    <x v="1"/>
    <x v="0"/>
    <x v="1"/>
  </r>
  <r>
    <x v="81"/>
    <x v="2572"/>
    <x v="3430"/>
    <x v="1243"/>
    <x v="541"/>
    <x v="1058"/>
    <x v="3433"/>
    <x v="21"/>
    <x v="20"/>
    <x v="20"/>
    <x v="40"/>
    <x v="31"/>
    <x v="124"/>
    <x v="1"/>
    <x v="0"/>
    <x v="1"/>
  </r>
  <r>
    <x v="81"/>
    <x v="3573"/>
    <x v="3430"/>
    <x v="1243"/>
    <x v="541"/>
    <x v="1058"/>
    <x v="3433"/>
    <x v="21"/>
    <x v="20"/>
    <x v="20"/>
    <x v="40"/>
    <x v="31"/>
    <x v="124"/>
    <x v="1"/>
    <x v="0"/>
    <x v="1"/>
  </r>
  <r>
    <x v="1328"/>
    <x v="2524"/>
    <x v="2308"/>
    <x v="676"/>
    <x v="903"/>
    <x v="549"/>
    <x v="2018"/>
    <x v="28"/>
    <x v="27"/>
    <x v="25"/>
    <x v="55"/>
    <x v="91"/>
    <x v="82"/>
    <x v="1"/>
    <x v="0"/>
    <x v="1"/>
  </r>
  <r>
    <x v="2109"/>
    <x v="2390"/>
    <x v="3255"/>
    <x v="279"/>
    <x v="409"/>
    <x v="700"/>
    <x v="3334"/>
    <x v="28"/>
    <x v="27"/>
    <x v="25"/>
    <x v="55"/>
    <x v="91"/>
    <x v="124"/>
    <x v="1"/>
    <x v="0"/>
    <x v="1"/>
  </r>
  <r>
    <x v="2683"/>
    <x v="2520"/>
    <x v="1890"/>
    <x v="407"/>
    <x v="529"/>
    <x v="897"/>
    <x v="1678"/>
    <x v="28"/>
    <x v="27"/>
    <x v="40"/>
    <x v="56"/>
    <x v="46"/>
    <x v="124"/>
    <x v="1"/>
    <x v="0"/>
    <x v="1"/>
  </r>
  <r>
    <x v="1636"/>
    <x v="2028"/>
    <x v="3006"/>
    <x v="239"/>
    <x v="511"/>
    <x v="965"/>
    <x v="2391"/>
    <x v="31"/>
    <x v="30"/>
    <x v="48"/>
    <x v="37"/>
    <x v="57"/>
    <x v="48"/>
    <x v="1"/>
    <x v="0"/>
    <x v="1"/>
  </r>
  <r>
    <x v="1881"/>
    <x v="3643"/>
    <x v="3525"/>
    <x v="23"/>
    <x v="1121"/>
    <x v="565"/>
    <x v="3487"/>
    <x v="31"/>
    <x v="30"/>
    <x v="36"/>
    <x v="82"/>
    <x v="69"/>
    <x v="124"/>
    <x v="1"/>
    <x v="0"/>
    <x v="1"/>
  </r>
  <r>
    <x v="501"/>
    <x v="3234"/>
    <x v="969"/>
    <x v="948"/>
    <x v="207"/>
    <x v="1064"/>
    <x v="1401"/>
    <x v="31"/>
    <x v="30"/>
    <x v="48"/>
    <x v="37"/>
    <x v="57"/>
    <x v="48"/>
    <x v="1"/>
    <x v="0"/>
    <x v="1"/>
  </r>
  <r>
    <x v="1935"/>
    <x v="1628"/>
    <x v="1475"/>
    <x v="1054"/>
    <x v="739"/>
    <x v="436"/>
    <x v="1633"/>
    <x v="31"/>
    <x v="30"/>
    <x v="48"/>
    <x v="37"/>
    <x v="57"/>
    <x v="48"/>
    <x v="1"/>
    <x v="0"/>
    <x v="1"/>
  </r>
  <r>
    <x v="2415"/>
    <x v="3179"/>
    <x v="2751"/>
    <x v="496"/>
    <x v="1260"/>
    <x v="1022"/>
    <x v="3127"/>
    <x v="34"/>
    <x v="35"/>
    <x v="7"/>
    <x v="11"/>
    <x v="188"/>
    <x v="105"/>
    <x v="1"/>
    <x v="0"/>
    <x v="1"/>
  </r>
  <r>
    <x v="2135"/>
    <x v="3643"/>
    <x v="3706"/>
    <x v="534"/>
    <x v="374"/>
    <x v="334"/>
    <x v="3572"/>
    <x v="28"/>
    <x v="27"/>
    <x v="40"/>
    <x v="56"/>
    <x v="46"/>
    <x v="39"/>
    <x v="1"/>
    <x v="0"/>
    <x v="1"/>
  </r>
  <r>
    <x v="3737"/>
    <x v="3643"/>
    <x v="3781"/>
    <x v="176"/>
    <x v="201"/>
    <x v="1064"/>
    <x v="3603"/>
    <x v="28"/>
    <x v="27"/>
    <x v="40"/>
    <x v="56"/>
    <x v="46"/>
    <x v="39"/>
    <x v="1"/>
    <x v="0"/>
    <x v="1"/>
  </r>
  <r>
    <x v="1440"/>
    <x v="3643"/>
    <x v="3772"/>
    <x v="999"/>
    <x v="956"/>
    <x v="691"/>
    <x v="3602"/>
    <x v="28"/>
    <x v="27"/>
    <x v="40"/>
    <x v="56"/>
    <x v="46"/>
    <x v="39"/>
    <x v="1"/>
    <x v="0"/>
    <x v="1"/>
  </r>
  <r>
    <x v="2887"/>
    <x v="1936"/>
    <x v="682"/>
    <x v="953"/>
    <x v="936"/>
    <x v="591"/>
    <x v="2408"/>
    <x v="19"/>
    <x v="18"/>
    <x v="42"/>
    <x v="33"/>
    <x v="30"/>
    <x v="31"/>
    <x v="1"/>
    <x v="0"/>
    <x v="1"/>
  </r>
  <r>
    <x v="147"/>
    <x v="3643"/>
    <x v="2726"/>
    <x v="637"/>
    <x v="277"/>
    <x v="591"/>
    <x v="3238"/>
    <x v="28"/>
    <x v="27"/>
    <x v="40"/>
    <x v="56"/>
    <x v="187"/>
    <x v="104"/>
    <x v="1"/>
    <x v="0"/>
    <x v="1"/>
  </r>
  <r>
    <x v="3215"/>
    <x v="2525"/>
    <x v="1135"/>
    <x v="218"/>
    <x v="695"/>
    <x v="457"/>
    <x v="2021"/>
    <x v="28"/>
    <x v="27"/>
    <x v="40"/>
    <x v="56"/>
    <x v="202"/>
    <x v="111"/>
    <x v="1"/>
    <x v="0"/>
    <x v="1"/>
  </r>
  <r>
    <x v="2318"/>
    <x v="1385"/>
    <x v="230"/>
    <x v="137"/>
    <x v="857"/>
    <x v="757"/>
    <x v="1307"/>
    <x v="21"/>
    <x v="20"/>
    <x v="20"/>
    <x v="40"/>
    <x v="31"/>
    <x v="124"/>
    <x v="1"/>
    <x v="0"/>
    <x v="1"/>
  </r>
  <r>
    <x v="2407"/>
    <x v="261"/>
    <x v="1106"/>
    <x v="566"/>
    <x v="1272"/>
    <x v="406"/>
    <x v="538"/>
    <x v="31"/>
    <x v="30"/>
    <x v="48"/>
    <x v="37"/>
    <x v="57"/>
    <x v="124"/>
    <x v="1"/>
    <x v="0"/>
    <x v="1"/>
  </r>
  <r>
    <x v="2857"/>
    <x v="2006"/>
    <x v="2019"/>
    <x v="235"/>
    <x v="535"/>
    <x v="47"/>
    <x v="2128"/>
    <x v="31"/>
    <x v="30"/>
    <x v="36"/>
    <x v="82"/>
    <x v="69"/>
    <x v="58"/>
    <x v="1"/>
    <x v="0"/>
    <x v="1"/>
  </r>
  <r>
    <x v="1811"/>
    <x v="1538"/>
    <x v="3666"/>
    <x v="1166"/>
    <x v="739"/>
    <x v="153"/>
    <x v="3549"/>
    <x v="28"/>
    <x v="27"/>
    <x v="40"/>
    <x v="56"/>
    <x v="46"/>
    <x v="39"/>
    <x v="1"/>
    <x v="0"/>
    <x v="1"/>
  </r>
  <r>
    <x v="998"/>
    <x v="2676"/>
    <x v="1812"/>
    <x v="1041"/>
    <x v="889"/>
    <x v="406"/>
    <x v="312"/>
    <x v="20"/>
    <x v="19"/>
    <x v="17"/>
    <x v="34"/>
    <x v="28"/>
    <x v="119"/>
    <x v="1"/>
    <x v="0"/>
    <x v="1"/>
  </r>
  <r>
    <x v="3738"/>
    <x v="1648"/>
    <x v="2659"/>
    <x v="1154"/>
    <x v="739"/>
    <x v="406"/>
    <x v="1619"/>
    <x v="31"/>
    <x v="30"/>
    <x v="36"/>
    <x v="82"/>
    <x v="69"/>
    <x v="119"/>
    <x v="1"/>
    <x v="0"/>
    <x v="1"/>
  </r>
  <r>
    <x v="3739"/>
    <x v="3118"/>
    <x v="2750"/>
    <x v="71"/>
    <x v="276"/>
    <x v="193"/>
    <x v="2511"/>
    <x v="10"/>
    <x v="9"/>
    <x v="7"/>
    <x v="11"/>
    <x v="10"/>
    <x v="119"/>
    <x v="1"/>
    <x v="0"/>
    <x v="1"/>
  </r>
  <r>
    <x v="3740"/>
    <x v="3013"/>
    <x v="1783"/>
    <x v="366"/>
    <x v="936"/>
    <x v="640"/>
    <x v="1632"/>
    <x v="3"/>
    <x v="1"/>
    <x v="1"/>
    <x v="1"/>
    <x v="2"/>
    <x v="119"/>
    <x v="1"/>
    <x v="0"/>
    <x v="1"/>
  </r>
  <r>
    <x v="2042"/>
    <x v="2095"/>
    <x v="2599"/>
    <x v="452"/>
    <x v="529"/>
    <x v="457"/>
    <x v="2684"/>
    <x v="20"/>
    <x v="19"/>
    <x v="17"/>
    <x v="34"/>
    <x v="28"/>
    <x v="119"/>
    <x v="1"/>
    <x v="0"/>
    <x v="1"/>
  </r>
  <r>
    <x v="3741"/>
    <x v="1744"/>
    <x v="602"/>
    <x v="269"/>
    <x v="246"/>
    <x v="907"/>
    <x v="1964"/>
    <x v="20"/>
    <x v="19"/>
    <x v="51"/>
    <x v="17"/>
    <x v="29"/>
    <x v="119"/>
    <x v="1"/>
    <x v="0"/>
    <x v="1"/>
  </r>
  <r>
    <x v="2597"/>
    <x v="1947"/>
    <x v="2967"/>
    <x v="429"/>
    <x v="576"/>
    <x v="473"/>
    <x v="2422"/>
    <x v="20"/>
    <x v="19"/>
    <x v="51"/>
    <x v="17"/>
    <x v="29"/>
    <x v="119"/>
    <x v="1"/>
    <x v="0"/>
    <x v="1"/>
  </r>
  <r>
    <x v="1567"/>
    <x v="2997"/>
    <x v="38"/>
    <x v="303"/>
    <x v="1024"/>
    <x v="200"/>
    <x v="1688"/>
    <x v="20"/>
    <x v="19"/>
    <x v="17"/>
    <x v="34"/>
    <x v="28"/>
    <x v="119"/>
    <x v="1"/>
    <x v="0"/>
    <x v="1"/>
  </r>
  <r>
    <x v="2894"/>
    <x v="1299"/>
    <x v="2602"/>
    <x v="863"/>
    <x v="1219"/>
    <x v="431"/>
    <x v="979"/>
    <x v="20"/>
    <x v="19"/>
    <x v="17"/>
    <x v="34"/>
    <x v="28"/>
    <x v="119"/>
    <x v="1"/>
    <x v="0"/>
    <x v="1"/>
  </r>
  <r>
    <x v="1820"/>
    <x v="154"/>
    <x v="2147"/>
    <x v="597"/>
    <x v="529"/>
    <x v="757"/>
    <x v="181"/>
    <x v="12"/>
    <x v="11"/>
    <x v="44"/>
    <x v="15"/>
    <x v="140"/>
    <x v="119"/>
    <x v="1"/>
    <x v="0"/>
    <x v="1"/>
  </r>
  <r>
    <x v="90"/>
    <x v="153"/>
    <x v="1218"/>
    <x v="333"/>
    <x v="272"/>
    <x v="1016"/>
    <x v="217"/>
    <x v="3"/>
    <x v="1"/>
    <x v="1"/>
    <x v="1"/>
    <x v="2"/>
    <x v="119"/>
    <x v="1"/>
    <x v="0"/>
    <x v="1"/>
  </r>
  <r>
    <x v="3831"/>
    <x v="2755"/>
    <x v="2239"/>
    <x v="80"/>
    <x v="733"/>
    <x v="406"/>
    <x v="692"/>
    <x v="20"/>
    <x v="19"/>
    <x v="17"/>
    <x v="34"/>
    <x v="28"/>
    <x v="119"/>
    <x v="1"/>
    <x v="0"/>
    <x v="1"/>
  </r>
  <r>
    <x v="342"/>
    <x v="2673"/>
    <x v="1059"/>
    <x v="597"/>
    <x v="529"/>
    <x v="1027"/>
    <x v="370"/>
    <x v="20"/>
    <x v="19"/>
    <x v="17"/>
    <x v="34"/>
    <x v="28"/>
    <x v="119"/>
    <x v="1"/>
    <x v="0"/>
    <x v="1"/>
  </r>
  <r>
    <x v="1634"/>
    <x v="367"/>
    <x v="604"/>
    <x v="891"/>
    <x v="529"/>
    <x v="183"/>
    <x v="682"/>
    <x v="20"/>
    <x v="19"/>
    <x v="17"/>
    <x v="34"/>
    <x v="28"/>
    <x v="119"/>
    <x v="1"/>
    <x v="0"/>
    <x v="1"/>
  </r>
  <r>
    <x v="1823"/>
    <x v="2794"/>
    <x v="786"/>
    <x v="137"/>
    <x v="593"/>
    <x v="654"/>
    <x v="1008"/>
    <x v="20"/>
    <x v="19"/>
    <x v="17"/>
    <x v="34"/>
    <x v="28"/>
    <x v="119"/>
    <x v="1"/>
    <x v="0"/>
    <x v="1"/>
  </r>
  <r>
    <x v="3742"/>
    <x v="1456"/>
    <x v="785"/>
    <x v="597"/>
    <x v="483"/>
    <x v="751"/>
    <x v="1016"/>
    <x v="20"/>
    <x v="19"/>
    <x v="17"/>
    <x v="34"/>
    <x v="28"/>
    <x v="119"/>
    <x v="1"/>
    <x v="0"/>
    <x v="1"/>
  </r>
  <r>
    <x v="3743"/>
    <x v="1464"/>
    <x v="2600"/>
    <x v="400"/>
    <x v="739"/>
    <x v="591"/>
    <x v="1266"/>
    <x v="20"/>
    <x v="19"/>
    <x v="51"/>
    <x v="17"/>
    <x v="29"/>
    <x v="119"/>
    <x v="1"/>
    <x v="0"/>
    <x v="1"/>
  </r>
  <r>
    <x v="331"/>
    <x v="332"/>
    <x v="794"/>
    <x v="340"/>
    <x v="529"/>
    <x v="1001"/>
    <x v="702"/>
    <x v="20"/>
    <x v="19"/>
    <x v="51"/>
    <x v="17"/>
    <x v="29"/>
    <x v="119"/>
    <x v="1"/>
    <x v="0"/>
    <x v="1"/>
  </r>
  <r>
    <x v="2314"/>
    <x v="1609"/>
    <x v="2232"/>
    <x v="1048"/>
    <x v="473"/>
    <x v="913"/>
    <x v="1568"/>
    <x v="31"/>
    <x v="30"/>
    <x v="12"/>
    <x v="18"/>
    <x v="117"/>
    <x v="124"/>
    <x v="1"/>
    <x v="0"/>
    <x v="1"/>
  </r>
  <r>
    <x v="3744"/>
    <x v="2723"/>
    <x v="1417"/>
    <x v="627"/>
    <x v="695"/>
    <x v="549"/>
    <x v="514"/>
    <x v="42"/>
    <x v="44"/>
    <x v="7"/>
    <x v="11"/>
    <x v="124"/>
    <x v="124"/>
    <x v="1"/>
    <x v="0"/>
    <x v="1"/>
  </r>
  <r>
    <x v="3745"/>
    <x v="272"/>
    <x v="810"/>
    <x v="300"/>
    <x v="733"/>
    <x v="897"/>
    <x v="553"/>
    <x v="28"/>
    <x v="27"/>
    <x v="25"/>
    <x v="55"/>
    <x v="45"/>
    <x v="124"/>
    <x v="1"/>
    <x v="0"/>
    <x v="1"/>
  </r>
  <r>
    <x v="386"/>
    <x v="2643"/>
    <x v="1381"/>
    <x v="340"/>
    <x v="577"/>
    <x v="324"/>
    <x v="499"/>
    <x v="37"/>
    <x v="39"/>
    <x v="70"/>
    <x v="78"/>
    <x v="79"/>
    <x v="124"/>
    <x v="1"/>
    <x v="0"/>
    <x v="1"/>
  </r>
  <r>
    <x v="3746"/>
    <x v="1477"/>
    <x v="299"/>
    <x v="93"/>
    <x v="862"/>
    <x v="496"/>
    <x v="1081"/>
    <x v="28"/>
    <x v="27"/>
    <x v="25"/>
    <x v="55"/>
    <x v="45"/>
    <x v="124"/>
    <x v="1"/>
    <x v="0"/>
    <x v="1"/>
  </r>
  <r>
    <x v="1843"/>
    <x v="1482"/>
    <x v="2302"/>
    <x v="627"/>
    <x v="697"/>
    <x v="485"/>
    <x v="1252"/>
    <x v="19"/>
    <x v="18"/>
    <x v="43"/>
    <x v="52"/>
    <x v="42"/>
    <x v="35"/>
    <x v="1"/>
    <x v="0"/>
    <x v="1"/>
  </r>
  <r>
    <x v="2783"/>
    <x v="2402"/>
    <x v="3106"/>
    <x v="569"/>
    <x v="1269"/>
    <x v="591"/>
    <x v="3272"/>
    <x v="31"/>
    <x v="30"/>
    <x v="12"/>
    <x v="18"/>
    <x v="54"/>
    <x v="45"/>
    <x v="1"/>
    <x v="0"/>
    <x v="1"/>
  </r>
  <r>
    <x v="3747"/>
    <x v="2039"/>
    <x v="760"/>
    <x v="206"/>
    <x v="695"/>
    <x v="412"/>
    <x v="2316"/>
    <x v="10"/>
    <x v="9"/>
    <x v="7"/>
    <x v="11"/>
    <x v="10"/>
    <x v="124"/>
    <x v="1"/>
    <x v="0"/>
    <x v="1"/>
  </r>
  <r>
    <x v="3748"/>
    <x v="1479"/>
    <x v="258"/>
    <x v="1220"/>
    <x v="529"/>
    <x v="372"/>
    <x v="1076"/>
    <x v="28"/>
    <x v="27"/>
    <x v="25"/>
    <x v="55"/>
    <x v="45"/>
    <x v="124"/>
    <x v="1"/>
    <x v="0"/>
    <x v="1"/>
  </r>
  <r>
    <x v="1342"/>
    <x v="152"/>
    <x v="2296"/>
    <x v="400"/>
    <x v="779"/>
    <x v="153"/>
    <x v="182"/>
    <x v="28"/>
    <x v="27"/>
    <x v="40"/>
    <x v="56"/>
    <x v="46"/>
    <x v="124"/>
    <x v="1"/>
    <x v="0"/>
    <x v="1"/>
  </r>
  <r>
    <x v="2526"/>
    <x v="183"/>
    <x v="1342"/>
    <x v="1048"/>
    <x v="729"/>
    <x v="872"/>
    <x v="287"/>
    <x v="26"/>
    <x v="25"/>
    <x v="43"/>
    <x v="52"/>
    <x v="42"/>
    <x v="124"/>
    <x v="1"/>
    <x v="0"/>
    <x v="1"/>
  </r>
  <r>
    <x v="2549"/>
    <x v="1890"/>
    <x v="1781"/>
    <x v="548"/>
    <x v="739"/>
    <x v="640"/>
    <x v="2131"/>
    <x v="3"/>
    <x v="1"/>
    <x v="1"/>
    <x v="1"/>
    <x v="142"/>
    <x v="119"/>
    <x v="1"/>
    <x v="0"/>
    <x v="3"/>
  </r>
  <r>
    <x v="1298"/>
    <x v="2674"/>
    <x v="2417"/>
    <x v="1040"/>
    <x v="83"/>
    <x v="889"/>
    <x v="330"/>
    <x v="20"/>
    <x v="19"/>
    <x v="17"/>
    <x v="34"/>
    <x v="28"/>
    <x v="119"/>
    <x v="1"/>
    <x v="0"/>
    <x v="3"/>
  </r>
  <r>
    <x v="3749"/>
    <x v="2049"/>
    <x v="1064"/>
    <x v="42"/>
    <x v="788"/>
    <x v="406"/>
    <x v="2167"/>
    <x v="20"/>
    <x v="19"/>
    <x v="17"/>
    <x v="34"/>
    <x v="28"/>
    <x v="119"/>
    <x v="1"/>
    <x v="0"/>
    <x v="3"/>
  </r>
  <r>
    <x v="2296"/>
    <x v="2933"/>
    <x v="1900"/>
    <x v="916"/>
    <x v="1034"/>
    <x v="917"/>
    <x v="206"/>
    <x v="17"/>
    <x v="16"/>
    <x v="54"/>
    <x v="23"/>
    <x v="112"/>
    <x v="122"/>
    <x v="1"/>
    <x v="0"/>
    <x v="1"/>
  </r>
  <r>
    <x v="3750"/>
    <x v="411"/>
    <x v="3828"/>
    <x v="79"/>
    <x v="1045"/>
    <x v="725"/>
    <x v="70"/>
    <x v="17"/>
    <x v="16"/>
    <x v="85"/>
    <x v="35"/>
    <x v="0"/>
    <x v="122"/>
    <x v="1"/>
    <x v="0"/>
    <x v="1"/>
  </r>
  <r>
    <x v="3751"/>
    <x v="444"/>
    <x v="1963"/>
    <x v="996"/>
    <x v="1042"/>
    <x v="757"/>
    <x v="389"/>
    <x v="17"/>
    <x v="16"/>
    <x v="61"/>
    <x v="31"/>
    <x v="18"/>
    <x v="122"/>
    <x v="1"/>
    <x v="0"/>
    <x v="1"/>
  </r>
  <r>
    <x v="2761"/>
    <x v="435"/>
    <x v="1530"/>
    <x v="846"/>
    <x v="739"/>
    <x v="457"/>
    <x v="344"/>
    <x v="17"/>
    <x v="16"/>
    <x v="59"/>
    <x v="29"/>
    <x v="22"/>
    <x v="122"/>
    <x v="1"/>
    <x v="0"/>
    <x v="1"/>
  </r>
  <r>
    <x v="2540"/>
    <x v="3435"/>
    <x v="3192"/>
    <x v="288"/>
    <x v="688"/>
    <x v="1064"/>
    <x v="359"/>
    <x v="27"/>
    <x v="26"/>
    <x v="64"/>
    <x v="54"/>
    <x v="121"/>
    <x v="122"/>
    <x v="1"/>
    <x v="0"/>
    <x v="1"/>
  </r>
  <r>
    <x v="3752"/>
    <x v="445"/>
    <x v="879"/>
    <x v="259"/>
    <x v="858"/>
    <x v="733"/>
    <x v="399"/>
    <x v="17"/>
    <x v="16"/>
    <x v="59"/>
    <x v="29"/>
    <x v="22"/>
    <x v="122"/>
    <x v="1"/>
    <x v="0"/>
    <x v="1"/>
  </r>
  <r>
    <x v="2449"/>
    <x v="3557"/>
    <x v="3358"/>
    <x v="1006"/>
    <x v="69"/>
    <x v="567"/>
    <x v="3362"/>
    <x v="31"/>
    <x v="30"/>
    <x v="6"/>
    <x v="10"/>
    <x v="51"/>
    <x v="185"/>
    <x v="0"/>
    <x v="0"/>
    <x v="1"/>
  </r>
  <r>
    <x v="3753"/>
    <x v="2171"/>
    <x v="2683"/>
    <x v="1048"/>
    <x v="799"/>
    <x v="398"/>
    <x v="2917"/>
    <x v="31"/>
    <x v="30"/>
    <x v="45"/>
    <x v="74"/>
    <x v="77"/>
    <x v="185"/>
    <x v="0"/>
    <x v="0"/>
    <x v="1"/>
  </r>
  <r>
    <x v="514"/>
    <x v="2054"/>
    <x v="2440"/>
    <x v="1181"/>
    <x v="1210"/>
    <x v="1008"/>
    <x v="2456"/>
    <x v="31"/>
    <x v="30"/>
    <x v="23"/>
    <x v="44"/>
    <x v="62"/>
    <x v="185"/>
    <x v="0"/>
    <x v="0"/>
    <x v="1"/>
  </r>
  <r>
    <x v="2232"/>
    <x v="2493"/>
    <x v="1497"/>
    <x v="409"/>
    <x v="434"/>
    <x v="646"/>
    <x v="1648"/>
    <x v="6"/>
    <x v="4"/>
    <x v="2"/>
    <x v="5"/>
    <x v="5"/>
    <x v="185"/>
    <x v="0"/>
    <x v="0"/>
    <x v="1"/>
  </r>
  <r>
    <x v="3754"/>
    <x v="263"/>
    <x v="1880"/>
    <x v="400"/>
    <x v="936"/>
    <x v="406"/>
    <x v="474"/>
    <x v="28"/>
    <x v="27"/>
    <x v="40"/>
    <x v="56"/>
    <x v="46"/>
    <x v="120"/>
    <x v="1"/>
    <x v="0"/>
    <x v="1"/>
  </r>
  <r>
    <x v="262"/>
    <x v="233"/>
    <x v="1494"/>
    <x v="585"/>
    <x v="1220"/>
    <x v="77"/>
    <x v="303"/>
    <x v="31"/>
    <x v="30"/>
    <x v="34"/>
    <x v="75"/>
    <x v="67"/>
    <x v="120"/>
    <x v="1"/>
    <x v="0"/>
    <x v="1"/>
  </r>
  <r>
    <x v="510"/>
    <x v="2688"/>
    <x v="1452"/>
    <x v="397"/>
    <x v="378"/>
    <x v="430"/>
    <x v="119"/>
    <x v="21"/>
    <x v="20"/>
    <x v="20"/>
    <x v="40"/>
    <x v="31"/>
    <x v="124"/>
    <x v="1"/>
    <x v="0"/>
    <x v="1"/>
  </r>
  <r>
    <x v="306"/>
    <x v="2718"/>
    <x v="1428"/>
    <x v="597"/>
    <x v="828"/>
    <x v="476"/>
    <x v="394"/>
    <x v="31"/>
    <x v="30"/>
    <x v="12"/>
    <x v="18"/>
    <x v="54"/>
    <x v="124"/>
    <x v="1"/>
    <x v="0"/>
    <x v="1"/>
  </r>
  <r>
    <x v="2479"/>
    <x v="1766"/>
    <x v="451"/>
    <x v="582"/>
    <x v="1034"/>
    <x v="70"/>
    <x v="246"/>
    <x v="31"/>
    <x v="30"/>
    <x v="28"/>
    <x v="59"/>
    <x v="75"/>
    <x v="124"/>
    <x v="1"/>
    <x v="0"/>
    <x v="1"/>
  </r>
  <r>
    <x v="3852"/>
    <x v="1505"/>
    <x v="1503"/>
    <x v="874"/>
    <x v="353"/>
    <x v="105"/>
    <x v="1741"/>
    <x v="28"/>
    <x v="27"/>
    <x v="40"/>
    <x v="56"/>
    <x v="46"/>
    <x v="124"/>
    <x v="1"/>
    <x v="0"/>
    <x v="1"/>
  </r>
  <r>
    <x v="821"/>
    <x v="558"/>
    <x v="3107"/>
    <x v="909"/>
    <x v="1049"/>
    <x v="17"/>
    <x v="990"/>
    <x v="17"/>
    <x v="16"/>
    <x v="54"/>
    <x v="23"/>
    <x v="156"/>
    <x v="178"/>
    <x v="1"/>
    <x v="0"/>
    <x v="1"/>
  </r>
  <r>
    <x v="255"/>
    <x v="1445"/>
    <x v="1902"/>
    <x v="137"/>
    <x v="76"/>
    <x v="677"/>
    <x v="499"/>
    <x v="17"/>
    <x v="16"/>
    <x v="54"/>
    <x v="23"/>
    <x v="156"/>
    <x v="178"/>
    <x v="1"/>
    <x v="0"/>
    <x v="1"/>
  </r>
  <r>
    <x v="2489"/>
    <x v="409"/>
    <x v="138"/>
    <x v="1048"/>
    <x v="1068"/>
    <x v="549"/>
    <x v="35"/>
    <x v="17"/>
    <x v="16"/>
    <x v="61"/>
    <x v="31"/>
    <x v="18"/>
    <x v="122"/>
    <x v="1"/>
    <x v="0"/>
    <x v="1"/>
  </r>
  <r>
    <x v="2483"/>
    <x v="3643"/>
    <x v="3411"/>
    <x v="111"/>
    <x v="269"/>
    <x v="434"/>
    <x v="3423"/>
    <x v="17"/>
    <x v="16"/>
    <x v="61"/>
    <x v="31"/>
    <x v="18"/>
    <x v="122"/>
    <x v="1"/>
    <x v="0"/>
    <x v="1"/>
  </r>
  <r>
    <x v="2311"/>
    <x v="2739"/>
    <x v="2119"/>
    <x v="1103"/>
    <x v="905"/>
    <x v="591"/>
    <x v="671"/>
    <x v="44"/>
    <x v="38"/>
    <x v="35"/>
    <x v="76"/>
    <x v="78"/>
    <x v="121"/>
    <x v="1"/>
    <x v="0"/>
    <x v="1"/>
  </r>
  <r>
    <x v="2603"/>
    <x v="197"/>
    <x v="2753"/>
    <x v="228"/>
    <x v="618"/>
    <x v="591"/>
    <x v="166"/>
    <x v="31"/>
    <x v="30"/>
    <x v="52"/>
    <x v="39"/>
    <x v="59"/>
    <x v="121"/>
    <x v="1"/>
    <x v="0"/>
    <x v="1"/>
  </r>
  <r>
    <x v="1486"/>
    <x v="1306"/>
    <x v="2790"/>
    <x v="566"/>
    <x v="529"/>
    <x v="969"/>
    <x v="922"/>
    <x v="31"/>
    <x v="30"/>
    <x v="22"/>
    <x v="43"/>
    <x v="61"/>
    <x v="128"/>
    <x v="1"/>
    <x v="0"/>
    <x v="1"/>
  </r>
  <r>
    <x v="1967"/>
    <x v="2132"/>
    <x v="1834"/>
    <x v="1077"/>
    <x v="695"/>
    <x v="549"/>
    <x v="2397"/>
    <x v="31"/>
    <x v="30"/>
    <x v="19"/>
    <x v="38"/>
    <x v="136"/>
    <x v="128"/>
    <x v="1"/>
    <x v="0"/>
    <x v="1"/>
  </r>
  <r>
    <x v="3827"/>
    <x v="192"/>
    <x v="2737"/>
    <x v="566"/>
    <x v="936"/>
    <x v="1002"/>
    <x v="326"/>
    <x v="24"/>
    <x v="23"/>
    <x v="5"/>
    <x v="8"/>
    <x v="160"/>
    <x v="128"/>
    <x v="0"/>
    <x v="0"/>
    <x v="1"/>
  </r>
  <r>
    <x v="3827"/>
    <x v="192"/>
    <x v="2737"/>
    <x v="566"/>
    <x v="936"/>
    <x v="1002"/>
    <x v="326"/>
    <x v="24"/>
    <x v="23"/>
    <x v="5"/>
    <x v="8"/>
    <x v="160"/>
    <x v="128"/>
    <x v="1"/>
    <x v="0"/>
    <x v="1"/>
  </r>
  <r>
    <x v="3755"/>
    <x v="3643"/>
    <x v="3813"/>
    <x v="1124"/>
    <x v="29"/>
    <x v="995"/>
    <x v="3610"/>
    <x v="31"/>
    <x v="30"/>
    <x v="85"/>
    <x v="35"/>
    <x v="0"/>
    <x v="128"/>
    <x v="1"/>
    <x v="0"/>
    <x v="1"/>
  </r>
  <r>
    <x v="3756"/>
    <x v="840"/>
    <x v="1606"/>
    <x v="1048"/>
    <x v="702"/>
    <x v="549"/>
    <x v="88"/>
    <x v="14"/>
    <x v="13"/>
    <x v="13"/>
    <x v="19"/>
    <x v="15"/>
    <x v="128"/>
    <x v="1"/>
    <x v="0"/>
    <x v="1"/>
  </r>
  <r>
    <x v="1357"/>
    <x v="245"/>
    <x v="276"/>
    <x v="752"/>
    <x v="63"/>
    <x v="856"/>
    <x v="402"/>
    <x v="30"/>
    <x v="29"/>
    <x v="31"/>
    <x v="61"/>
    <x v="48"/>
    <x v="128"/>
    <x v="1"/>
    <x v="0"/>
    <x v="1"/>
  </r>
  <r>
    <x v="1709"/>
    <x v="831"/>
    <x v="453"/>
    <x v="240"/>
    <x v="522"/>
    <x v="434"/>
    <x v="100"/>
    <x v="15"/>
    <x v="14"/>
    <x v="31"/>
    <x v="61"/>
    <x v="108"/>
    <x v="128"/>
    <x v="1"/>
    <x v="0"/>
    <x v="0"/>
  </r>
  <r>
    <x v="254"/>
    <x v="56"/>
    <x v="918"/>
    <x v="733"/>
    <x v="1219"/>
    <x v="1011"/>
    <x v="1623"/>
    <x v="25"/>
    <x v="24"/>
    <x v="77"/>
    <x v="48"/>
    <x v="37"/>
    <x v="126"/>
    <x v="1"/>
    <x v="0"/>
    <x v="1"/>
  </r>
  <r>
    <x v="2599"/>
    <x v="945"/>
    <x v="1777"/>
    <x v="612"/>
    <x v="493"/>
    <x v="814"/>
    <x v="1473"/>
    <x v="25"/>
    <x v="24"/>
    <x v="76"/>
    <x v="51"/>
    <x v="40"/>
    <x v="126"/>
    <x v="1"/>
    <x v="0"/>
    <x v="1"/>
  </r>
  <r>
    <x v="2897"/>
    <x v="3643"/>
    <x v="3201"/>
    <x v="909"/>
    <x v="1068"/>
    <x v="383"/>
    <x v="3311"/>
    <x v="25"/>
    <x v="24"/>
    <x v="76"/>
    <x v="51"/>
    <x v="40"/>
    <x v="126"/>
    <x v="1"/>
    <x v="0"/>
    <x v="1"/>
  </r>
  <r>
    <x v="2865"/>
    <x v="2464"/>
    <x v="3782"/>
    <x v="863"/>
    <x v="1202"/>
    <x v="18"/>
    <x v="1354"/>
    <x v="31"/>
    <x v="30"/>
    <x v="85"/>
    <x v="35"/>
    <x v="0"/>
    <x v="126"/>
    <x v="1"/>
    <x v="0"/>
    <x v="1"/>
  </r>
  <r>
    <x v="1590"/>
    <x v="1018"/>
    <x v="756"/>
    <x v="751"/>
    <x v="919"/>
    <x v="660"/>
    <x v="2288"/>
    <x v="25"/>
    <x v="24"/>
    <x v="79"/>
    <x v="69"/>
    <x v="89"/>
    <x v="126"/>
    <x v="1"/>
    <x v="0"/>
    <x v="1"/>
  </r>
  <r>
    <x v="2896"/>
    <x v="3643"/>
    <x v="3355"/>
    <x v="23"/>
    <x v="1068"/>
    <x v="383"/>
    <x v="3392"/>
    <x v="25"/>
    <x v="24"/>
    <x v="76"/>
    <x v="51"/>
    <x v="40"/>
    <x v="126"/>
    <x v="1"/>
    <x v="0"/>
    <x v="1"/>
  </r>
  <r>
    <x v="2893"/>
    <x v="966"/>
    <x v="1206"/>
    <x v="790"/>
    <x v="1068"/>
    <x v="722"/>
    <x v="2174"/>
    <x v="25"/>
    <x v="24"/>
    <x v="79"/>
    <x v="69"/>
    <x v="150"/>
    <x v="126"/>
    <x v="1"/>
    <x v="0"/>
    <x v="1"/>
  </r>
  <r>
    <x v="2846"/>
    <x v="1037"/>
    <x v="173"/>
    <x v="612"/>
    <x v="739"/>
    <x v="828"/>
    <x v="2608"/>
    <x v="25"/>
    <x v="24"/>
    <x v="76"/>
    <x v="51"/>
    <x v="40"/>
    <x v="126"/>
    <x v="1"/>
    <x v="0"/>
    <x v="1"/>
  </r>
  <r>
    <x v="3757"/>
    <x v="1022"/>
    <x v="365"/>
    <x v="850"/>
    <x v="885"/>
    <x v="277"/>
    <x v="2272"/>
    <x v="25"/>
    <x v="24"/>
    <x v="77"/>
    <x v="48"/>
    <x v="37"/>
    <x v="126"/>
    <x v="1"/>
    <x v="0"/>
    <x v="1"/>
  </r>
  <r>
    <x v="2360"/>
    <x v="955"/>
    <x v="916"/>
    <x v="768"/>
    <x v="631"/>
    <x v="916"/>
    <x v="1734"/>
    <x v="25"/>
    <x v="24"/>
    <x v="79"/>
    <x v="69"/>
    <x v="39"/>
    <x v="126"/>
    <x v="1"/>
    <x v="0"/>
    <x v="1"/>
  </r>
  <r>
    <x v="3758"/>
    <x v="1009"/>
    <x v="2912"/>
    <x v="850"/>
    <x v="1270"/>
    <x v="897"/>
    <x v="2445"/>
    <x v="25"/>
    <x v="24"/>
    <x v="77"/>
    <x v="48"/>
    <x v="37"/>
    <x v="126"/>
    <x v="1"/>
    <x v="0"/>
    <x v="1"/>
  </r>
  <r>
    <x v="2451"/>
    <x v="1106"/>
    <x v="1951"/>
    <x v="952"/>
    <x v="544"/>
    <x v="783"/>
    <x v="3114"/>
    <x v="25"/>
    <x v="24"/>
    <x v="79"/>
    <x v="69"/>
    <x v="39"/>
    <x v="126"/>
    <x v="1"/>
    <x v="0"/>
    <x v="1"/>
  </r>
  <r>
    <x v="2465"/>
    <x v="3643"/>
    <x v="1978"/>
    <x v="585"/>
    <x v="952"/>
    <x v="424"/>
    <x v="3155"/>
    <x v="25"/>
    <x v="24"/>
    <x v="79"/>
    <x v="69"/>
    <x v="39"/>
    <x v="126"/>
    <x v="1"/>
    <x v="0"/>
    <x v="1"/>
  </r>
  <r>
    <x v="2193"/>
    <x v="1174"/>
    <x v="3044"/>
    <x v="1178"/>
    <x v="555"/>
    <x v="500"/>
    <x v="3030"/>
    <x v="25"/>
    <x v="24"/>
    <x v="79"/>
    <x v="69"/>
    <x v="39"/>
    <x v="126"/>
    <x v="1"/>
    <x v="0"/>
    <x v="1"/>
  </r>
  <r>
    <x v="2193"/>
    <x v="3414"/>
    <x v="3044"/>
    <x v="1178"/>
    <x v="555"/>
    <x v="500"/>
    <x v="3030"/>
    <x v="25"/>
    <x v="24"/>
    <x v="79"/>
    <x v="69"/>
    <x v="39"/>
    <x v="126"/>
    <x v="1"/>
    <x v="0"/>
    <x v="1"/>
  </r>
  <r>
    <x v="544"/>
    <x v="1066"/>
    <x v="1769"/>
    <x v="1154"/>
    <x v="1121"/>
    <x v="636"/>
    <x v="2867"/>
    <x v="4"/>
    <x v="2"/>
    <x v="75"/>
    <x v="3"/>
    <x v="4"/>
    <x v="126"/>
    <x v="1"/>
    <x v="0"/>
    <x v="1"/>
  </r>
  <r>
    <x v="2638"/>
    <x v="3643"/>
    <x v="3518"/>
    <x v="693"/>
    <x v="555"/>
    <x v="746"/>
    <x v="3482"/>
    <x v="25"/>
    <x v="24"/>
    <x v="79"/>
    <x v="69"/>
    <x v="39"/>
    <x v="126"/>
    <x v="1"/>
    <x v="0"/>
    <x v="1"/>
  </r>
  <r>
    <x v="489"/>
    <x v="3362"/>
    <x v="2937"/>
    <x v="202"/>
    <x v="1128"/>
    <x v="1064"/>
    <x v="1157"/>
    <x v="25"/>
    <x v="24"/>
    <x v="79"/>
    <x v="69"/>
    <x v="39"/>
    <x v="126"/>
    <x v="1"/>
    <x v="0"/>
    <x v="1"/>
  </r>
  <r>
    <x v="2635"/>
    <x v="871"/>
    <x v="1948"/>
    <x v="397"/>
    <x v="120"/>
    <x v="28"/>
    <x v="493"/>
    <x v="25"/>
    <x v="24"/>
    <x v="84"/>
    <x v="50"/>
    <x v="41"/>
    <x v="126"/>
    <x v="1"/>
    <x v="0"/>
    <x v="1"/>
  </r>
  <r>
    <x v="2642"/>
    <x v="1011"/>
    <x v="176"/>
    <x v="1249"/>
    <x v="1038"/>
    <x v="617"/>
    <x v="2372"/>
    <x v="25"/>
    <x v="24"/>
    <x v="76"/>
    <x v="51"/>
    <x v="40"/>
    <x v="126"/>
    <x v="1"/>
    <x v="0"/>
    <x v="1"/>
  </r>
  <r>
    <x v="3759"/>
    <x v="2857"/>
    <x v="1774"/>
    <x v="504"/>
    <x v="739"/>
    <x v="12"/>
    <x v="522"/>
    <x v="39"/>
    <x v="41"/>
    <x v="83"/>
    <x v="81"/>
    <x v="135"/>
    <x v="126"/>
    <x v="1"/>
    <x v="0"/>
    <x v="1"/>
  </r>
  <r>
    <x v="2494"/>
    <x v="1005"/>
    <x v="1780"/>
    <x v="488"/>
    <x v="1053"/>
    <x v="757"/>
    <x v="2164"/>
    <x v="25"/>
    <x v="24"/>
    <x v="79"/>
    <x v="69"/>
    <x v="150"/>
    <x v="126"/>
    <x v="1"/>
    <x v="0"/>
    <x v="1"/>
  </r>
  <r>
    <x v="2735"/>
    <x v="1203"/>
    <x v="1979"/>
    <x v="32"/>
    <x v="726"/>
    <x v="1064"/>
    <x v="2903"/>
    <x v="17"/>
    <x v="16"/>
    <x v="65"/>
    <x v="65"/>
    <x v="151"/>
    <x v="122"/>
    <x v="1"/>
    <x v="0"/>
    <x v="1"/>
  </r>
  <r>
    <x v="2735"/>
    <x v="3311"/>
    <x v="1979"/>
    <x v="32"/>
    <x v="726"/>
    <x v="1064"/>
    <x v="2903"/>
    <x v="17"/>
    <x v="16"/>
    <x v="65"/>
    <x v="65"/>
    <x v="151"/>
    <x v="122"/>
    <x v="1"/>
    <x v="0"/>
    <x v="1"/>
  </r>
  <r>
    <x v="2696"/>
    <x v="2635"/>
    <x v="3186"/>
    <x v="119"/>
    <x v="555"/>
    <x v="406"/>
    <x v="3303"/>
    <x v="17"/>
    <x v="16"/>
    <x v="69"/>
    <x v="77"/>
    <x v="26"/>
    <x v="28"/>
    <x v="1"/>
    <x v="0"/>
    <x v="1"/>
  </r>
  <r>
    <x v="3760"/>
    <x v="658"/>
    <x v="506"/>
    <x v="581"/>
    <x v="1040"/>
    <x v="185"/>
    <x v="1651"/>
    <x v="17"/>
    <x v="16"/>
    <x v="54"/>
    <x v="23"/>
    <x v="156"/>
    <x v="95"/>
    <x v="1"/>
    <x v="0"/>
    <x v="1"/>
  </r>
  <r>
    <x v="2844"/>
    <x v="1205"/>
    <x v="1973"/>
    <x v="1131"/>
    <x v="56"/>
    <x v="319"/>
    <x v="3154"/>
    <x v="17"/>
    <x v="16"/>
    <x v="65"/>
    <x v="65"/>
    <x v="25"/>
    <x v="27"/>
    <x v="1"/>
    <x v="0"/>
    <x v="1"/>
  </r>
  <r>
    <x v="2736"/>
    <x v="3312"/>
    <x v="941"/>
    <x v="319"/>
    <x v="726"/>
    <x v="1064"/>
    <x v="2726"/>
    <x v="17"/>
    <x v="16"/>
    <x v="65"/>
    <x v="65"/>
    <x v="151"/>
    <x v="93"/>
    <x v="1"/>
    <x v="0"/>
    <x v="1"/>
  </r>
  <r>
    <x v="2770"/>
    <x v="2821"/>
    <x v="721"/>
    <x v="1048"/>
    <x v="631"/>
    <x v="88"/>
    <x v="1560"/>
    <x v="22"/>
    <x v="21"/>
    <x v="62"/>
    <x v="41"/>
    <x v="32"/>
    <x v="32"/>
    <x v="1"/>
    <x v="0"/>
    <x v="1"/>
  </r>
  <r>
    <x v="1601"/>
    <x v="1955"/>
    <x v="3478"/>
    <x v="269"/>
    <x v="890"/>
    <x v="856"/>
    <x v="1992"/>
    <x v="17"/>
    <x v="16"/>
    <x v="61"/>
    <x v="31"/>
    <x v="18"/>
    <x v="20"/>
    <x v="1"/>
    <x v="0"/>
    <x v="1"/>
  </r>
  <r>
    <x v="1284"/>
    <x v="3643"/>
    <x v="3282"/>
    <x v="452"/>
    <x v="12"/>
    <x v="667"/>
    <x v="3353"/>
    <x v="17"/>
    <x v="16"/>
    <x v="56"/>
    <x v="25"/>
    <x v="19"/>
    <x v="21"/>
    <x v="1"/>
    <x v="0"/>
    <x v="1"/>
  </r>
  <r>
    <x v="2676"/>
    <x v="1809"/>
    <x v="3326"/>
    <x v="557"/>
    <x v="656"/>
    <x v="531"/>
    <x v="2082"/>
    <x v="17"/>
    <x v="16"/>
    <x v="54"/>
    <x v="23"/>
    <x v="24"/>
    <x v="26"/>
    <x v="1"/>
    <x v="0"/>
    <x v="1"/>
  </r>
  <r>
    <x v="1038"/>
    <x v="3643"/>
    <x v="2986"/>
    <x v="952"/>
    <x v="739"/>
    <x v="591"/>
    <x v="3232"/>
    <x v="17"/>
    <x v="16"/>
    <x v="59"/>
    <x v="29"/>
    <x v="22"/>
    <x v="24"/>
    <x v="1"/>
    <x v="0"/>
    <x v="1"/>
  </r>
  <r>
    <x v="2694"/>
    <x v="234"/>
    <x v="154"/>
    <x v="381"/>
    <x v="1190"/>
    <x v="406"/>
    <x v="354"/>
    <x v="17"/>
    <x v="16"/>
    <x v="67"/>
    <x v="72"/>
    <x v="73"/>
    <x v="60"/>
    <x v="1"/>
    <x v="0"/>
    <x v="1"/>
  </r>
  <r>
    <x v="2911"/>
    <x v="1074"/>
    <x v="924"/>
    <x v="952"/>
    <x v="1068"/>
    <x v="574"/>
    <x v="3144"/>
    <x v="17"/>
    <x v="16"/>
    <x v="60"/>
    <x v="30"/>
    <x v="169"/>
    <x v="100"/>
    <x v="1"/>
    <x v="0"/>
    <x v="1"/>
  </r>
  <r>
    <x v="3247"/>
    <x v="459"/>
    <x v="2513"/>
    <x v="566"/>
    <x v="529"/>
    <x v="902"/>
    <x v="452"/>
    <x v="17"/>
    <x v="16"/>
    <x v="60"/>
    <x v="30"/>
    <x v="171"/>
    <x v="101"/>
    <x v="1"/>
    <x v="0"/>
    <x v="1"/>
  </r>
  <r>
    <x v="2753"/>
    <x v="821"/>
    <x v="1533"/>
    <x v="41"/>
    <x v="846"/>
    <x v="684"/>
    <x v="2728"/>
    <x v="17"/>
    <x v="16"/>
    <x v="57"/>
    <x v="26"/>
    <x v="11"/>
    <x v="16"/>
    <x v="1"/>
    <x v="0"/>
    <x v="1"/>
  </r>
  <r>
    <x v="3043"/>
    <x v="1111"/>
    <x v="1959"/>
    <x v="700"/>
    <x v="812"/>
    <x v="549"/>
    <x v="3134"/>
    <x v="17"/>
    <x v="16"/>
    <x v="54"/>
    <x v="23"/>
    <x v="112"/>
    <x v="84"/>
    <x v="1"/>
    <x v="0"/>
    <x v="1"/>
  </r>
  <r>
    <x v="3761"/>
    <x v="676"/>
    <x v="1927"/>
    <x v="900"/>
    <x v="575"/>
    <x v="667"/>
    <x v="1612"/>
    <x v="17"/>
    <x v="16"/>
    <x v="54"/>
    <x v="23"/>
    <x v="24"/>
    <x v="26"/>
    <x v="1"/>
    <x v="0"/>
    <x v="1"/>
  </r>
  <r>
    <x v="3762"/>
    <x v="1142"/>
    <x v="1352"/>
    <x v="267"/>
    <x v="900"/>
    <x v="832"/>
    <x v="3012"/>
    <x v="17"/>
    <x v="16"/>
    <x v="61"/>
    <x v="31"/>
    <x v="18"/>
    <x v="20"/>
    <x v="1"/>
    <x v="0"/>
    <x v="1"/>
  </r>
  <r>
    <x v="2624"/>
    <x v="805"/>
    <x v="706"/>
    <x v="137"/>
    <x v="936"/>
    <x v="626"/>
    <x v="2637"/>
    <x v="17"/>
    <x v="16"/>
    <x v="60"/>
    <x v="30"/>
    <x v="164"/>
    <x v="99"/>
    <x v="1"/>
    <x v="0"/>
    <x v="1"/>
  </r>
  <r>
    <x v="2625"/>
    <x v="3643"/>
    <x v="3135"/>
    <x v="651"/>
    <x v="936"/>
    <x v="321"/>
    <x v="3280"/>
    <x v="17"/>
    <x v="16"/>
    <x v="60"/>
    <x v="30"/>
    <x v="164"/>
    <x v="99"/>
    <x v="1"/>
    <x v="0"/>
    <x v="1"/>
  </r>
  <r>
    <x v="3763"/>
    <x v="3643"/>
    <x v="3249"/>
    <x v="1036"/>
    <x v="1207"/>
    <x v="974"/>
    <x v="3332"/>
    <x v="17"/>
    <x v="16"/>
    <x v="61"/>
    <x v="31"/>
    <x v="18"/>
    <x v="20"/>
    <x v="1"/>
    <x v="0"/>
    <x v="1"/>
  </r>
  <r>
    <x v="133"/>
    <x v="28"/>
    <x v="1535"/>
    <x v="42"/>
    <x v="126"/>
    <x v="65"/>
    <x v="2699"/>
    <x v="22"/>
    <x v="21"/>
    <x v="62"/>
    <x v="41"/>
    <x v="32"/>
    <x v="32"/>
    <x v="1"/>
    <x v="0"/>
    <x v="1"/>
  </r>
  <r>
    <x v="2754"/>
    <x v="475"/>
    <x v="120"/>
    <x v="846"/>
    <x v="579"/>
    <x v="823"/>
    <x v="518"/>
    <x v="17"/>
    <x v="16"/>
    <x v="56"/>
    <x v="25"/>
    <x v="19"/>
    <x v="21"/>
    <x v="1"/>
    <x v="0"/>
    <x v="1"/>
  </r>
  <r>
    <x v="273"/>
    <x v="1054"/>
    <x v="531"/>
    <x v="1089"/>
    <x v="1068"/>
    <x v="160"/>
    <x v="2714"/>
    <x v="27"/>
    <x v="26"/>
    <x v="64"/>
    <x v="54"/>
    <x v="113"/>
    <x v="85"/>
    <x v="1"/>
    <x v="0"/>
    <x v="1"/>
  </r>
  <r>
    <x v="121"/>
    <x v="2864"/>
    <x v="897"/>
    <x v="439"/>
    <x v="936"/>
    <x v="259"/>
    <x v="211"/>
    <x v="27"/>
    <x v="26"/>
    <x v="64"/>
    <x v="54"/>
    <x v="113"/>
    <x v="85"/>
    <x v="1"/>
    <x v="0"/>
    <x v="1"/>
  </r>
  <r>
    <x v="975"/>
    <x v="499"/>
    <x v="503"/>
    <x v="137"/>
    <x v="739"/>
    <x v="591"/>
    <x v="663"/>
    <x v="17"/>
    <x v="16"/>
    <x v="56"/>
    <x v="25"/>
    <x v="19"/>
    <x v="21"/>
    <x v="1"/>
    <x v="0"/>
    <x v="1"/>
  </r>
  <r>
    <x v="2737"/>
    <x v="1202"/>
    <x v="3025"/>
    <x v="967"/>
    <x v="726"/>
    <x v="1064"/>
    <x v="2450"/>
    <x v="17"/>
    <x v="16"/>
    <x v="65"/>
    <x v="65"/>
    <x v="151"/>
    <x v="93"/>
    <x v="1"/>
    <x v="0"/>
    <x v="1"/>
  </r>
  <r>
    <x v="2737"/>
    <x v="3226"/>
    <x v="3025"/>
    <x v="967"/>
    <x v="726"/>
    <x v="1064"/>
    <x v="2450"/>
    <x v="17"/>
    <x v="16"/>
    <x v="65"/>
    <x v="65"/>
    <x v="151"/>
    <x v="93"/>
    <x v="1"/>
    <x v="0"/>
    <x v="1"/>
  </r>
  <r>
    <x v="2012"/>
    <x v="3643"/>
    <x v="3582"/>
    <x v="446"/>
    <x v="306"/>
    <x v="178"/>
    <x v="3515"/>
    <x v="17"/>
    <x v="16"/>
    <x v="60"/>
    <x v="30"/>
    <x v="23"/>
    <x v="25"/>
    <x v="1"/>
    <x v="0"/>
    <x v="1"/>
  </r>
  <r>
    <x v="1464"/>
    <x v="1166"/>
    <x v="957"/>
    <x v="1225"/>
    <x v="529"/>
    <x v="701"/>
    <x v="3172"/>
    <x v="17"/>
    <x v="16"/>
    <x v="59"/>
    <x v="29"/>
    <x v="22"/>
    <x v="24"/>
    <x v="1"/>
    <x v="0"/>
    <x v="1"/>
  </r>
  <r>
    <x v="3764"/>
    <x v="718"/>
    <x v="1373"/>
    <x v="1043"/>
    <x v="631"/>
    <x v="897"/>
    <x v="1982"/>
    <x v="27"/>
    <x v="26"/>
    <x v="64"/>
    <x v="54"/>
    <x v="44"/>
    <x v="37"/>
    <x v="1"/>
    <x v="0"/>
    <x v="1"/>
  </r>
  <r>
    <x v="3765"/>
    <x v="2634"/>
    <x v="3263"/>
    <x v="141"/>
    <x v="555"/>
    <x v="406"/>
    <x v="3340"/>
    <x v="17"/>
    <x v="16"/>
    <x v="69"/>
    <x v="77"/>
    <x v="26"/>
    <x v="28"/>
    <x v="1"/>
    <x v="0"/>
    <x v="1"/>
  </r>
  <r>
    <x v="1684"/>
    <x v="837"/>
    <x v="2328"/>
    <x v="1146"/>
    <x v="1068"/>
    <x v="617"/>
    <x v="117"/>
    <x v="27"/>
    <x v="26"/>
    <x v="64"/>
    <x v="54"/>
    <x v="113"/>
    <x v="85"/>
    <x v="1"/>
    <x v="0"/>
    <x v="1"/>
  </r>
  <r>
    <x v="369"/>
    <x v="1167"/>
    <x v="2694"/>
    <x v="1076"/>
    <x v="493"/>
    <x v="692"/>
    <x v="3123"/>
    <x v="17"/>
    <x v="16"/>
    <x v="58"/>
    <x v="28"/>
    <x v="21"/>
    <x v="23"/>
    <x v="1"/>
    <x v="0"/>
    <x v="1"/>
  </r>
  <r>
    <x v="3766"/>
    <x v="724"/>
    <x v="2693"/>
    <x v="1144"/>
    <x v="1209"/>
    <x v="897"/>
    <x v="2246"/>
    <x v="17"/>
    <x v="16"/>
    <x v="59"/>
    <x v="29"/>
    <x v="180"/>
    <x v="103"/>
    <x v="1"/>
    <x v="0"/>
    <x v="1"/>
  </r>
  <r>
    <x v="2873"/>
    <x v="1772"/>
    <x v="708"/>
    <x v="1194"/>
    <x v="1097"/>
    <x v="606"/>
    <x v="494"/>
    <x v="17"/>
    <x v="16"/>
    <x v="61"/>
    <x v="31"/>
    <x v="18"/>
    <x v="20"/>
    <x v="1"/>
    <x v="0"/>
    <x v="1"/>
  </r>
  <r>
    <x v="2739"/>
    <x v="3310"/>
    <x v="908"/>
    <x v="1260"/>
    <x v="441"/>
    <x v="1064"/>
    <x v="603"/>
    <x v="17"/>
    <x v="16"/>
    <x v="65"/>
    <x v="65"/>
    <x v="151"/>
    <x v="93"/>
    <x v="1"/>
    <x v="0"/>
    <x v="1"/>
  </r>
  <r>
    <x v="2740"/>
    <x v="3605"/>
    <x v="3792"/>
    <x v="466"/>
    <x v="441"/>
    <x v="1064"/>
    <x v="0"/>
    <x v="17"/>
    <x v="16"/>
    <x v="65"/>
    <x v="65"/>
    <x v="151"/>
    <x v="93"/>
    <x v="1"/>
    <x v="0"/>
    <x v="1"/>
  </r>
  <r>
    <x v="2738"/>
    <x v="1206"/>
    <x v="2372"/>
    <x v="1150"/>
    <x v="726"/>
    <x v="1064"/>
    <x v="388"/>
    <x v="17"/>
    <x v="16"/>
    <x v="65"/>
    <x v="65"/>
    <x v="151"/>
    <x v="93"/>
    <x v="1"/>
    <x v="0"/>
    <x v="1"/>
  </r>
  <r>
    <x v="2738"/>
    <x v="3205"/>
    <x v="2372"/>
    <x v="1150"/>
    <x v="726"/>
    <x v="1064"/>
    <x v="388"/>
    <x v="17"/>
    <x v="16"/>
    <x v="65"/>
    <x v="65"/>
    <x v="151"/>
    <x v="93"/>
    <x v="1"/>
    <x v="0"/>
    <x v="1"/>
  </r>
  <r>
    <x v="2515"/>
    <x v="3643"/>
    <x v="3715"/>
    <x v="924"/>
    <x v="714"/>
    <x v="81"/>
    <x v="2662"/>
    <x v="17"/>
    <x v="16"/>
    <x v="67"/>
    <x v="72"/>
    <x v="73"/>
    <x v="60"/>
    <x v="1"/>
    <x v="0"/>
    <x v="1"/>
  </r>
  <r>
    <x v="1105"/>
    <x v="727"/>
    <x v="2155"/>
    <x v="1229"/>
    <x v="936"/>
    <x v="936"/>
    <x v="2757"/>
    <x v="17"/>
    <x v="16"/>
    <x v="61"/>
    <x v="31"/>
    <x v="18"/>
    <x v="20"/>
    <x v="1"/>
    <x v="0"/>
    <x v="1"/>
  </r>
  <r>
    <x v="2855"/>
    <x v="2460"/>
    <x v="940"/>
    <x v="1013"/>
    <x v="885"/>
    <x v="709"/>
    <x v="1694"/>
    <x v="17"/>
    <x v="16"/>
    <x v="55"/>
    <x v="24"/>
    <x v="20"/>
    <x v="22"/>
    <x v="1"/>
    <x v="0"/>
    <x v="1"/>
  </r>
  <r>
    <x v="595"/>
    <x v="442"/>
    <x v="2871"/>
    <x v="1048"/>
    <x v="691"/>
    <x v="203"/>
    <x v="301"/>
    <x v="17"/>
    <x v="16"/>
    <x v="55"/>
    <x v="24"/>
    <x v="20"/>
    <x v="22"/>
    <x v="1"/>
    <x v="0"/>
    <x v="1"/>
  </r>
  <r>
    <x v="393"/>
    <x v="3392"/>
    <x v="803"/>
    <x v="1172"/>
    <x v="296"/>
    <x v="341"/>
    <x v="1168"/>
    <x v="17"/>
    <x v="16"/>
    <x v="55"/>
    <x v="24"/>
    <x v="20"/>
    <x v="22"/>
    <x v="1"/>
    <x v="0"/>
    <x v="1"/>
  </r>
  <r>
    <x v="1705"/>
    <x v="1056"/>
    <x v="1351"/>
    <x v="616"/>
    <x v="822"/>
    <x v="842"/>
    <x v="2729"/>
    <x v="17"/>
    <x v="16"/>
    <x v="56"/>
    <x v="25"/>
    <x v="19"/>
    <x v="21"/>
    <x v="1"/>
    <x v="0"/>
    <x v="1"/>
  </r>
  <r>
    <x v="2733"/>
    <x v="3643"/>
    <x v="3814"/>
    <x v="662"/>
    <x v="15"/>
    <x v="1064"/>
    <x v="2426"/>
    <x v="46"/>
    <x v="46"/>
    <x v="85"/>
    <x v="35"/>
    <x v="0"/>
    <x v="16"/>
    <x v="1"/>
    <x v="0"/>
    <x v="1"/>
  </r>
  <r>
    <x v="1652"/>
    <x v="697"/>
    <x v="1159"/>
    <x v="364"/>
    <x v="1143"/>
    <x v="195"/>
    <x v="1907"/>
    <x v="17"/>
    <x v="16"/>
    <x v="56"/>
    <x v="25"/>
    <x v="19"/>
    <x v="21"/>
    <x v="1"/>
    <x v="0"/>
    <x v="1"/>
  </r>
  <r>
    <x v="3767"/>
    <x v="479"/>
    <x v="1531"/>
    <x v="811"/>
    <x v="708"/>
    <x v="549"/>
    <x v="565"/>
    <x v="17"/>
    <x v="16"/>
    <x v="56"/>
    <x v="25"/>
    <x v="19"/>
    <x v="21"/>
    <x v="1"/>
    <x v="0"/>
    <x v="1"/>
  </r>
  <r>
    <x v="3768"/>
    <x v="3643"/>
    <x v="3680"/>
    <x v="372"/>
    <x v="1124"/>
    <x v="1064"/>
    <x v="2853"/>
    <x v="17"/>
    <x v="16"/>
    <x v="55"/>
    <x v="24"/>
    <x v="20"/>
    <x v="122"/>
    <x v="1"/>
    <x v="0"/>
    <x v="1"/>
  </r>
  <r>
    <x v="321"/>
    <x v="609"/>
    <x v="2894"/>
    <x v="1219"/>
    <x v="828"/>
    <x v="319"/>
    <x v="1142"/>
    <x v="17"/>
    <x v="16"/>
    <x v="67"/>
    <x v="72"/>
    <x v="73"/>
    <x v="122"/>
    <x v="1"/>
    <x v="0"/>
    <x v="1"/>
  </r>
  <r>
    <x v="3769"/>
    <x v="457"/>
    <x v="2500"/>
    <x v="851"/>
    <x v="739"/>
    <x v="1045"/>
    <x v="459"/>
    <x v="17"/>
    <x v="16"/>
    <x v="55"/>
    <x v="24"/>
    <x v="20"/>
    <x v="22"/>
    <x v="1"/>
    <x v="0"/>
    <x v="1"/>
  </r>
  <r>
    <x v="1643"/>
    <x v="3595"/>
    <x v="3537"/>
    <x v="285"/>
    <x v="722"/>
    <x v="1052"/>
    <x v="3017"/>
    <x v="17"/>
    <x v="16"/>
    <x v="59"/>
    <x v="29"/>
    <x v="145"/>
    <x v="122"/>
    <x v="0"/>
    <x v="0"/>
    <x v="1"/>
  </r>
  <r>
    <x v="3770"/>
    <x v="601"/>
    <x v="1534"/>
    <x v="504"/>
    <x v="555"/>
    <x v="193"/>
    <x v="1149"/>
    <x v="17"/>
    <x v="16"/>
    <x v="61"/>
    <x v="31"/>
    <x v="18"/>
    <x v="20"/>
    <x v="1"/>
    <x v="0"/>
    <x v="1"/>
  </r>
  <r>
    <x v="1491"/>
    <x v="2576"/>
    <x v="3439"/>
    <x v="1264"/>
    <x v="837"/>
    <x v="627"/>
    <x v="3439"/>
    <x v="17"/>
    <x v="16"/>
    <x v="67"/>
    <x v="72"/>
    <x v="73"/>
    <x v="60"/>
    <x v="1"/>
    <x v="0"/>
    <x v="1"/>
  </r>
  <r>
    <x v="1491"/>
    <x v="3578"/>
    <x v="3439"/>
    <x v="1264"/>
    <x v="837"/>
    <x v="627"/>
    <x v="3439"/>
    <x v="17"/>
    <x v="16"/>
    <x v="67"/>
    <x v="72"/>
    <x v="73"/>
    <x v="60"/>
    <x v="1"/>
    <x v="0"/>
    <x v="1"/>
  </r>
  <r>
    <x v="10"/>
    <x v="1110"/>
    <x v="702"/>
    <x v="791"/>
    <x v="695"/>
    <x v="52"/>
    <x v="1071"/>
    <x v="17"/>
    <x v="16"/>
    <x v="59"/>
    <x v="29"/>
    <x v="145"/>
    <x v="92"/>
    <x v="1"/>
    <x v="0"/>
    <x v="1"/>
  </r>
  <r>
    <x v="10"/>
    <x v="3248"/>
    <x v="702"/>
    <x v="791"/>
    <x v="695"/>
    <x v="52"/>
    <x v="1071"/>
    <x v="17"/>
    <x v="16"/>
    <x v="59"/>
    <x v="29"/>
    <x v="145"/>
    <x v="92"/>
    <x v="1"/>
    <x v="0"/>
    <x v="1"/>
  </r>
  <r>
    <x v="1169"/>
    <x v="1121"/>
    <x v="1908"/>
    <x v="931"/>
    <x v="1034"/>
    <x v="365"/>
    <x v="1055"/>
    <x v="17"/>
    <x v="16"/>
    <x v="59"/>
    <x v="29"/>
    <x v="145"/>
    <x v="92"/>
    <x v="1"/>
    <x v="0"/>
    <x v="1"/>
  </r>
  <r>
    <x v="1169"/>
    <x v="3249"/>
    <x v="1908"/>
    <x v="931"/>
    <x v="1034"/>
    <x v="365"/>
    <x v="1055"/>
    <x v="17"/>
    <x v="16"/>
    <x v="59"/>
    <x v="29"/>
    <x v="145"/>
    <x v="92"/>
    <x v="1"/>
    <x v="0"/>
    <x v="1"/>
  </r>
  <r>
    <x v="2827"/>
    <x v="1211"/>
    <x v="3036"/>
    <x v="1218"/>
    <x v="120"/>
    <x v="791"/>
    <x v="3254"/>
    <x v="17"/>
    <x v="16"/>
    <x v="58"/>
    <x v="28"/>
    <x v="21"/>
    <x v="23"/>
    <x v="1"/>
    <x v="0"/>
    <x v="1"/>
  </r>
  <r>
    <x v="3771"/>
    <x v="2615"/>
    <x v="3401"/>
    <x v="501"/>
    <x v="1208"/>
    <x v="856"/>
    <x v="2782"/>
    <x v="41"/>
    <x v="43"/>
    <x v="63"/>
    <x v="45"/>
    <x v="35"/>
    <x v="34"/>
    <x v="1"/>
    <x v="0"/>
    <x v="1"/>
  </r>
  <r>
    <x v="3772"/>
    <x v="2558"/>
    <x v="3551"/>
    <x v="534"/>
    <x v="887"/>
    <x v="231"/>
    <x v="2963"/>
    <x v="46"/>
    <x v="46"/>
    <x v="85"/>
    <x v="35"/>
    <x v="0"/>
    <x v="22"/>
    <x v="1"/>
    <x v="0"/>
    <x v="1"/>
  </r>
  <r>
    <x v="1768"/>
    <x v="553"/>
    <x v="500"/>
    <x v="623"/>
    <x v="529"/>
    <x v="757"/>
    <x v="971"/>
    <x v="17"/>
    <x v="16"/>
    <x v="56"/>
    <x v="25"/>
    <x v="19"/>
    <x v="122"/>
    <x v="1"/>
    <x v="0"/>
    <x v="1"/>
  </r>
  <r>
    <x v="3773"/>
    <x v="728"/>
    <x v="2325"/>
    <x v="616"/>
    <x v="390"/>
    <x v="983"/>
    <x v="2078"/>
    <x v="41"/>
    <x v="43"/>
    <x v="63"/>
    <x v="45"/>
    <x v="35"/>
    <x v="122"/>
    <x v="1"/>
    <x v="0"/>
    <x v="1"/>
  </r>
  <r>
    <x v="1057"/>
    <x v="617"/>
    <x v="2148"/>
    <x v="1054"/>
    <x v="824"/>
    <x v="488"/>
    <x v="1359"/>
    <x v="17"/>
    <x v="16"/>
    <x v="67"/>
    <x v="72"/>
    <x v="73"/>
    <x v="122"/>
    <x v="1"/>
    <x v="0"/>
    <x v="1"/>
  </r>
  <r>
    <x v="2660"/>
    <x v="1545"/>
    <x v="3826"/>
    <x v="47"/>
    <x v="434"/>
    <x v="39"/>
    <x v="2045"/>
    <x v="46"/>
    <x v="46"/>
    <x v="85"/>
    <x v="35"/>
    <x v="0"/>
    <x v="122"/>
    <x v="1"/>
    <x v="0"/>
    <x v="1"/>
  </r>
  <r>
    <x v="2659"/>
    <x v="2923"/>
    <x v="3827"/>
    <x v="582"/>
    <x v="424"/>
    <x v="208"/>
    <x v="1829"/>
    <x v="46"/>
    <x v="46"/>
    <x v="85"/>
    <x v="35"/>
    <x v="0"/>
    <x v="122"/>
    <x v="1"/>
    <x v="0"/>
    <x v="1"/>
  </r>
  <r>
    <x v="105"/>
    <x v="614"/>
    <x v="889"/>
    <x v="523"/>
    <x v="1218"/>
    <x v="1005"/>
    <x v="1376"/>
    <x v="17"/>
    <x v="16"/>
    <x v="67"/>
    <x v="72"/>
    <x v="73"/>
    <x v="122"/>
    <x v="1"/>
    <x v="0"/>
    <x v="1"/>
  </r>
  <r>
    <x v="1268"/>
    <x v="1531"/>
    <x v="1537"/>
    <x v="790"/>
    <x v="801"/>
    <x v="736"/>
    <x v="577"/>
    <x v="17"/>
    <x v="16"/>
    <x v="61"/>
    <x v="31"/>
    <x v="18"/>
    <x v="122"/>
    <x v="1"/>
    <x v="0"/>
    <x v="1"/>
  </r>
  <r>
    <x v="116"/>
    <x v="1548"/>
    <x v="3082"/>
    <x v="1077"/>
    <x v="486"/>
    <x v="2"/>
    <x v="399"/>
    <x v="17"/>
    <x v="16"/>
    <x v="57"/>
    <x v="26"/>
    <x v="11"/>
    <x v="122"/>
    <x v="1"/>
    <x v="0"/>
    <x v="1"/>
  </r>
  <r>
    <x v="3774"/>
    <x v="580"/>
    <x v="2955"/>
    <x v="846"/>
    <x v="1202"/>
    <x v="409"/>
    <x v="1117"/>
    <x v="17"/>
    <x v="16"/>
    <x v="58"/>
    <x v="28"/>
    <x v="21"/>
    <x v="122"/>
    <x v="1"/>
    <x v="0"/>
    <x v="1"/>
  </r>
  <r>
    <x v="3775"/>
    <x v="684"/>
    <x v="2506"/>
    <x v="418"/>
    <x v="414"/>
    <x v="761"/>
    <x v="1685"/>
    <x v="17"/>
    <x v="16"/>
    <x v="56"/>
    <x v="25"/>
    <x v="19"/>
    <x v="122"/>
    <x v="1"/>
    <x v="0"/>
    <x v="1"/>
  </r>
  <r>
    <x v="3776"/>
    <x v="127"/>
    <x v="1920"/>
    <x v="707"/>
    <x v="535"/>
    <x v="457"/>
    <x v="50"/>
    <x v="27"/>
    <x v="26"/>
    <x v="73"/>
    <x v="67"/>
    <x v="71"/>
    <x v="122"/>
    <x v="1"/>
    <x v="0"/>
    <x v="1"/>
  </r>
  <r>
    <x v="1009"/>
    <x v="619"/>
    <x v="2896"/>
    <x v="1048"/>
    <x v="1068"/>
    <x v="757"/>
    <x v="1379"/>
    <x v="17"/>
    <x v="16"/>
    <x v="56"/>
    <x v="25"/>
    <x v="19"/>
    <x v="122"/>
    <x v="1"/>
    <x v="0"/>
    <x v="1"/>
  </r>
  <r>
    <x v="3777"/>
    <x v="588"/>
    <x v="1904"/>
    <x v="218"/>
    <x v="739"/>
    <x v="944"/>
    <x v="1208"/>
    <x v="17"/>
    <x v="16"/>
    <x v="57"/>
    <x v="26"/>
    <x v="11"/>
    <x v="122"/>
    <x v="1"/>
    <x v="0"/>
    <x v="1"/>
  </r>
  <r>
    <x v="3778"/>
    <x v="2808"/>
    <x v="511"/>
    <x v="1194"/>
    <x v="529"/>
    <x v="524"/>
    <x v="278"/>
    <x v="17"/>
    <x v="16"/>
    <x v="59"/>
    <x v="29"/>
    <x v="22"/>
    <x v="122"/>
    <x v="1"/>
    <x v="0"/>
    <x v="1"/>
  </r>
  <r>
    <x v="13"/>
    <x v="1217"/>
    <x v="945"/>
    <x v="276"/>
    <x v="828"/>
    <x v="916"/>
    <x v="3166"/>
    <x v="17"/>
    <x v="16"/>
    <x v="57"/>
    <x v="26"/>
    <x v="11"/>
    <x v="122"/>
    <x v="1"/>
    <x v="0"/>
    <x v="1"/>
  </r>
  <r>
    <x v="1886"/>
    <x v="764"/>
    <x v="1349"/>
    <x v="27"/>
    <x v="936"/>
    <x v="68"/>
    <x v="2241"/>
    <x v="17"/>
    <x v="16"/>
    <x v="56"/>
    <x v="25"/>
    <x v="19"/>
    <x v="122"/>
    <x v="1"/>
    <x v="0"/>
    <x v="1"/>
  </r>
  <r>
    <x v="1990"/>
    <x v="531"/>
    <x v="330"/>
    <x v="566"/>
    <x v="936"/>
    <x v="114"/>
    <x v="931"/>
    <x v="22"/>
    <x v="21"/>
    <x v="62"/>
    <x v="41"/>
    <x v="152"/>
    <x v="122"/>
    <x v="1"/>
    <x v="0"/>
    <x v="1"/>
  </r>
  <r>
    <x v="1758"/>
    <x v="471"/>
    <x v="1175"/>
    <x v="55"/>
    <x v="185"/>
    <x v="354"/>
    <x v="539"/>
    <x v="17"/>
    <x v="16"/>
    <x v="65"/>
    <x v="65"/>
    <x v="25"/>
    <x v="122"/>
    <x v="1"/>
    <x v="0"/>
    <x v="1"/>
  </r>
  <r>
    <x v="2069"/>
    <x v="199"/>
    <x v="1824"/>
    <x v="415"/>
    <x v="674"/>
    <x v="457"/>
    <x v="261"/>
    <x v="31"/>
    <x v="30"/>
    <x v="19"/>
    <x v="38"/>
    <x v="141"/>
    <x v="122"/>
    <x v="1"/>
    <x v="0"/>
    <x v="1"/>
  </r>
  <r>
    <x v="555"/>
    <x v="1153"/>
    <x v="575"/>
    <x v="1186"/>
    <x v="1012"/>
    <x v="706"/>
    <x v="1588"/>
    <x v="17"/>
    <x v="16"/>
    <x v="67"/>
    <x v="72"/>
    <x v="73"/>
    <x v="122"/>
    <x v="1"/>
    <x v="0"/>
    <x v="1"/>
  </r>
  <r>
    <x v="555"/>
    <x v="3349"/>
    <x v="575"/>
    <x v="1186"/>
    <x v="1012"/>
    <x v="706"/>
    <x v="1588"/>
    <x v="17"/>
    <x v="16"/>
    <x v="67"/>
    <x v="72"/>
    <x v="73"/>
    <x v="122"/>
    <x v="1"/>
    <x v="0"/>
    <x v="1"/>
  </r>
  <r>
    <x v="3779"/>
    <x v="776"/>
    <x v="1540"/>
    <x v="281"/>
    <x v="414"/>
    <x v="549"/>
    <x v="2341"/>
    <x v="17"/>
    <x v="16"/>
    <x v="60"/>
    <x v="30"/>
    <x v="164"/>
    <x v="122"/>
    <x v="1"/>
    <x v="0"/>
    <x v="1"/>
  </r>
  <r>
    <x v="179"/>
    <x v="3340"/>
    <x v="447"/>
    <x v="168"/>
    <x v="832"/>
    <x v="1064"/>
    <x v="2425"/>
    <x v="27"/>
    <x v="26"/>
    <x v="73"/>
    <x v="67"/>
    <x v="71"/>
    <x v="122"/>
    <x v="1"/>
    <x v="0"/>
    <x v="1"/>
  </r>
  <r>
    <x v="497"/>
    <x v="498"/>
    <x v="2140"/>
    <x v="1194"/>
    <x v="865"/>
    <x v="694"/>
    <x v="657"/>
    <x v="17"/>
    <x v="16"/>
    <x v="69"/>
    <x v="77"/>
    <x v="26"/>
    <x v="122"/>
    <x v="1"/>
    <x v="0"/>
    <x v="1"/>
  </r>
  <r>
    <x v="2376"/>
    <x v="3293"/>
    <x v="2994"/>
    <x v="647"/>
    <x v="436"/>
    <x v="1064"/>
    <x v="1778"/>
    <x v="17"/>
    <x v="16"/>
    <x v="54"/>
    <x v="23"/>
    <x v="156"/>
    <x v="122"/>
    <x v="1"/>
    <x v="0"/>
    <x v="1"/>
  </r>
  <r>
    <x v="2110"/>
    <x v="9"/>
    <x v="2164"/>
    <x v="1200"/>
    <x v="213"/>
    <x v="629"/>
    <x v="102"/>
    <x v="17"/>
    <x v="16"/>
    <x v="61"/>
    <x v="31"/>
    <x v="18"/>
    <x v="122"/>
    <x v="1"/>
    <x v="0"/>
    <x v="1"/>
  </r>
  <r>
    <x v="64"/>
    <x v="524"/>
    <x v="1703"/>
    <x v="789"/>
    <x v="802"/>
    <x v="229"/>
    <x v="811"/>
    <x v="17"/>
    <x v="16"/>
    <x v="54"/>
    <x v="23"/>
    <x v="112"/>
    <x v="122"/>
    <x v="1"/>
    <x v="0"/>
    <x v="1"/>
  </r>
  <r>
    <x v="3780"/>
    <x v="406"/>
    <x v="1523"/>
    <x v="121"/>
    <x v="333"/>
    <x v="357"/>
    <x v="143"/>
    <x v="17"/>
    <x v="16"/>
    <x v="55"/>
    <x v="24"/>
    <x v="20"/>
    <x v="122"/>
    <x v="1"/>
    <x v="0"/>
    <x v="1"/>
  </r>
  <r>
    <x v="3781"/>
    <x v="3461"/>
    <x v="3076"/>
    <x v="50"/>
    <x v="410"/>
    <x v="1064"/>
    <x v="2357"/>
    <x v="17"/>
    <x v="16"/>
    <x v="67"/>
    <x v="72"/>
    <x v="73"/>
    <x v="122"/>
    <x v="1"/>
    <x v="0"/>
    <x v="1"/>
  </r>
  <r>
    <x v="1134"/>
    <x v="3530"/>
    <x v="3231"/>
    <x v="323"/>
    <x v="786"/>
    <x v="1064"/>
    <x v="1101"/>
    <x v="17"/>
    <x v="16"/>
    <x v="55"/>
    <x v="24"/>
    <x v="20"/>
    <x v="122"/>
    <x v="1"/>
    <x v="0"/>
    <x v="1"/>
  </r>
  <r>
    <x v="114"/>
    <x v="483"/>
    <x v="2186"/>
    <x v="159"/>
    <x v="355"/>
    <x v="1047"/>
    <x v="435"/>
    <x v="17"/>
    <x v="16"/>
    <x v="55"/>
    <x v="24"/>
    <x v="20"/>
    <x v="122"/>
    <x v="1"/>
    <x v="0"/>
    <x v="1"/>
  </r>
  <r>
    <x v="3782"/>
    <x v="3643"/>
    <x v="3633"/>
    <x v="90"/>
    <x v="722"/>
    <x v="434"/>
    <x v="1640"/>
    <x v="22"/>
    <x v="21"/>
    <x v="62"/>
    <x v="41"/>
    <x v="32"/>
    <x v="122"/>
    <x v="1"/>
    <x v="0"/>
    <x v="1"/>
  </r>
  <r>
    <x v="2657"/>
    <x v="1147"/>
    <x v="3832"/>
    <x v="222"/>
    <x v="889"/>
    <x v="603"/>
    <x v="2645"/>
    <x v="17"/>
    <x v="16"/>
    <x v="85"/>
    <x v="35"/>
    <x v="0"/>
    <x v="122"/>
    <x v="1"/>
    <x v="0"/>
    <x v="1"/>
  </r>
  <r>
    <x v="1391"/>
    <x v="624"/>
    <x v="878"/>
    <x v="228"/>
    <x v="529"/>
    <x v="844"/>
    <x v="1386"/>
    <x v="17"/>
    <x v="16"/>
    <x v="54"/>
    <x v="23"/>
    <x v="156"/>
    <x v="122"/>
    <x v="1"/>
    <x v="0"/>
    <x v="1"/>
  </r>
  <r>
    <x v="3783"/>
    <x v="532"/>
    <x v="113"/>
    <x v="874"/>
    <x v="1057"/>
    <x v="936"/>
    <x v="783"/>
    <x v="17"/>
    <x v="16"/>
    <x v="55"/>
    <x v="24"/>
    <x v="20"/>
    <x v="122"/>
    <x v="1"/>
    <x v="0"/>
    <x v="1"/>
  </r>
  <r>
    <x v="2266"/>
    <x v="1829"/>
    <x v="3130"/>
    <x v="682"/>
    <x v="17"/>
    <x v="934"/>
    <x v="2796"/>
    <x v="17"/>
    <x v="16"/>
    <x v="85"/>
    <x v="35"/>
    <x v="0"/>
    <x v="122"/>
    <x v="1"/>
    <x v="0"/>
    <x v="1"/>
  </r>
  <r>
    <x v="2658"/>
    <x v="3188"/>
    <x v="3832"/>
    <x v="1246"/>
    <x v="1034"/>
    <x v="935"/>
    <x v="2075"/>
    <x v="17"/>
    <x v="16"/>
    <x v="85"/>
    <x v="35"/>
    <x v="0"/>
    <x v="122"/>
    <x v="1"/>
    <x v="0"/>
    <x v="1"/>
  </r>
  <r>
    <x v="347"/>
    <x v="3464"/>
    <x v="3050"/>
    <x v="425"/>
    <x v="299"/>
    <x v="1064"/>
    <x v="2474"/>
    <x v="17"/>
    <x v="16"/>
    <x v="59"/>
    <x v="29"/>
    <x v="180"/>
    <x v="122"/>
    <x v="1"/>
    <x v="0"/>
    <x v="1"/>
  </r>
  <r>
    <x v="2474"/>
    <x v="1122"/>
    <x v="3566"/>
    <x v="41"/>
    <x v="1004"/>
    <x v="549"/>
    <x v="2997"/>
    <x v="17"/>
    <x v="16"/>
    <x v="85"/>
    <x v="35"/>
    <x v="0"/>
    <x v="122"/>
    <x v="1"/>
    <x v="0"/>
    <x v="1"/>
  </r>
  <r>
    <x v="3784"/>
    <x v="478"/>
    <x v="1532"/>
    <x v="129"/>
    <x v="1034"/>
    <x v="549"/>
    <x v="565"/>
    <x v="17"/>
    <x v="16"/>
    <x v="58"/>
    <x v="28"/>
    <x v="21"/>
    <x v="122"/>
    <x v="1"/>
    <x v="0"/>
    <x v="1"/>
  </r>
  <r>
    <x v="2095"/>
    <x v="1151"/>
    <x v="1358"/>
    <x v="1033"/>
    <x v="1270"/>
    <x v="314"/>
    <x v="3092"/>
    <x v="17"/>
    <x v="16"/>
    <x v="56"/>
    <x v="25"/>
    <x v="19"/>
    <x v="122"/>
    <x v="1"/>
    <x v="0"/>
    <x v="1"/>
  </r>
  <r>
    <x v="1109"/>
    <x v="458"/>
    <x v="1730"/>
    <x v="1094"/>
    <x v="1130"/>
    <x v="434"/>
    <x v="456"/>
    <x v="17"/>
    <x v="16"/>
    <x v="59"/>
    <x v="29"/>
    <x v="22"/>
    <x v="122"/>
    <x v="1"/>
    <x v="0"/>
    <x v="1"/>
  </r>
  <r>
    <x v="3785"/>
    <x v="3643"/>
    <x v="3450"/>
    <x v="254"/>
    <x v="889"/>
    <x v="878"/>
    <x v="3442"/>
    <x v="17"/>
    <x v="16"/>
    <x v="55"/>
    <x v="24"/>
    <x v="20"/>
    <x v="122"/>
    <x v="1"/>
    <x v="0"/>
    <x v="1"/>
  </r>
  <r>
    <x v="2215"/>
    <x v="2804"/>
    <x v="1742"/>
    <x v="129"/>
    <x v="352"/>
    <x v="653"/>
    <x v="277"/>
    <x v="22"/>
    <x v="21"/>
    <x v="62"/>
    <x v="41"/>
    <x v="97"/>
    <x v="122"/>
    <x v="1"/>
    <x v="0"/>
    <x v="1"/>
  </r>
  <r>
    <x v="3786"/>
    <x v="668"/>
    <x v="127"/>
    <x v="800"/>
    <x v="917"/>
    <x v="549"/>
    <x v="1654"/>
    <x v="17"/>
    <x v="16"/>
    <x v="59"/>
    <x v="29"/>
    <x v="180"/>
    <x v="122"/>
    <x v="1"/>
    <x v="0"/>
    <x v="1"/>
  </r>
  <r>
    <x v="2441"/>
    <x v="3643"/>
    <x v="741"/>
    <x v="1109"/>
    <x v="739"/>
    <x v="818"/>
    <x v="3180"/>
    <x v="17"/>
    <x v="16"/>
    <x v="58"/>
    <x v="28"/>
    <x v="21"/>
    <x v="122"/>
    <x v="1"/>
    <x v="0"/>
    <x v="1"/>
  </r>
  <r>
    <x v="1915"/>
    <x v="1758"/>
    <x v="131"/>
    <x v="158"/>
    <x v="574"/>
    <x v="479"/>
    <x v="800"/>
    <x v="17"/>
    <x v="16"/>
    <x v="59"/>
    <x v="29"/>
    <x v="22"/>
    <x v="122"/>
    <x v="1"/>
    <x v="0"/>
    <x v="1"/>
  </r>
  <r>
    <x v="2086"/>
    <x v="845"/>
    <x v="711"/>
    <x v="597"/>
    <x v="859"/>
    <x v="812"/>
    <x v="243"/>
    <x v="27"/>
    <x v="26"/>
    <x v="64"/>
    <x v="54"/>
    <x v="44"/>
    <x v="122"/>
    <x v="1"/>
    <x v="0"/>
    <x v="1"/>
  </r>
  <r>
    <x v="417"/>
    <x v="683"/>
    <x v="1916"/>
    <x v="850"/>
    <x v="663"/>
    <x v="892"/>
    <x v="1708"/>
    <x v="17"/>
    <x v="16"/>
    <x v="60"/>
    <x v="30"/>
    <x v="23"/>
    <x v="122"/>
    <x v="1"/>
    <x v="0"/>
    <x v="1"/>
  </r>
  <r>
    <x v="3787"/>
    <x v="418"/>
    <x v="654"/>
    <x v="833"/>
    <x v="1068"/>
    <x v="390"/>
    <x v="183"/>
    <x v="17"/>
    <x v="16"/>
    <x v="57"/>
    <x v="26"/>
    <x v="11"/>
    <x v="122"/>
    <x v="1"/>
    <x v="0"/>
    <x v="1"/>
  </r>
  <r>
    <x v="3850"/>
    <x v="793"/>
    <x v="124"/>
    <x v="1077"/>
    <x v="936"/>
    <x v="579"/>
    <x v="2374"/>
    <x v="22"/>
    <x v="21"/>
    <x v="62"/>
    <x v="41"/>
    <x v="32"/>
    <x v="122"/>
    <x v="1"/>
    <x v="0"/>
    <x v="1"/>
  </r>
  <r>
    <x v="2298"/>
    <x v="3252"/>
    <x v="2990"/>
    <x v="979"/>
    <x v="1173"/>
    <x v="1064"/>
    <x v="1671"/>
    <x v="17"/>
    <x v="16"/>
    <x v="65"/>
    <x v="65"/>
    <x v="126"/>
    <x v="122"/>
    <x v="1"/>
    <x v="0"/>
    <x v="1"/>
  </r>
  <r>
    <x v="2272"/>
    <x v="542"/>
    <x v="1739"/>
    <x v="597"/>
    <x v="913"/>
    <x v="436"/>
    <x v="950"/>
    <x v="17"/>
    <x v="16"/>
    <x v="67"/>
    <x v="72"/>
    <x v="73"/>
    <x v="122"/>
    <x v="1"/>
    <x v="0"/>
    <x v="1"/>
  </r>
  <r>
    <x v="1308"/>
    <x v="1836"/>
    <x v="3075"/>
    <x v="580"/>
    <x v="378"/>
    <x v="950"/>
    <x v="2885"/>
    <x v="17"/>
    <x v="16"/>
    <x v="55"/>
    <x v="24"/>
    <x v="20"/>
    <x v="122"/>
    <x v="1"/>
    <x v="0"/>
    <x v="1"/>
  </r>
  <r>
    <x v="1034"/>
    <x v="1824"/>
    <x v="340"/>
    <x v="570"/>
    <x v="597"/>
    <x v="470"/>
    <x v="1327"/>
    <x v="27"/>
    <x v="26"/>
    <x v="64"/>
    <x v="54"/>
    <x v="44"/>
    <x v="122"/>
    <x v="1"/>
    <x v="0"/>
    <x v="1"/>
  </r>
  <r>
    <x v="3788"/>
    <x v="773"/>
    <x v="3145"/>
    <x v="1214"/>
    <x v="493"/>
    <x v="1040"/>
    <x v="2309"/>
    <x v="17"/>
    <x v="16"/>
    <x v="58"/>
    <x v="28"/>
    <x v="21"/>
    <x v="122"/>
    <x v="1"/>
    <x v="0"/>
    <x v="1"/>
  </r>
  <r>
    <x v="163"/>
    <x v="3556"/>
    <x v="3319"/>
    <x v="648"/>
    <x v="357"/>
    <x v="525"/>
    <x v="3374"/>
    <x v="25"/>
    <x v="24"/>
    <x v="79"/>
    <x v="69"/>
    <x v="39"/>
    <x v="126"/>
    <x v="1"/>
    <x v="0"/>
    <x v="3"/>
  </r>
  <r>
    <x v="2825"/>
    <x v="3627"/>
    <x v="3753"/>
    <x v="1075"/>
    <x v="601"/>
    <x v="547"/>
    <x v="887"/>
    <x v="25"/>
    <x v="24"/>
    <x v="77"/>
    <x v="48"/>
    <x v="37"/>
    <x v="126"/>
    <x v="1"/>
    <x v="0"/>
    <x v="3"/>
  </r>
  <r>
    <x v="1098"/>
    <x v="3614"/>
    <x v="3579"/>
    <x v="521"/>
    <x v="357"/>
    <x v="525"/>
    <x v="3512"/>
    <x v="25"/>
    <x v="24"/>
    <x v="79"/>
    <x v="69"/>
    <x v="39"/>
    <x v="126"/>
    <x v="1"/>
    <x v="0"/>
    <x v="3"/>
  </r>
  <r>
    <x v="1848"/>
    <x v="3271"/>
    <x v="2192"/>
    <x v="1092"/>
    <x v="1021"/>
    <x v="1027"/>
    <x v="2690"/>
    <x v="25"/>
    <x v="24"/>
    <x v="77"/>
    <x v="48"/>
    <x v="37"/>
    <x v="126"/>
    <x v="1"/>
    <x v="0"/>
    <x v="3"/>
  </r>
  <r>
    <x v="2554"/>
    <x v="3643"/>
    <x v="3586"/>
    <x v="1154"/>
    <x v="985"/>
    <x v="288"/>
    <x v="3485"/>
    <x v="17"/>
    <x v="16"/>
    <x v="69"/>
    <x v="77"/>
    <x v="26"/>
    <x v="28"/>
    <x v="1"/>
    <x v="0"/>
    <x v="3"/>
  </r>
  <r>
    <x v="2729"/>
    <x v="3643"/>
    <x v="3732"/>
    <x v="75"/>
    <x v="357"/>
    <x v="525"/>
    <x v="3584"/>
    <x v="25"/>
    <x v="24"/>
    <x v="79"/>
    <x v="69"/>
    <x v="39"/>
    <x v="126"/>
    <x v="1"/>
    <x v="0"/>
    <x v="3"/>
  </r>
  <r>
    <x v="1419"/>
    <x v="2425"/>
    <x v="3049"/>
    <x v="712"/>
    <x v="297"/>
    <x v="478"/>
    <x v="1151"/>
    <x v="17"/>
    <x v="16"/>
    <x v="56"/>
    <x v="25"/>
    <x v="19"/>
    <x v="21"/>
    <x v="1"/>
    <x v="0"/>
    <x v="3"/>
  </r>
  <r>
    <x v="1419"/>
    <x v="3467"/>
    <x v="3049"/>
    <x v="712"/>
    <x v="297"/>
    <x v="478"/>
    <x v="1151"/>
    <x v="17"/>
    <x v="16"/>
    <x v="56"/>
    <x v="25"/>
    <x v="19"/>
    <x v="21"/>
    <x v="1"/>
    <x v="0"/>
    <x v="3"/>
  </r>
  <r>
    <x v="2745"/>
    <x v="631"/>
    <x v="2524"/>
    <x v="292"/>
    <x v="1068"/>
    <x v="757"/>
    <x v="1306"/>
    <x v="27"/>
    <x v="26"/>
    <x v="64"/>
    <x v="54"/>
    <x v="113"/>
    <x v="85"/>
    <x v="1"/>
    <x v="0"/>
    <x v="3"/>
  </r>
  <r>
    <x v="3713"/>
    <x v="1873"/>
    <x v="202"/>
    <x v="620"/>
    <x v="596"/>
    <x v="485"/>
    <x v="2261"/>
    <x v="31"/>
    <x v="30"/>
    <x v="6"/>
    <x v="10"/>
    <x v="51"/>
    <x v="121"/>
    <x v="0"/>
    <x v="0"/>
    <x v="1"/>
  </r>
  <r>
    <x v="2229"/>
    <x v="1773"/>
    <x v="504"/>
    <x v="710"/>
    <x v="545"/>
    <x v="284"/>
    <x v="136"/>
    <x v="17"/>
    <x v="16"/>
    <x v="67"/>
    <x v="72"/>
    <x v="73"/>
    <x v="122"/>
    <x v="1"/>
    <x v="0"/>
    <x v="1"/>
  </r>
  <r>
    <x v="3789"/>
    <x v="72"/>
    <x v="3134"/>
    <x v="39"/>
    <x v="593"/>
    <x v="406"/>
    <x v="3070"/>
    <x v="10"/>
    <x v="9"/>
    <x v="7"/>
    <x v="11"/>
    <x v="10"/>
    <x v="185"/>
    <x v="0"/>
    <x v="0"/>
    <x v="1"/>
  </r>
  <r>
    <x v="521"/>
    <x v="3499"/>
    <x v="3142"/>
    <x v="977"/>
    <x v="583"/>
    <x v="628"/>
    <x v="3284"/>
    <x v="31"/>
    <x v="30"/>
    <x v="23"/>
    <x v="44"/>
    <x v="62"/>
    <x v="128"/>
    <x v="1"/>
    <x v="0"/>
    <x v="1"/>
  </r>
  <r>
    <x v="453"/>
    <x v="301"/>
    <x v="1315"/>
    <x v="833"/>
    <x v="1150"/>
    <x v="523"/>
    <x v="532"/>
    <x v="17"/>
    <x v="16"/>
    <x v="54"/>
    <x v="23"/>
    <x v="24"/>
    <x v="161"/>
    <x v="0"/>
    <x v="0"/>
    <x v="1"/>
  </r>
  <r>
    <x v="453"/>
    <x v="301"/>
    <x v="1315"/>
    <x v="833"/>
    <x v="1150"/>
    <x v="523"/>
    <x v="532"/>
    <x v="17"/>
    <x v="16"/>
    <x v="54"/>
    <x v="23"/>
    <x v="24"/>
    <x v="161"/>
    <x v="0"/>
    <x v="0"/>
    <x v="1"/>
  </r>
  <r>
    <x v="934"/>
    <x v="756"/>
    <x v="1364"/>
    <x v="1124"/>
    <x v="936"/>
    <x v="897"/>
    <x v="2287"/>
    <x v="41"/>
    <x v="43"/>
    <x v="63"/>
    <x v="45"/>
    <x v="35"/>
    <x v="161"/>
    <x v="0"/>
    <x v="0"/>
    <x v="1"/>
  </r>
  <r>
    <x v="2116"/>
    <x v="655"/>
    <x v="1762"/>
    <x v="759"/>
    <x v="1068"/>
    <x v="76"/>
    <x v="1400"/>
    <x v="17"/>
    <x v="16"/>
    <x v="71"/>
    <x v="27"/>
    <x v="106"/>
    <x v="161"/>
    <x v="0"/>
    <x v="0"/>
    <x v="1"/>
  </r>
  <r>
    <x v="507"/>
    <x v="786"/>
    <x v="981"/>
    <x v="607"/>
    <x v="800"/>
    <x v="1056"/>
    <x v="2386"/>
    <x v="17"/>
    <x v="16"/>
    <x v="57"/>
    <x v="26"/>
    <x v="11"/>
    <x v="161"/>
    <x v="0"/>
    <x v="0"/>
    <x v="1"/>
  </r>
  <r>
    <x v="979"/>
    <x v="646"/>
    <x v="502"/>
    <x v="637"/>
    <x v="529"/>
    <x v="435"/>
    <x v="1558"/>
    <x v="17"/>
    <x v="16"/>
    <x v="55"/>
    <x v="24"/>
    <x v="20"/>
    <x v="161"/>
    <x v="0"/>
    <x v="0"/>
    <x v="1"/>
  </r>
  <r>
    <x v="1282"/>
    <x v="582"/>
    <x v="319"/>
    <x v="556"/>
    <x v="752"/>
    <x v="745"/>
    <x v="1226"/>
    <x v="17"/>
    <x v="16"/>
    <x v="56"/>
    <x v="25"/>
    <x v="19"/>
    <x v="161"/>
    <x v="0"/>
    <x v="0"/>
    <x v="1"/>
  </r>
  <r>
    <x v="1512"/>
    <x v="592"/>
    <x v="114"/>
    <x v="875"/>
    <x v="739"/>
    <x v="667"/>
    <x v="1170"/>
    <x v="17"/>
    <x v="16"/>
    <x v="54"/>
    <x v="23"/>
    <x v="112"/>
    <x v="161"/>
    <x v="0"/>
    <x v="0"/>
    <x v="1"/>
  </r>
  <r>
    <x v="483"/>
    <x v="801"/>
    <x v="3154"/>
    <x v="504"/>
    <x v="739"/>
    <x v="219"/>
    <x v="2536"/>
    <x v="17"/>
    <x v="16"/>
    <x v="55"/>
    <x v="24"/>
    <x v="20"/>
    <x v="161"/>
    <x v="0"/>
    <x v="0"/>
    <x v="1"/>
  </r>
  <r>
    <x v="830"/>
    <x v="1118"/>
    <x v="1167"/>
    <x v="142"/>
    <x v="631"/>
    <x v="596"/>
    <x v="2839"/>
    <x v="17"/>
    <x v="16"/>
    <x v="58"/>
    <x v="28"/>
    <x v="21"/>
    <x v="161"/>
    <x v="0"/>
    <x v="0"/>
    <x v="1"/>
  </r>
  <r>
    <x v="2083"/>
    <x v="800"/>
    <x v="1154"/>
    <x v="612"/>
    <x v="1068"/>
    <x v="549"/>
    <x v="2648"/>
    <x v="17"/>
    <x v="16"/>
    <x v="57"/>
    <x v="26"/>
    <x v="11"/>
    <x v="161"/>
    <x v="0"/>
    <x v="0"/>
    <x v="1"/>
  </r>
  <r>
    <x v="462"/>
    <x v="751"/>
    <x v="1725"/>
    <x v="270"/>
    <x v="909"/>
    <x v="457"/>
    <x v="2084"/>
    <x v="17"/>
    <x v="16"/>
    <x v="57"/>
    <x v="26"/>
    <x v="11"/>
    <x v="161"/>
    <x v="0"/>
    <x v="0"/>
    <x v="1"/>
  </r>
  <r>
    <x v="1140"/>
    <x v="725"/>
    <x v="1362"/>
    <x v="676"/>
    <x v="739"/>
    <x v="689"/>
    <x v="2060"/>
    <x v="17"/>
    <x v="16"/>
    <x v="59"/>
    <x v="29"/>
    <x v="22"/>
    <x v="161"/>
    <x v="0"/>
    <x v="0"/>
    <x v="1"/>
  </r>
  <r>
    <x v="2195"/>
    <x v="20"/>
    <x v="1913"/>
    <x v="914"/>
    <x v="739"/>
    <x v="372"/>
    <x v="2531"/>
    <x v="41"/>
    <x v="43"/>
    <x v="85"/>
    <x v="35"/>
    <x v="0"/>
    <x v="161"/>
    <x v="0"/>
    <x v="0"/>
    <x v="1"/>
  </r>
  <r>
    <x v="1955"/>
    <x v="702"/>
    <x v="332"/>
    <x v="644"/>
    <x v="529"/>
    <x v="869"/>
    <x v="1838"/>
    <x v="41"/>
    <x v="43"/>
    <x v="63"/>
    <x v="45"/>
    <x v="35"/>
    <x v="161"/>
    <x v="0"/>
    <x v="0"/>
    <x v="1"/>
  </r>
  <r>
    <x v="2114"/>
    <x v="567"/>
    <x v="713"/>
    <x v="811"/>
    <x v="493"/>
    <x v="420"/>
    <x v="1094"/>
    <x v="41"/>
    <x v="43"/>
    <x v="63"/>
    <x v="45"/>
    <x v="35"/>
    <x v="161"/>
    <x v="0"/>
    <x v="0"/>
    <x v="1"/>
  </r>
  <r>
    <x v="332"/>
    <x v="1649"/>
    <x v="2758"/>
    <x v="366"/>
    <x v="917"/>
    <x v="406"/>
    <x v="1518"/>
    <x v="31"/>
    <x v="30"/>
    <x v="33"/>
    <x v="66"/>
    <x v="65"/>
    <x v="6"/>
    <x v="0"/>
    <x v="0"/>
    <x v="1"/>
  </r>
  <r>
    <x v="2196"/>
    <x v="2599"/>
    <x v="3110"/>
    <x v="894"/>
    <x v="182"/>
    <x v="985"/>
    <x v="696"/>
    <x v="27"/>
    <x v="26"/>
    <x v="73"/>
    <x v="67"/>
    <x v="71"/>
    <x v="161"/>
    <x v="0"/>
    <x v="0"/>
    <x v="1"/>
  </r>
  <r>
    <x v="2196"/>
    <x v="3477"/>
    <x v="3110"/>
    <x v="894"/>
    <x v="182"/>
    <x v="985"/>
    <x v="696"/>
    <x v="27"/>
    <x v="26"/>
    <x v="73"/>
    <x v="67"/>
    <x v="71"/>
    <x v="161"/>
    <x v="0"/>
    <x v="0"/>
    <x v="1"/>
  </r>
  <r>
    <x v="746"/>
    <x v="711"/>
    <x v="685"/>
    <x v="833"/>
    <x v="926"/>
    <x v="862"/>
    <x v="1974"/>
    <x v="17"/>
    <x v="16"/>
    <x v="54"/>
    <x v="23"/>
    <x v="24"/>
    <x v="161"/>
    <x v="0"/>
    <x v="0"/>
    <x v="1"/>
  </r>
  <r>
    <x v="1954"/>
    <x v="3383"/>
    <x v="1898"/>
    <x v="995"/>
    <x v="1278"/>
    <x v="1064"/>
    <x v="1488"/>
    <x v="17"/>
    <x v="16"/>
    <x v="61"/>
    <x v="31"/>
    <x v="18"/>
    <x v="161"/>
    <x v="0"/>
    <x v="0"/>
    <x v="1"/>
  </r>
  <r>
    <x v="958"/>
    <x v="1158"/>
    <x v="1164"/>
    <x v="281"/>
    <x v="1048"/>
    <x v="312"/>
    <x v="3087"/>
    <x v="17"/>
    <x v="16"/>
    <x v="61"/>
    <x v="31"/>
    <x v="18"/>
    <x v="161"/>
    <x v="0"/>
    <x v="0"/>
    <x v="1"/>
  </r>
  <r>
    <x v="622"/>
    <x v="645"/>
    <x v="2492"/>
    <x v="228"/>
    <x v="529"/>
    <x v="445"/>
    <x v="1295"/>
    <x v="22"/>
    <x v="21"/>
    <x v="62"/>
    <x v="41"/>
    <x v="32"/>
    <x v="161"/>
    <x v="0"/>
    <x v="0"/>
    <x v="1"/>
  </r>
  <r>
    <x v="2610"/>
    <x v="1162"/>
    <x v="2329"/>
    <x v="35"/>
    <x v="422"/>
    <x v="624"/>
    <x v="3040"/>
    <x v="17"/>
    <x v="16"/>
    <x v="61"/>
    <x v="31"/>
    <x v="18"/>
    <x v="161"/>
    <x v="0"/>
    <x v="0"/>
    <x v="1"/>
  </r>
  <r>
    <x v="782"/>
    <x v="603"/>
    <x v="1755"/>
    <x v="259"/>
    <x v="44"/>
    <x v="15"/>
    <x v="1303"/>
    <x v="17"/>
    <x v="16"/>
    <x v="57"/>
    <x v="26"/>
    <x v="11"/>
    <x v="161"/>
    <x v="0"/>
    <x v="0"/>
    <x v="1"/>
  </r>
  <r>
    <x v="1952"/>
    <x v="554"/>
    <x v="2875"/>
    <x v="300"/>
    <x v="118"/>
    <x v="372"/>
    <x v="1082"/>
    <x v="17"/>
    <x v="16"/>
    <x v="57"/>
    <x v="26"/>
    <x v="11"/>
    <x v="161"/>
    <x v="0"/>
    <x v="0"/>
    <x v="1"/>
  </r>
  <r>
    <x v="1728"/>
    <x v="760"/>
    <x v="151"/>
    <x v="137"/>
    <x v="936"/>
    <x v="272"/>
    <x v="2298"/>
    <x v="17"/>
    <x v="16"/>
    <x v="67"/>
    <x v="72"/>
    <x v="73"/>
    <x v="161"/>
    <x v="0"/>
    <x v="0"/>
    <x v="1"/>
  </r>
  <r>
    <x v="2059"/>
    <x v="780"/>
    <x v="1355"/>
    <x v="676"/>
    <x v="625"/>
    <x v="779"/>
    <x v="2332"/>
    <x v="31"/>
    <x v="30"/>
    <x v="34"/>
    <x v="75"/>
    <x v="67"/>
    <x v="128"/>
    <x v="1"/>
    <x v="0"/>
    <x v="1"/>
  </r>
  <r>
    <x v="1842"/>
    <x v="1245"/>
    <x v="399"/>
    <x v="846"/>
    <x v="622"/>
    <x v="356"/>
    <x v="873"/>
    <x v="31"/>
    <x v="30"/>
    <x v="9"/>
    <x v="13"/>
    <x v="53"/>
    <x v="121"/>
    <x v="1"/>
    <x v="0"/>
    <x v="1"/>
  </r>
  <r>
    <x v="3790"/>
    <x v="2791"/>
    <x v="89"/>
    <x v="895"/>
    <x v="1009"/>
    <x v="180"/>
    <x v="901"/>
    <x v="44"/>
    <x v="38"/>
    <x v="35"/>
    <x v="76"/>
    <x v="78"/>
    <x v="121"/>
    <x v="1"/>
    <x v="0"/>
    <x v="1"/>
  </r>
  <r>
    <x v="1686"/>
    <x v="1357"/>
    <x v="1094"/>
    <x v="340"/>
    <x v="1001"/>
    <x v="328"/>
    <x v="1227"/>
    <x v="31"/>
    <x v="30"/>
    <x v="53"/>
    <x v="63"/>
    <x v="68"/>
    <x v="121"/>
    <x v="1"/>
    <x v="0"/>
    <x v="1"/>
  </r>
  <r>
    <x v="1832"/>
    <x v="1313"/>
    <x v="1284"/>
    <x v="611"/>
    <x v="631"/>
    <x v="56"/>
    <x v="1089"/>
    <x v="31"/>
    <x v="30"/>
    <x v="29"/>
    <x v="60"/>
    <x v="60"/>
    <x v="121"/>
    <x v="1"/>
    <x v="0"/>
    <x v="1"/>
  </r>
  <r>
    <x v="2430"/>
    <x v="143"/>
    <x v="851"/>
    <x v="303"/>
    <x v="631"/>
    <x v="75"/>
    <x v="244"/>
    <x v="31"/>
    <x v="30"/>
    <x v="37"/>
    <x v="83"/>
    <x v="70"/>
    <x v="121"/>
    <x v="1"/>
    <x v="0"/>
    <x v="1"/>
  </r>
  <r>
    <x v="2601"/>
    <x v="404"/>
    <x v="2819"/>
    <x v="566"/>
    <x v="352"/>
    <x v="424"/>
    <x v="83"/>
    <x v="31"/>
    <x v="30"/>
    <x v="29"/>
    <x v="60"/>
    <x v="60"/>
    <x v="121"/>
    <x v="1"/>
    <x v="0"/>
    <x v="1"/>
  </r>
  <r>
    <x v="107"/>
    <x v="1621"/>
    <x v="3206"/>
    <x v="566"/>
    <x v="1053"/>
    <x v="197"/>
    <x v="1610"/>
    <x v="23"/>
    <x v="22"/>
    <x v="21"/>
    <x v="42"/>
    <x v="33"/>
    <x v="121"/>
    <x v="1"/>
    <x v="0"/>
    <x v="1"/>
  </r>
  <r>
    <x v="354"/>
    <x v="2225"/>
    <x v="2676"/>
    <x v="964"/>
    <x v="696"/>
    <x v="412"/>
    <x v="2802"/>
    <x v="26"/>
    <x v="25"/>
    <x v="43"/>
    <x v="52"/>
    <x v="42"/>
    <x v="185"/>
    <x v="0"/>
    <x v="0"/>
    <x v="1"/>
  </r>
  <r>
    <x v="3791"/>
    <x v="473"/>
    <x v="962"/>
    <x v="171"/>
    <x v="917"/>
    <x v="844"/>
    <x v="539"/>
    <x v="41"/>
    <x v="43"/>
    <x v="63"/>
    <x v="45"/>
    <x v="35"/>
    <x v="185"/>
    <x v="0"/>
    <x v="0"/>
    <x v="1"/>
  </r>
  <r>
    <x v="192"/>
    <x v="1250"/>
    <x v="1510"/>
    <x v="385"/>
    <x v="475"/>
    <x v="103"/>
    <x v="5"/>
    <x v="28"/>
    <x v="27"/>
    <x v="40"/>
    <x v="56"/>
    <x v="46"/>
    <x v="124"/>
    <x v="1"/>
    <x v="0"/>
    <x v="1"/>
  </r>
  <r>
    <x v="313"/>
    <x v="1632"/>
    <x v="2384"/>
    <x v="1099"/>
    <x v="622"/>
    <x v="86"/>
    <x v="1424"/>
    <x v="31"/>
    <x v="30"/>
    <x v="24"/>
    <x v="46"/>
    <x v="36"/>
    <x v="124"/>
    <x v="1"/>
    <x v="0"/>
    <x v="1"/>
  </r>
  <r>
    <x v="2584"/>
    <x v="266"/>
    <x v="868"/>
    <x v="1139"/>
    <x v="529"/>
    <x v="228"/>
    <x v="503"/>
    <x v="28"/>
    <x v="27"/>
    <x v="40"/>
    <x v="56"/>
    <x v="187"/>
    <x v="124"/>
    <x v="1"/>
    <x v="0"/>
    <x v="1"/>
  </r>
  <r>
    <x v="3792"/>
    <x v="1484"/>
    <x v="1514"/>
    <x v="261"/>
    <x v="925"/>
    <x v="372"/>
    <x v="1271"/>
    <x v="28"/>
    <x v="27"/>
    <x v="40"/>
    <x v="56"/>
    <x v="202"/>
    <x v="124"/>
    <x v="1"/>
    <x v="0"/>
    <x v="1"/>
  </r>
  <r>
    <x v="3793"/>
    <x v="1676"/>
    <x v="406"/>
    <x v="760"/>
    <x v="1068"/>
    <x v="549"/>
    <x v="1663"/>
    <x v="31"/>
    <x v="30"/>
    <x v="12"/>
    <x v="18"/>
    <x v="54"/>
    <x v="124"/>
    <x v="1"/>
    <x v="0"/>
    <x v="1"/>
  </r>
  <r>
    <x v="2648"/>
    <x v="140"/>
    <x v="2139"/>
    <x v="55"/>
    <x v="118"/>
    <x v="589"/>
    <x v="39"/>
    <x v="19"/>
    <x v="18"/>
    <x v="42"/>
    <x v="33"/>
    <x v="30"/>
    <x v="124"/>
    <x v="1"/>
    <x v="0"/>
    <x v="1"/>
  </r>
  <r>
    <x v="1036"/>
    <x v="185"/>
    <x v="755"/>
    <x v="434"/>
    <x v="739"/>
    <x v="405"/>
    <x v="134"/>
    <x v="28"/>
    <x v="27"/>
    <x v="25"/>
    <x v="55"/>
    <x v="45"/>
    <x v="124"/>
    <x v="1"/>
    <x v="0"/>
    <x v="1"/>
  </r>
  <r>
    <x v="1819"/>
    <x v="3024"/>
    <x v="2766"/>
    <x v="292"/>
    <x v="265"/>
    <x v="822"/>
    <x v="1321"/>
    <x v="14"/>
    <x v="13"/>
    <x v="13"/>
    <x v="19"/>
    <x v="15"/>
    <x v="124"/>
    <x v="1"/>
    <x v="0"/>
    <x v="1"/>
  </r>
  <r>
    <x v="20"/>
    <x v="303"/>
    <x v="852"/>
    <x v="597"/>
    <x v="821"/>
    <x v="99"/>
    <x v="586"/>
    <x v="31"/>
    <x v="30"/>
    <x v="36"/>
    <x v="82"/>
    <x v="69"/>
    <x v="124"/>
    <x v="1"/>
    <x v="0"/>
    <x v="1"/>
  </r>
  <r>
    <x v="2623"/>
    <x v="1252"/>
    <x v="1850"/>
    <x v="378"/>
    <x v="304"/>
    <x v="845"/>
    <x v="904"/>
    <x v="31"/>
    <x v="30"/>
    <x v="36"/>
    <x v="82"/>
    <x v="69"/>
    <x v="124"/>
    <x v="1"/>
    <x v="0"/>
    <x v="1"/>
  </r>
  <r>
    <x v="309"/>
    <x v="116"/>
    <x v="2570"/>
    <x v="1048"/>
    <x v="38"/>
    <x v="412"/>
    <x v="21"/>
    <x v="10"/>
    <x v="9"/>
    <x v="7"/>
    <x v="11"/>
    <x v="10"/>
    <x v="124"/>
    <x v="1"/>
    <x v="0"/>
    <x v="1"/>
  </r>
  <r>
    <x v="1721"/>
    <x v="358"/>
    <x v="1258"/>
    <x v="400"/>
    <x v="695"/>
    <x v="386"/>
    <x v="807"/>
    <x v="28"/>
    <x v="27"/>
    <x v="25"/>
    <x v="55"/>
    <x v="91"/>
    <x v="124"/>
    <x v="1"/>
    <x v="0"/>
    <x v="1"/>
  </r>
  <r>
    <x v="3794"/>
    <x v="2904"/>
    <x v="2810"/>
    <x v="582"/>
    <x v="1069"/>
    <x v="695"/>
    <x v="449"/>
    <x v="31"/>
    <x v="30"/>
    <x v="36"/>
    <x v="82"/>
    <x v="69"/>
    <x v="124"/>
    <x v="1"/>
    <x v="0"/>
    <x v="1"/>
  </r>
  <r>
    <x v="804"/>
    <x v="3606"/>
    <x v="3606"/>
    <x v="723"/>
    <x v="884"/>
    <x v="213"/>
    <x v="3216"/>
    <x v="28"/>
    <x v="27"/>
    <x v="25"/>
    <x v="55"/>
    <x v="45"/>
    <x v="124"/>
    <x v="1"/>
    <x v="0"/>
    <x v="1"/>
  </r>
  <r>
    <x v="3795"/>
    <x v="407"/>
    <x v="644"/>
    <x v="566"/>
    <x v="1087"/>
    <x v="153"/>
    <x v="42"/>
    <x v="31"/>
    <x v="30"/>
    <x v="28"/>
    <x v="59"/>
    <x v="75"/>
    <x v="124"/>
    <x v="1"/>
    <x v="0"/>
    <x v="1"/>
  </r>
  <r>
    <x v="3354"/>
    <x v="2911"/>
    <x v="2786"/>
    <x v="1137"/>
    <x v="529"/>
    <x v="549"/>
    <x v="552"/>
    <x v="38"/>
    <x v="40"/>
    <x v="24"/>
    <x v="46"/>
    <x v="36"/>
    <x v="124"/>
    <x v="1"/>
    <x v="0"/>
    <x v="1"/>
  </r>
  <r>
    <x v="1630"/>
    <x v="78"/>
    <x v="2000"/>
    <x v="150"/>
    <x v="796"/>
    <x v="637"/>
    <x v="589"/>
    <x v="31"/>
    <x v="30"/>
    <x v="12"/>
    <x v="18"/>
    <x v="54"/>
    <x v="124"/>
    <x v="1"/>
    <x v="0"/>
    <x v="1"/>
  </r>
  <r>
    <x v="3796"/>
    <x v="102"/>
    <x v="809"/>
    <x v="616"/>
    <x v="695"/>
    <x v="549"/>
    <x v="92"/>
    <x v="28"/>
    <x v="27"/>
    <x v="40"/>
    <x v="56"/>
    <x v="46"/>
    <x v="124"/>
    <x v="1"/>
    <x v="0"/>
    <x v="1"/>
  </r>
  <r>
    <x v="978"/>
    <x v="1761"/>
    <x v="656"/>
    <x v="515"/>
    <x v="1216"/>
    <x v="1064"/>
    <x v="1635"/>
    <x v="28"/>
    <x v="27"/>
    <x v="28"/>
    <x v="59"/>
    <x v="75"/>
    <x v="120"/>
    <x v="1"/>
    <x v="0"/>
    <x v="1"/>
  </r>
  <r>
    <x v="978"/>
    <x v="3265"/>
    <x v="656"/>
    <x v="515"/>
    <x v="1216"/>
    <x v="1064"/>
    <x v="1635"/>
    <x v="28"/>
    <x v="27"/>
    <x v="28"/>
    <x v="59"/>
    <x v="75"/>
    <x v="120"/>
    <x v="1"/>
    <x v="0"/>
    <x v="1"/>
  </r>
  <r>
    <x v="166"/>
    <x v="139"/>
    <x v="1114"/>
    <x v="710"/>
    <x v="1229"/>
    <x v="827"/>
    <x v="76"/>
    <x v="31"/>
    <x v="30"/>
    <x v="53"/>
    <x v="63"/>
    <x v="68"/>
    <x v="0"/>
    <x v="1"/>
    <x v="0"/>
    <x v="1"/>
  </r>
  <r>
    <x v="2331"/>
    <x v="99"/>
    <x v="2462"/>
    <x v="811"/>
    <x v="852"/>
    <x v="724"/>
    <x v="71"/>
    <x v="31"/>
    <x v="30"/>
    <x v="53"/>
    <x v="63"/>
    <x v="68"/>
    <x v="0"/>
    <x v="1"/>
    <x v="0"/>
    <x v="1"/>
  </r>
  <r>
    <x v="106"/>
    <x v="1413"/>
    <x v="2811"/>
    <x v="874"/>
    <x v="529"/>
    <x v="226"/>
    <x v="1451"/>
    <x v="31"/>
    <x v="30"/>
    <x v="26"/>
    <x v="57"/>
    <x v="175"/>
    <x v="164"/>
    <x v="1"/>
    <x v="0"/>
    <x v="1"/>
  </r>
  <r>
    <x v="409"/>
    <x v="184"/>
    <x v="650"/>
    <x v="300"/>
    <x v="808"/>
    <x v="470"/>
    <x v="135"/>
    <x v="30"/>
    <x v="29"/>
    <x v="31"/>
    <x v="61"/>
    <x v="48"/>
    <x v="128"/>
    <x v="1"/>
    <x v="0"/>
    <x v="1"/>
  </r>
  <r>
    <x v="1387"/>
    <x v="1592"/>
    <x v="1261"/>
    <x v="597"/>
    <x v="638"/>
    <x v="33"/>
    <x v="1485"/>
    <x v="31"/>
    <x v="30"/>
    <x v="18"/>
    <x v="36"/>
    <x v="56"/>
    <x v="128"/>
    <x v="1"/>
    <x v="0"/>
    <x v="1"/>
  </r>
  <r>
    <x v="2151"/>
    <x v="162"/>
    <x v="197"/>
    <x v="109"/>
    <x v="1019"/>
    <x v="225"/>
    <x v="297"/>
    <x v="31"/>
    <x v="30"/>
    <x v="3"/>
    <x v="6"/>
    <x v="7"/>
    <x v="185"/>
    <x v="0"/>
    <x v="0"/>
    <x v="1"/>
  </r>
  <r>
    <x v="1554"/>
    <x v="3643"/>
    <x v="3495"/>
    <x v="811"/>
    <x v="12"/>
    <x v="667"/>
    <x v="3470"/>
    <x v="17"/>
    <x v="16"/>
    <x v="56"/>
    <x v="25"/>
    <x v="19"/>
    <x v="21"/>
    <x v="1"/>
    <x v="0"/>
    <x v="3"/>
  </r>
  <r>
    <x v="2400"/>
    <x v="451"/>
    <x v="714"/>
    <x v="683"/>
    <x v="714"/>
    <x v="757"/>
    <x v="419"/>
    <x v="17"/>
    <x v="16"/>
    <x v="73"/>
    <x v="67"/>
    <x v="209"/>
    <x v="185"/>
    <x v="0"/>
    <x v="0"/>
    <x v="1"/>
  </r>
  <r>
    <x v="3797"/>
    <x v="477"/>
    <x v="1149"/>
    <x v="1094"/>
    <x v="1170"/>
    <x v="660"/>
    <x v="562"/>
    <x v="17"/>
    <x v="16"/>
    <x v="55"/>
    <x v="24"/>
    <x v="20"/>
    <x v="22"/>
    <x v="1"/>
    <x v="0"/>
    <x v="3"/>
  </r>
  <r>
    <x v="2126"/>
    <x v="1010"/>
    <x v="2724"/>
    <x v="914"/>
    <x v="802"/>
    <x v="127"/>
    <x v="2379"/>
    <x v="25"/>
    <x v="24"/>
    <x v="76"/>
    <x v="51"/>
    <x v="40"/>
    <x v="151"/>
    <x v="0"/>
    <x v="0"/>
    <x v="1"/>
  </r>
  <r>
    <x v="793"/>
    <x v="765"/>
    <x v="336"/>
    <x v="1225"/>
    <x v="936"/>
    <x v="195"/>
    <x v="2232"/>
    <x v="17"/>
    <x v="16"/>
    <x v="57"/>
    <x v="26"/>
    <x v="11"/>
    <x v="161"/>
    <x v="0"/>
    <x v="0"/>
    <x v="1"/>
  </r>
  <r>
    <x v="1410"/>
    <x v="1145"/>
    <x v="2891"/>
    <x v="327"/>
    <x v="852"/>
    <x v="806"/>
    <x v="3005"/>
    <x v="17"/>
    <x v="16"/>
    <x v="67"/>
    <x v="72"/>
    <x v="73"/>
    <x v="161"/>
    <x v="0"/>
    <x v="0"/>
    <x v="1"/>
  </r>
  <r>
    <x v="1951"/>
    <x v="782"/>
    <x v="155"/>
    <x v="1047"/>
    <x v="959"/>
    <x v="996"/>
    <x v="2583"/>
    <x v="17"/>
    <x v="16"/>
    <x v="67"/>
    <x v="72"/>
    <x v="73"/>
    <x v="161"/>
    <x v="0"/>
    <x v="0"/>
    <x v="1"/>
  </r>
  <r>
    <x v="723"/>
    <x v="2975"/>
    <x v="574"/>
    <x v="809"/>
    <x v="739"/>
    <x v="63"/>
    <x v="1460"/>
    <x v="31"/>
    <x v="30"/>
    <x v="6"/>
    <x v="10"/>
    <x v="51"/>
    <x v="6"/>
    <x v="0"/>
    <x v="0"/>
    <x v="1"/>
  </r>
  <r>
    <x v="724"/>
    <x v="551"/>
    <x v="3131"/>
    <x v="873"/>
    <x v="82"/>
    <x v="894"/>
    <x v="989"/>
    <x v="31"/>
    <x v="30"/>
    <x v="12"/>
    <x v="18"/>
    <x v="117"/>
    <x v="6"/>
    <x v="0"/>
    <x v="0"/>
    <x v="1"/>
  </r>
  <r>
    <x v="1073"/>
    <x v="1163"/>
    <x v="1968"/>
    <x v="724"/>
    <x v="895"/>
    <x v="274"/>
    <x v="1440"/>
    <x v="41"/>
    <x v="43"/>
    <x v="63"/>
    <x v="45"/>
    <x v="35"/>
    <x v="161"/>
    <x v="0"/>
    <x v="0"/>
    <x v="1"/>
  </r>
  <r>
    <x v="1073"/>
    <x v="3345"/>
    <x v="1968"/>
    <x v="724"/>
    <x v="895"/>
    <x v="274"/>
    <x v="1440"/>
    <x v="41"/>
    <x v="43"/>
    <x v="63"/>
    <x v="45"/>
    <x v="35"/>
    <x v="161"/>
    <x v="0"/>
    <x v="0"/>
    <x v="1"/>
  </r>
  <r>
    <x v="745"/>
    <x v="537"/>
    <x v="1520"/>
    <x v="439"/>
    <x v="714"/>
    <x v="656"/>
    <x v="750"/>
    <x v="17"/>
    <x v="16"/>
    <x v="54"/>
    <x v="23"/>
    <x v="24"/>
    <x v="161"/>
    <x v="0"/>
    <x v="0"/>
    <x v="1"/>
  </r>
  <r>
    <x v="1993"/>
    <x v="669"/>
    <x v="496"/>
    <x v="874"/>
    <x v="306"/>
    <x v="897"/>
    <x v="1649"/>
    <x v="17"/>
    <x v="16"/>
    <x v="54"/>
    <x v="23"/>
    <x v="24"/>
    <x v="161"/>
    <x v="0"/>
    <x v="0"/>
    <x v="1"/>
  </r>
  <r>
    <x v="3832"/>
    <x v="1136"/>
    <x v="2995"/>
    <x v="190"/>
    <x v="1034"/>
    <x v="862"/>
    <x v="2981"/>
    <x v="17"/>
    <x v="16"/>
    <x v="57"/>
    <x v="26"/>
    <x v="11"/>
    <x v="161"/>
    <x v="0"/>
    <x v="0"/>
    <x v="1"/>
  </r>
  <r>
    <x v="218"/>
    <x v="778"/>
    <x v="2512"/>
    <x v="129"/>
    <x v="1040"/>
    <x v="677"/>
    <x v="2403"/>
    <x v="22"/>
    <x v="21"/>
    <x v="62"/>
    <x v="41"/>
    <x v="32"/>
    <x v="161"/>
    <x v="0"/>
    <x v="0"/>
    <x v="1"/>
  </r>
  <r>
    <x v="1953"/>
    <x v="914"/>
    <x v="893"/>
    <x v="300"/>
    <x v="739"/>
    <x v="874"/>
    <x v="1078"/>
    <x v="17"/>
    <x v="16"/>
    <x v="67"/>
    <x v="72"/>
    <x v="73"/>
    <x v="161"/>
    <x v="0"/>
    <x v="0"/>
    <x v="1"/>
  </r>
  <r>
    <x v="862"/>
    <x v="1112"/>
    <x v="1550"/>
    <x v="833"/>
    <x v="697"/>
    <x v="318"/>
    <x v="2875"/>
    <x v="17"/>
    <x v="16"/>
    <x v="67"/>
    <x v="72"/>
    <x v="73"/>
    <x v="161"/>
    <x v="0"/>
    <x v="0"/>
    <x v="1"/>
  </r>
  <r>
    <x v="1866"/>
    <x v="1067"/>
    <x v="2717"/>
    <x v="276"/>
    <x v="910"/>
    <x v="684"/>
    <x v="2870"/>
    <x v="25"/>
    <x v="24"/>
    <x v="76"/>
    <x v="51"/>
    <x v="40"/>
    <x v="151"/>
    <x v="0"/>
    <x v="0"/>
    <x v="1"/>
  </r>
  <r>
    <x v="1931"/>
    <x v="1173"/>
    <x v="2011"/>
    <x v="1167"/>
    <x v="221"/>
    <x v="943"/>
    <x v="2689"/>
    <x v="25"/>
    <x v="24"/>
    <x v="84"/>
    <x v="50"/>
    <x v="41"/>
    <x v="151"/>
    <x v="0"/>
    <x v="0"/>
    <x v="1"/>
  </r>
  <r>
    <x v="1931"/>
    <x v="3385"/>
    <x v="2011"/>
    <x v="1167"/>
    <x v="221"/>
    <x v="943"/>
    <x v="2689"/>
    <x v="25"/>
    <x v="24"/>
    <x v="84"/>
    <x v="50"/>
    <x v="41"/>
    <x v="151"/>
    <x v="0"/>
    <x v="0"/>
    <x v="1"/>
  </r>
  <r>
    <x v="1088"/>
    <x v="3475"/>
    <x v="958"/>
    <x v="805"/>
    <x v="631"/>
    <x v="488"/>
    <x v="2643"/>
    <x v="25"/>
    <x v="24"/>
    <x v="76"/>
    <x v="51"/>
    <x v="40"/>
    <x v="151"/>
    <x v="0"/>
    <x v="0"/>
    <x v="1"/>
  </r>
  <r>
    <x v="1867"/>
    <x v="928"/>
    <x v="1554"/>
    <x v="416"/>
    <x v="1038"/>
    <x v="591"/>
    <x v="1132"/>
    <x v="25"/>
    <x v="24"/>
    <x v="76"/>
    <x v="51"/>
    <x v="40"/>
    <x v="151"/>
    <x v="0"/>
    <x v="0"/>
    <x v="1"/>
  </r>
  <r>
    <x v="1716"/>
    <x v="1212"/>
    <x v="3119"/>
    <x v="343"/>
    <x v="1034"/>
    <x v="856"/>
    <x v="2080"/>
    <x v="25"/>
    <x v="24"/>
    <x v="84"/>
    <x v="50"/>
    <x v="41"/>
    <x v="151"/>
    <x v="0"/>
    <x v="0"/>
    <x v="1"/>
  </r>
  <r>
    <x v="1716"/>
    <x v="3463"/>
    <x v="3119"/>
    <x v="343"/>
    <x v="1034"/>
    <x v="856"/>
    <x v="2080"/>
    <x v="25"/>
    <x v="24"/>
    <x v="84"/>
    <x v="50"/>
    <x v="41"/>
    <x v="151"/>
    <x v="0"/>
    <x v="0"/>
    <x v="1"/>
  </r>
  <r>
    <x v="1754"/>
    <x v="1086"/>
    <x v="1386"/>
    <x v="1073"/>
    <x v="1018"/>
    <x v="684"/>
    <x v="2864"/>
    <x v="25"/>
    <x v="24"/>
    <x v="76"/>
    <x v="51"/>
    <x v="127"/>
    <x v="151"/>
    <x v="0"/>
    <x v="0"/>
    <x v="1"/>
  </r>
  <r>
    <x v="1865"/>
    <x v="901"/>
    <x v="1938"/>
    <x v="597"/>
    <x v="945"/>
    <x v="424"/>
    <x v="743"/>
    <x v="33"/>
    <x v="34"/>
    <x v="78"/>
    <x v="68"/>
    <x v="72"/>
    <x v="151"/>
    <x v="0"/>
    <x v="0"/>
    <x v="1"/>
  </r>
  <r>
    <x v="845"/>
    <x v="1912"/>
    <x v="3205"/>
    <x v="1124"/>
    <x v="936"/>
    <x v="709"/>
    <x v="2416"/>
    <x v="31"/>
    <x v="30"/>
    <x v="23"/>
    <x v="44"/>
    <x v="143"/>
    <x v="151"/>
    <x v="0"/>
    <x v="0"/>
    <x v="1"/>
  </r>
  <r>
    <x v="256"/>
    <x v="136"/>
    <x v="1562"/>
    <x v="558"/>
    <x v="739"/>
    <x v="225"/>
    <x v="216"/>
    <x v="25"/>
    <x v="24"/>
    <x v="84"/>
    <x v="50"/>
    <x v="185"/>
    <x v="151"/>
    <x v="0"/>
    <x v="0"/>
    <x v="1"/>
  </r>
  <r>
    <x v="1461"/>
    <x v="931"/>
    <x v="362"/>
    <x v="1104"/>
    <x v="695"/>
    <x v="585"/>
    <x v="1111"/>
    <x v="25"/>
    <x v="24"/>
    <x v="76"/>
    <x v="51"/>
    <x v="40"/>
    <x v="151"/>
    <x v="0"/>
    <x v="0"/>
    <x v="1"/>
  </r>
  <r>
    <x v="1087"/>
    <x v="1045"/>
    <x v="1191"/>
    <x v="1232"/>
    <x v="529"/>
    <x v="754"/>
    <x v="1525"/>
    <x v="25"/>
    <x v="24"/>
    <x v="84"/>
    <x v="50"/>
    <x v="41"/>
    <x v="151"/>
    <x v="0"/>
    <x v="0"/>
    <x v="1"/>
  </r>
  <r>
    <x v="1207"/>
    <x v="2133"/>
    <x v="3649"/>
    <x v="1133"/>
    <x v="529"/>
    <x v="590"/>
    <x v="2392"/>
    <x v="25"/>
    <x v="24"/>
    <x v="77"/>
    <x v="48"/>
    <x v="37"/>
    <x v="151"/>
    <x v="0"/>
    <x v="0"/>
    <x v="1"/>
  </r>
  <r>
    <x v="543"/>
    <x v="1171"/>
    <x v="2947"/>
    <x v="913"/>
    <x v="505"/>
    <x v="883"/>
    <x v="1880"/>
    <x v="25"/>
    <x v="24"/>
    <x v="81"/>
    <x v="49"/>
    <x v="206"/>
    <x v="151"/>
    <x v="0"/>
    <x v="0"/>
    <x v="1"/>
  </r>
  <r>
    <x v="543"/>
    <x v="3356"/>
    <x v="2947"/>
    <x v="913"/>
    <x v="505"/>
    <x v="883"/>
    <x v="1880"/>
    <x v="25"/>
    <x v="24"/>
    <x v="81"/>
    <x v="49"/>
    <x v="206"/>
    <x v="151"/>
    <x v="0"/>
    <x v="0"/>
    <x v="1"/>
  </r>
  <r>
    <x v="1476"/>
    <x v="973"/>
    <x v="179"/>
    <x v="616"/>
    <x v="310"/>
    <x v="462"/>
    <x v="1976"/>
    <x v="25"/>
    <x v="24"/>
    <x v="77"/>
    <x v="48"/>
    <x v="37"/>
    <x v="151"/>
    <x v="0"/>
    <x v="0"/>
    <x v="1"/>
  </r>
  <r>
    <x v="1426"/>
    <x v="190"/>
    <x v="1771"/>
    <x v="111"/>
    <x v="41"/>
    <x v="201"/>
    <x v="304"/>
    <x v="25"/>
    <x v="24"/>
    <x v="84"/>
    <x v="50"/>
    <x v="185"/>
    <x v="151"/>
    <x v="0"/>
    <x v="0"/>
    <x v="1"/>
  </r>
  <r>
    <x v="2884"/>
    <x v="651"/>
    <x v="1924"/>
    <x v="840"/>
    <x v="335"/>
    <x v="350"/>
    <x v="1491"/>
    <x v="17"/>
    <x v="16"/>
    <x v="67"/>
    <x v="72"/>
    <x v="73"/>
    <x v="7"/>
    <x v="0"/>
    <x v="0"/>
    <x v="1"/>
  </r>
  <r>
    <x v="1904"/>
    <x v="803"/>
    <x v="1718"/>
    <x v="676"/>
    <x v="738"/>
    <x v="327"/>
    <x v="2739"/>
    <x v="17"/>
    <x v="16"/>
    <x v="56"/>
    <x v="25"/>
    <x v="19"/>
    <x v="7"/>
    <x v="0"/>
    <x v="0"/>
    <x v="1"/>
  </r>
  <r>
    <x v="949"/>
    <x v="706"/>
    <x v="507"/>
    <x v="390"/>
    <x v="739"/>
    <x v="434"/>
    <x v="1848"/>
    <x v="17"/>
    <x v="16"/>
    <x v="58"/>
    <x v="28"/>
    <x v="21"/>
    <x v="7"/>
    <x v="0"/>
    <x v="0"/>
    <x v="1"/>
  </r>
  <r>
    <x v="1975"/>
    <x v="705"/>
    <x v="118"/>
    <x v="847"/>
    <x v="936"/>
    <x v="457"/>
    <x v="1811"/>
    <x v="17"/>
    <x v="16"/>
    <x v="54"/>
    <x v="23"/>
    <x v="24"/>
    <x v="7"/>
    <x v="0"/>
    <x v="0"/>
    <x v="1"/>
  </r>
  <r>
    <x v="1201"/>
    <x v="621"/>
    <x v="136"/>
    <x v="879"/>
    <x v="865"/>
    <x v="552"/>
    <x v="1302"/>
    <x v="17"/>
    <x v="16"/>
    <x v="59"/>
    <x v="29"/>
    <x v="22"/>
    <x v="7"/>
    <x v="0"/>
    <x v="0"/>
    <x v="1"/>
  </r>
  <r>
    <x v="662"/>
    <x v="1133"/>
    <x v="3053"/>
    <x v="811"/>
    <x v="738"/>
    <x v="406"/>
    <x v="894"/>
    <x v="17"/>
    <x v="16"/>
    <x v="61"/>
    <x v="31"/>
    <x v="18"/>
    <x v="7"/>
    <x v="0"/>
    <x v="0"/>
    <x v="1"/>
  </r>
  <r>
    <x v="1687"/>
    <x v="2901"/>
    <x v="157"/>
    <x v="1218"/>
    <x v="473"/>
    <x v="872"/>
    <x v="920"/>
    <x v="17"/>
    <x v="16"/>
    <x v="67"/>
    <x v="72"/>
    <x v="73"/>
    <x v="7"/>
    <x v="0"/>
    <x v="0"/>
    <x v="1"/>
  </r>
  <r>
    <x v="568"/>
    <x v="736"/>
    <x v="2531"/>
    <x v="627"/>
    <x v="437"/>
    <x v="915"/>
    <x v="1923"/>
    <x v="17"/>
    <x v="16"/>
    <x v="69"/>
    <x v="77"/>
    <x v="26"/>
    <x v="7"/>
    <x v="0"/>
    <x v="0"/>
    <x v="1"/>
  </r>
  <r>
    <x v="1973"/>
    <x v="3527"/>
    <x v="3771"/>
    <x v="661"/>
    <x v="50"/>
    <x v="805"/>
    <x v="2553"/>
    <x v="17"/>
    <x v="16"/>
    <x v="56"/>
    <x v="25"/>
    <x v="19"/>
    <x v="7"/>
    <x v="0"/>
    <x v="0"/>
    <x v="1"/>
  </r>
  <r>
    <x v="1008"/>
    <x v="434"/>
    <x v="3073"/>
    <x v="379"/>
    <x v="918"/>
    <x v="390"/>
    <x v="180"/>
    <x v="17"/>
    <x v="16"/>
    <x v="57"/>
    <x v="26"/>
    <x v="11"/>
    <x v="161"/>
    <x v="0"/>
    <x v="0"/>
    <x v="1"/>
  </r>
  <r>
    <x v="2446"/>
    <x v="710"/>
    <x v="3306"/>
    <x v="835"/>
    <x v="1272"/>
    <x v="549"/>
    <x v="2251"/>
    <x v="41"/>
    <x v="43"/>
    <x v="63"/>
    <x v="45"/>
    <x v="35"/>
    <x v="147"/>
    <x v="0"/>
    <x v="0"/>
    <x v="1"/>
  </r>
  <r>
    <x v="2139"/>
    <x v="1543"/>
    <x v="1292"/>
    <x v="129"/>
    <x v="1214"/>
    <x v="484"/>
    <x v="897"/>
    <x v="35"/>
    <x v="36"/>
    <x v="68"/>
    <x v="73"/>
    <x v="197"/>
    <x v="147"/>
    <x v="0"/>
    <x v="0"/>
    <x v="1"/>
  </r>
  <r>
    <x v="2160"/>
    <x v="3068"/>
    <x v="2705"/>
    <x v="1214"/>
    <x v="1085"/>
    <x v="897"/>
    <x v="2194"/>
    <x v="36"/>
    <x v="37"/>
    <x v="66"/>
    <x v="70"/>
    <x v="76"/>
    <x v="147"/>
    <x v="0"/>
    <x v="0"/>
    <x v="1"/>
  </r>
  <r>
    <x v="2026"/>
    <x v="647"/>
    <x v="727"/>
    <x v="302"/>
    <x v="1064"/>
    <x v="862"/>
    <x v="1539"/>
    <x v="35"/>
    <x v="36"/>
    <x v="68"/>
    <x v="73"/>
    <x v="74"/>
    <x v="147"/>
    <x v="0"/>
    <x v="0"/>
    <x v="1"/>
  </r>
  <r>
    <x v="947"/>
    <x v="802"/>
    <x v="2318"/>
    <x v="269"/>
    <x v="1057"/>
    <x v="381"/>
    <x v="2485"/>
    <x v="17"/>
    <x v="16"/>
    <x v="60"/>
    <x v="30"/>
    <x v="164"/>
    <x v="147"/>
    <x v="0"/>
    <x v="0"/>
    <x v="1"/>
  </r>
  <r>
    <x v="1824"/>
    <x v="19"/>
    <x v="2888"/>
    <x v="415"/>
    <x v="975"/>
    <x v="260"/>
    <x v="2605"/>
    <x v="35"/>
    <x v="36"/>
    <x v="68"/>
    <x v="73"/>
    <x v="74"/>
    <x v="147"/>
    <x v="0"/>
    <x v="0"/>
    <x v="1"/>
  </r>
  <r>
    <x v="914"/>
    <x v="3273"/>
    <x v="2352"/>
    <x v="255"/>
    <x v="974"/>
    <x v="716"/>
    <x v="1664"/>
    <x v="41"/>
    <x v="43"/>
    <x v="63"/>
    <x v="45"/>
    <x v="35"/>
    <x v="147"/>
    <x v="0"/>
    <x v="0"/>
    <x v="1"/>
  </r>
  <r>
    <x v="1272"/>
    <x v="14"/>
    <x v="3832"/>
    <x v="874"/>
    <x v="936"/>
    <x v="625"/>
    <x v="2464"/>
    <x v="46"/>
    <x v="46"/>
    <x v="85"/>
    <x v="35"/>
    <x v="0"/>
    <x v="147"/>
    <x v="0"/>
    <x v="0"/>
    <x v="1"/>
  </r>
  <r>
    <x v="789"/>
    <x v="3073"/>
    <x v="986"/>
    <x v="118"/>
    <x v="925"/>
    <x v="585"/>
    <x v="2364"/>
    <x v="35"/>
    <x v="36"/>
    <x v="68"/>
    <x v="73"/>
    <x v="74"/>
    <x v="147"/>
    <x v="0"/>
    <x v="0"/>
    <x v="1"/>
  </r>
  <r>
    <x v="984"/>
    <x v="2902"/>
    <x v="350"/>
    <x v="1139"/>
    <x v="885"/>
    <x v="709"/>
    <x v="853"/>
    <x v="35"/>
    <x v="36"/>
    <x v="68"/>
    <x v="73"/>
    <x v="74"/>
    <x v="147"/>
    <x v="0"/>
    <x v="0"/>
    <x v="1"/>
  </r>
  <r>
    <x v="1366"/>
    <x v="3032"/>
    <x v="236"/>
    <x v="300"/>
    <x v="885"/>
    <x v="591"/>
    <x v="1860"/>
    <x v="37"/>
    <x v="39"/>
    <x v="14"/>
    <x v="20"/>
    <x v="166"/>
    <x v="147"/>
    <x v="0"/>
    <x v="0"/>
    <x v="1"/>
  </r>
  <r>
    <x v="2270"/>
    <x v="1220"/>
    <x v="994"/>
    <x v="119"/>
    <x v="871"/>
    <x v="625"/>
    <x v="2211"/>
    <x v="37"/>
    <x v="39"/>
    <x v="74"/>
    <x v="79"/>
    <x v="190"/>
    <x v="147"/>
    <x v="0"/>
    <x v="0"/>
    <x v="1"/>
  </r>
  <r>
    <x v="2270"/>
    <x v="3431"/>
    <x v="994"/>
    <x v="119"/>
    <x v="871"/>
    <x v="625"/>
    <x v="2211"/>
    <x v="37"/>
    <x v="39"/>
    <x v="74"/>
    <x v="79"/>
    <x v="190"/>
    <x v="147"/>
    <x v="0"/>
    <x v="0"/>
    <x v="1"/>
  </r>
  <r>
    <x v="559"/>
    <x v="2823"/>
    <x v="901"/>
    <x v="846"/>
    <x v="815"/>
    <x v="260"/>
    <x v="1721"/>
    <x v="35"/>
    <x v="36"/>
    <x v="68"/>
    <x v="73"/>
    <x v="74"/>
    <x v="147"/>
    <x v="0"/>
    <x v="0"/>
    <x v="1"/>
  </r>
  <r>
    <x v="2537"/>
    <x v="2822"/>
    <x v="2710"/>
    <x v="809"/>
    <x v="815"/>
    <x v="260"/>
    <x v="1562"/>
    <x v="35"/>
    <x v="36"/>
    <x v="68"/>
    <x v="73"/>
    <x v="74"/>
    <x v="147"/>
    <x v="0"/>
    <x v="0"/>
    <x v="1"/>
  </r>
  <r>
    <x v="2117"/>
    <x v="2091"/>
    <x v="1605"/>
    <x v="922"/>
    <x v="779"/>
    <x v="591"/>
    <x v="2495"/>
    <x v="31"/>
    <x v="30"/>
    <x v="9"/>
    <x v="13"/>
    <x v="193"/>
    <x v="147"/>
    <x v="0"/>
    <x v="0"/>
    <x v="1"/>
  </r>
  <r>
    <x v="1316"/>
    <x v="42"/>
    <x v="2885"/>
    <x v="1229"/>
    <x v="697"/>
    <x v="931"/>
    <x v="2947"/>
    <x v="41"/>
    <x v="43"/>
    <x v="63"/>
    <x v="45"/>
    <x v="35"/>
    <x v="147"/>
    <x v="0"/>
    <x v="0"/>
    <x v="1"/>
  </r>
  <r>
    <x v="1553"/>
    <x v="792"/>
    <x v="2166"/>
    <x v="1181"/>
    <x v="697"/>
    <x v="406"/>
    <x v="2433"/>
    <x v="41"/>
    <x v="43"/>
    <x v="63"/>
    <x v="45"/>
    <x v="35"/>
    <x v="147"/>
    <x v="0"/>
    <x v="0"/>
    <x v="1"/>
  </r>
  <r>
    <x v="913"/>
    <x v="3448"/>
    <x v="1583"/>
    <x v="240"/>
    <x v="573"/>
    <x v="1064"/>
    <x v="1836"/>
    <x v="35"/>
    <x v="36"/>
    <x v="68"/>
    <x v="73"/>
    <x v="197"/>
    <x v="147"/>
    <x v="0"/>
    <x v="0"/>
    <x v="1"/>
  </r>
  <r>
    <x v="1287"/>
    <x v="790"/>
    <x v="358"/>
    <x v="1133"/>
    <x v="555"/>
    <x v="91"/>
    <x v="2444"/>
    <x v="37"/>
    <x v="39"/>
    <x v="74"/>
    <x v="79"/>
    <x v="80"/>
    <x v="147"/>
    <x v="0"/>
    <x v="0"/>
    <x v="1"/>
  </r>
  <r>
    <x v="1173"/>
    <x v="1113"/>
    <x v="737"/>
    <x v="850"/>
    <x v="533"/>
    <x v="34"/>
    <x v="3064"/>
    <x v="37"/>
    <x v="39"/>
    <x v="70"/>
    <x v="78"/>
    <x v="98"/>
    <x v="147"/>
    <x v="0"/>
    <x v="0"/>
    <x v="1"/>
  </r>
  <r>
    <x v="546"/>
    <x v="767"/>
    <x v="931"/>
    <x v="501"/>
    <x v="281"/>
    <x v="406"/>
    <x v="2257"/>
    <x v="35"/>
    <x v="36"/>
    <x v="68"/>
    <x v="73"/>
    <x v="74"/>
    <x v="147"/>
    <x v="0"/>
    <x v="0"/>
    <x v="1"/>
  </r>
  <r>
    <x v="1558"/>
    <x v="2921"/>
    <x v="3064"/>
    <x v="428"/>
    <x v="186"/>
    <x v="340"/>
    <x v="2340"/>
    <x v="35"/>
    <x v="36"/>
    <x v="68"/>
    <x v="73"/>
    <x v="197"/>
    <x v="147"/>
    <x v="0"/>
    <x v="0"/>
    <x v="1"/>
  </r>
  <r>
    <x v="2027"/>
    <x v="3094"/>
    <x v="538"/>
    <x v="1154"/>
    <x v="186"/>
    <x v="266"/>
    <x v="2345"/>
    <x v="35"/>
    <x v="36"/>
    <x v="68"/>
    <x v="73"/>
    <x v="74"/>
    <x v="147"/>
    <x v="0"/>
    <x v="0"/>
    <x v="1"/>
  </r>
  <r>
    <x v="2028"/>
    <x v="1704"/>
    <x v="820"/>
    <x v="811"/>
    <x v="30"/>
    <x v="670"/>
    <x v="1822"/>
    <x v="36"/>
    <x v="37"/>
    <x v="66"/>
    <x v="70"/>
    <x v="76"/>
    <x v="147"/>
    <x v="0"/>
    <x v="0"/>
    <x v="1"/>
  </r>
  <r>
    <x v="1868"/>
    <x v="974"/>
    <x v="2921"/>
    <x v="850"/>
    <x v="1068"/>
    <x v="882"/>
    <x v="1839"/>
    <x v="33"/>
    <x v="34"/>
    <x v="78"/>
    <x v="68"/>
    <x v="72"/>
    <x v="151"/>
    <x v="0"/>
    <x v="0"/>
    <x v="1"/>
  </r>
  <r>
    <x v="997"/>
    <x v="1063"/>
    <x v="2545"/>
    <x v="749"/>
    <x v="1068"/>
    <x v="835"/>
    <x v="2840"/>
    <x v="25"/>
    <x v="24"/>
    <x v="84"/>
    <x v="50"/>
    <x v="41"/>
    <x v="151"/>
    <x v="0"/>
    <x v="0"/>
    <x v="1"/>
  </r>
  <r>
    <x v="953"/>
    <x v="701"/>
    <x v="758"/>
    <x v="1004"/>
    <x v="405"/>
    <x v="674"/>
    <x v="1748"/>
    <x v="4"/>
    <x v="2"/>
    <x v="82"/>
    <x v="2"/>
    <x v="3"/>
    <x v="151"/>
    <x v="0"/>
    <x v="0"/>
    <x v="1"/>
  </r>
  <r>
    <x v="1428"/>
    <x v="634"/>
    <x v="2167"/>
    <x v="1094"/>
    <x v="889"/>
    <x v="406"/>
    <x v="1486"/>
    <x v="17"/>
    <x v="16"/>
    <x v="65"/>
    <x v="65"/>
    <x v="126"/>
    <x v="179"/>
    <x v="0"/>
    <x v="0"/>
    <x v="1"/>
  </r>
  <r>
    <x v="2259"/>
    <x v="730"/>
    <x v="1914"/>
    <x v="563"/>
    <x v="593"/>
    <x v="568"/>
    <x v="2330"/>
    <x v="17"/>
    <x v="16"/>
    <x v="61"/>
    <x v="31"/>
    <x v="18"/>
    <x v="77"/>
    <x v="0"/>
    <x v="0"/>
    <x v="1"/>
  </r>
  <r>
    <x v="1638"/>
    <x v="3076"/>
    <x v="1457"/>
    <x v="71"/>
    <x v="216"/>
    <x v="877"/>
    <x v="2862"/>
    <x v="20"/>
    <x v="19"/>
    <x v="51"/>
    <x v="17"/>
    <x v="29"/>
    <x v="77"/>
    <x v="0"/>
    <x v="0"/>
    <x v="1"/>
  </r>
  <r>
    <x v="2278"/>
    <x v="1956"/>
    <x v="3656"/>
    <x v="789"/>
    <x v="467"/>
    <x v="461"/>
    <x v="2004"/>
    <x v="20"/>
    <x v="19"/>
    <x v="85"/>
    <x v="35"/>
    <x v="0"/>
    <x v="77"/>
    <x v="0"/>
    <x v="0"/>
    <x v="1"/>
  </r>
  <r>
    <x v="2437"/>
    <x v="2981"/>
    <x v="2075"/>
    <x v="891"/>
    <x v="219"/>
    <x v="1045"/>
    <x v="1527"/>
    <x v="20"/>
    <x v="19"/>
    <x v="17"/>
    <x v="34"/>
    <x v="28"/>
    <x v="77"/>
    <x v="0"/>
    <x v="0"/>
    <x v="1"/>
  </r>
  <r>
    <x v="2438"/>
    <x v="1465"/>
    <x v="1627"/>
    <x v="1040"/>
    <x v="544"/>
    <x v="591"/>
    <x v="1294"/>
    <x v="20"/>
    <x v="19"/>
    <x v="17"/>
    <x v="34"/>
    <x v="28"/>
    <x v="77"/>
    <x v="0"/>
    <x v="0"/>
    <x v="1"/>
  </r>
  <r>
    <x v="1805"/>
    <x v="1296"/>
    <x v="599"/>
    <x v="811"/>
    <x v="936"/>
    <x v="862"/>
    <x v="810"/>
    <x v="20"/>
    <x v="19"/>
    <x v="51"/>
    <x v="17"/>
    <x v="29"/>
    <x v="77"/>
    <x v="0"/>
    <x v="0"/>
    <x v="1"/>
  </r>
  <r>
    <x v="2119"/>
    <x v="750"/>
    <x v="1747"/>
    <x v="822"/>
    <x v="1068"/>
    <x v="654"/>
    <x v="2157"/>
    <x v="27"/>
    <x v="26"/>
    <x v="73"/>
    <x v="67"/>
    <x v="71"/>
    <x v="149"/>
    <x v="0"/>
    <x v="0"/>
    <x v="1"/>
  </r>
  <r>
    <x v="2688"/>
    <x v="938"/>
    <x v="1378"/>
    <x v="94"/>
    <x v="1010"/>
    <x v="431"/>
    <x v="1382"/>
    <x v="27"/>
    <x v="26"/>
    <x v="64"/>
    <x v="54"/>
    <x v="44"/>
    <x v="149"/>
    <x v="0"/>
    <x v="0"/>
    <x v="1"/>
  </r>
  <r>
    <x v="2120"/>
    <x v="923"/>
    <x v="2165"/>
    <x v="803"/>
    <x v="807"/>
    <x v="12"/>
    <x v="1056"/>
    <x v="27"/>
    <x v="26"/>
    <x v="64"/>
    <x v="54"/>
    <x v="44"/>
    <x v="149"/>
    <x v="0"/>
    <x v="0"/>
    <x v="1"/>
  </r>
  <r>
    <x v="2088"/>
    <x v="27"/>
    <x v="2711"/>
    <x v="1229"/>
    <x v="802"/>
    <x v="50"/>
    <x v="2758"/>
    <x v="27"/>
    <x v="26"/>
    <x v="64"/>
    <x v="54"/>
    <x v="44"/>
    <x v="149"/>
    <x v="0"/>
    <x v="0"/>
    <x v="1"/>
  </r>
  <r>
    <x v="863"/>
    <x v="2813"/>
    <x v="528"/>
    <x v="80"/>
    <x v="739"/>
    <x v="290"/>
    <x v="1342"/>
    <x v="27"/>
    <x v="26"/>
    <x v="64"/>
    <x v="54"/>
    <x v="44"/>
    <x v="149"/>
    <x v="0"/>
    <x v="0"/>
    <x v="1"/>
  </r>
  <r>
    <x v="2123"/>
    <x v="38"/>
    <x v="1367"/>
    <x v="767"/>
    <x v="697"/>
    <x v="372"/>
    <x v="3041"/>
    <x v="27"/>
    <x v="26"/>
    <x v="64"/>
    <x v="54"/>
    <x v="44"/>
    <x v="149"/>
    <x v="0"/>
    <x v="0"/>
    <x v="1"/>
  </r>
  <r>
    <x v="2121"/>
    <x v="610"/>
    <x v="1165"/>
    <x v="842"/>
    <x v="631"/>
    <x v="757"/>
    <x v="1298"/>
    <x v="27"/>
    <x v="26"/>
    <x v="73"/>
    <x v="67"/>
    <x v="71"/>
    <x v="149"/>
    <x v="0"/>
    <x v="0"/>
    <x v="1"/>
  </r>
  <r>
    <x v="960"/>
    <x v="820"/>
    <x v="3617"/>
    <x v="922"/>
    <x v="631"/>
    <x v="204"/>
    <x v="2656"/>
    <x v="17"/>
    <x v="16"/>
    <x v="67"/>
    <x v="72"/>
    <x v="73"/>
    <x v="149"/>
    <x v="0"/>
    <x v="0"/>
    <x v="1"/>
  </r>
  <r>
    <x v="1006"/>
    <x v="943"/>
    <x v="523"/>
    <x v="800"/>
    <x v="493"/>
    <x v="613"/>
    <x v="1262"/>
    <x v="27"/>
    <x v="26"/>
    <x v="64"/>
    <x v="54"/>
    <x v="44"/>
    <x v="149"/>
    <x v="0"/>
    <x v="0"/>
    <x v="1"/>
  </r>
  <r>
    <x v="673"/>
    <x v="382"/>
    <x v="2431"/>
    <x v="558"/>
    <x v="936"/>
    <x v="1023"/>
    <x v="794"/>
    <x v="38"/>
    <x v="40"/>
    <x v="24"/>
    <x v="46"/>
    <x v="36"/>
    <x v="158"/>
    <x v="0"/>
    <x v="0"/>
    <x v="1"/>
  </r>
  <r>
    <x v="2067"/>
    <x v="318"/>
    <x v="611"/>
    <x v="597"/>
    <x v="28"/>
    <x v="114"/>
    <x v="662"/>
    <x v="31"/>
    <x v="30"/>
    <x v="45"/>
    <x v="74"/>
    <x v="77"/>
    <x v="158"/>
    <x v="0"/>
    <x v="0"/>
    <x v="1"/>
  </r>
  <r>
    <x v="663"/>
    <x v="2495"/>
    <x v="1413"/>
    <x v="1048"/>
    <x v="733"/>
    <x v="511"/>
    <x v="1570"/>
    <x v="24"/>
    <x v="23"/>
    <x v="5"/>
    <x v="8"/>
    <x v="160"/>
    <x v="158"/>
    <x v="0"/>
    <x v="0"/>
    <x v="1"/>
  </r>
  <r>
    <x v="1119"/>
    <x v="1324"/>
    <x v="782"/>
    <x v="597"/>
    <x v="7"/>
    <x v="58"/>
    <x v="1042"/>
    <x v="31"/>
    <x v="30"/>
    <x v="12"/>
    <x v="18"/>
    <x v="54"/>
    <x v="173"/>
    <x v="0"/>
    <x v="0"/>
    <x v="1"/>
  </r>
  <r>
    <x v="990"/>
    <x v="733"/>
    <x v="2163"/>
    <x v="228"/>
    <x v="1162"/>
    <x v="436"/>
    <x v="2091"/>
    <x v="41"/>
    <x v="43"/>
    <x v="63"/>
    <x v="45"/>
    <x v="35"/>
    <x v="158"/>
    <x v="0"/>
    <x v="0"/>
    <x v="1"/>
  </r>
  <r>
    <x v="972"/>
    <x v="2000"/>
    <x v="1859"/>
    <x v="1169"/>
    <x v="1093"/>
    <x v="574"/>
    <x v="2063"/>
    <x v="28"/>
    <x v="27"/>
    <x v="25"/>
    <x v="55"/>
    <x v="91"/>
    <x v="158"/>
    <x v="0"/>
    <x v="0"/>
    <x v="1"/>
  </r>
  <r>
    <x v="1763"/>
    <x v="1015"/>
    <x v="1947"/>
    <x v="84"/>
    <x v="1018"/>
    <x v="4"/>
    <x v="2400"/>
    <x v="25"/>
    <x v="24"/>
    <x v="79"/>
    <x v="69"/>
    <x v="200"/>
    <x v="158"/>
    <x v="0"/>
    <x v="0"/>
    <x v="1"/>
  </r>
  <r>
    <x v="2018"/>
    <x v="55"/>
    <x v="949"/>
    <x v="137"/>
    <x v="886"/>
    <x v="639"/>
    <x v="1415"/>
    <x v="24"/>
    <x v="23"/>
    <x v="5"/>
    <x v="8"/>
    <x v="160"/>
    <x v="158"/>
    <x v="0"/>
    <x v="0"/>
    <x v="1"/>
  </r>
  <r>
    <x v="988"/>
    <x v="2814"/>
    <x v="1793"/>
    <x v="439"/>
    <x v="773"/>
    <x v="12"/>
    <x v="1339"/>
    <x v="9"/>
    <x v="8"/>
    <x v="5"/>
    <x v="8"/>
    <x v="9"/>
    <x v="158"/>
    <x v="0"/>
    <x v="0"/>
    <x v="1"/>
  </r>
  <r>
    <x v="920"/>
    <x v="967"/>
    <x v="1957"/>
    <x v="1189"/>
    <x v="739"/>
    <x v="983"/>
    <x v="1954"/>
    <x v="39"/>
    <x v="41"/>
    <x v="83"/>
    <x v="81"/>
    <x v="82"/>
    <x v="158"/>
    <x v="0"/>
    <x v="0"/>
    <x v="1"/>
  </r>
  <r>
    <x v="1046"/>
    <x v="1457"/>
    <x v="2420"/>
    <x v="159"/>
    <x v="739"/>
    <x v="85"/>
    <x v="1068"/>
    <x v="20"/>
    <x v="19"/>
    <x v="17"/>
    <x v="34"/>
    <x v="28"/>
    <x v="158"/>
    <x v="0"/>
    <x v="0"/>
    <x v="1"/>
  </r>
  <r>
    <x v="1121"/>
    <x v="1895"/>
    <x v="2294"/>
    <x v="1229"/>
    <x v="936"/>
    <x v="372"/>
    <x v="2182"/>
    <x v="28"/>
    <x v="27"/>
    <x v="40"/>
    <x v="56"/>
    <x v="202"/>
    <x v="173"/>
    <x v="0"/>
    <x v="0"/>
    <x v="1"/>
  </r>
  <r>
    <x v="857"/>
    <x v="1586"/>
    <x v="373"/>
    <x v="300"/>
    <x v="1274"/>
    <x v="715"/>
    <x v="1470"/>
    <x v="31"/>
    <x v="30"/>
    <x v="22"/>
    <x v="43"/>
    <x v="61"/>
    <x v="173"/>
    <x v="0"/>
    <x v="0"/>
    <x v="2"/>
  </r>
  <r>
    <x v="1647"/>
    <x v="2887"/>
    <x v="559"/>
    <x v="822"/>
    <x v="1270"/>
    <x v="591"/>
    <x v="1069"/>
    <x v="39"/>
    <x v="41"/>
    <x v="83"/>
    <x v="81"/>
    <x v="82"/>
    <x v="173"/>
    <x v="0"/>
    <x v="0"/>
    <x v="2"/>
  </r>
  <r>
    <x v="1263"/>
    <x v="2540"/>
    <x v="1881"/>
    <x v="633"/>
    <x v="1247"/>
    <x v="138"/>
    <x v="1888"/>
    <x v="6"/>
    <x v="4"/>
    <x v="39"/>
    <x v="4"/>
    <x v="6"/>
    <x v="173"/>
    <x v="0"/>
    <x v="0"/>
    <x v="2"/>
  </r>
  <r>
    <x v="2552"/>
    <x v="3643"/>
    <x v="3679"/>
    <x v="435"/>
    <x v="1239"/>
    <x v="175"/>
    <x v="1504"/>
    <x v="46"/>
    <x v="46"/>
    <x v="85"/>
    <x v="35"/>
    <x v="0"/>
    <x v="173"/>
    <x v="0"/>
    <x v="0"/>
    <x v="2"/>
  </r>
  <r>
    <x v="641"/>
    <x v="1294"/>
    <x v="808"/>
    <x v="812"/>
    <x v="1226"/>
    <x v="869"/>
    <x v="932"/>
    <x v="31"/>
    <x v="30"/>
    <x v="22"/>
    <x v="43"/>
    <x v="61"/>
    <x v="173"/>
    <x v="0"/>
    <x v="0"/>
    <x v="2"/>
  </r>
  <r>
    <x v="531"/>
    <x v="1572"/>
    <x v="2215"/>
    <x v="1207"/>
    <x v="1224"/>
    <x v="922"/>
    <x v="1499"/>
    <x v="31"/>
    <x v="30"/>
    <x v="53"/>
    <x v="63"/>
    <x v="68"/>
    <x v="173"/>
    <x v="0"/>
    <x v="0"/>
    <x v="2"/>
  </r>
  <r>
    <x v="1663"/>
    <x v="985"/>
    <x v="1555"/>
    <x v="1180"/>
    <x v="1222"/>
    <x v="787"/>
    <x v="1961"/>
    <x v="25"/>
    <x v="24"/>
    <x v="79"/>
    <x v="69"/>
    <x v="39"/>
    <x v="173"/>
    <x v="0"/>
    <x v="0"/>
    <x v="2"/>
  </r>
  <r>
    <x v="1665"/>
    <x v="1678"/>
    <x v="2779"/>
    <x v="726"/>
    <x v="1213"/>
    <x v="447"/>
    <x v="1669"/>
    <x v="31"/>
    <x v="30"/>
    <x v="18"/>
    <x v="36"/>
    <x v="56"/>
    <x v="173"/>
    <x v="0"/>
    <x v="0"/>
    <x v="2"/>
  </r>
  <r>
    <x v="1240"/>
    <x v="1656"/>
    <x v="829"/>
    <x v="496"/>
    <x v="1205"/>
    <x v="956"/>
    <x v="1622"/>
    <x v="31"/>
    <x v="30"/>
    <x v="48"/>
    <x v="37"/>
    <x v="57"/>
    <x v="173"/>
    <x v="0"/>
    <x v="0"/>
    <x v="2"/>
  </r>
  <r>
    <x v="1627"/>
    <x v="987"/>
    <x v="1561"/>
    <x v="186"/>
    <x v="1188"/>
    <x v="1003"/>
    <x v="2016"/>
    <x v="25"/>
    <x v="24"/>
    <x v="84"/>
    <x v="50"/>
    <x v="41"/>
    <x v="173"/>
    <x v="0"/>
    <x v="0"/>
    <x v="2"/>
  </r>
  <r>
    <x v="1007"/>
    <x v="991"/>
    <x v="2589"/>
    <x v="130"/>
    <x v="1074"/>
    <x v="406"/>
    <x v="2040"/>
    <x v="16"/>
    <x v="15"/>
    <x v="15"/>
    <x v="21"/>
    <x v="16"/>
    <x v="173"/>
    <x v="0"/>
    <x v="0"/>
    <x v="2"/>
  </r>
  <r>
    <x v="1674"/>
    <x v="892"/>
    <x v="1551"/>
    <x v="809"/>
    <x v="1068"/>
    <x v="984"/>
    <x v="718"/>
    <x v="25"/>
    <x v="24"/>
    <x v="76"/>
    <x v="51"/>
    <x v="40"/>
    <x v="173"/>
    <x v="0"/>
    <x v="0"/>
    <x v="2"/>
  </r>
  <r>
    <x v="2008"/>
    <x v="1670"/>
    <x v="1449"/>
    <x v="829"/>
    <x v="1068"/>
    <x v="897"/>
    <x v="1573"/>
    <x v="31"/>
    <x v="30"/>
    <x v="18"/>
    <x v="36"/>
    <x v="56"/>
    <x v="173"/>
    <x v="0"/>
    <x v="0"/>
    <x v="2"/>
  </r>
  <r>
    <x v="1000"/>
    <x v="1268"/>
    <x v="1506"/>
    <x v="129"/>
    <x v="1068"/>
    <x v="808"/>
    <x v="1011"/>
    <x v="28"/>
    <x v="27"/>
    <x v="25"/>
    <x v="55"/>
    <x v="45"/>
    <x v="173"/>
    <x v="0"/>
    <x v="0"/>
    <x v="2"/>
  </r>
  <r>
    <x v="1847"/>
    <x v="1988"/>
    <x v="294"/>
    <x v="95"/>
    <x v="1053"/>
    <x v="640"/>
    <x v="2009"/>
    <x v="31"/>
    <x v="30"/>
    <x v="36"/>
    <x v="82"/>
    <x v="69"/>
    <x v="173"/>
    <x v="0"/>
    <x v="0"/>
    <x v="2"/>
  </r>
  <r>
    <x v="1248"/>
    <x v="1372"/>
    <x v="633"/>
    <x v="300"/>
    <x v="1031"/>
    <x v="844"/>
    <x v="982"/>
    <x v="31"/>
    <x v="30"/>
    <x v="29"/>
    <x v="60"/>
    <x v="60"/>
    <x v="173"/>
    <x v="0"/>
    <x v="0"/>
    <x v="2"/>
  </r>
  <r>
    <x v="1680"/>
    <x v="992"/>
    <x v="238"/>
    <x v="803"/>
    <x v="1030"/>
    <x v="850"/>
    <x v="2050"/>
    <x v="16"/>
    <x v="15"/>
    <x v="15"/>
    <x v="21"/>
    <x v="16"/>
    <x v="173"/>
    <x v="0"/>
    <x v="0"/>
    <x v="2"/>
  </r>
  <r>
    <x v="2604"/>
    <x v="3150"/>
    <x v="2527"/>
    <x v="873"/>
    <x v="983"/>
    <x v="131"/>
    <x v="2621"/>
    <x v="13"/>
    <x v="12"/>
    <x v="11"/>
    <x v="16"/>
    <x v="14"/>
    <x v="173"/>
    <x v="0"/>
    <x v="0"/>
    <x v="2"/>
  </r>
  <r>
    <x v="2190"/>
    <x v="1923"/>
    <x v="2614"/>
    <x v="300"/>
    <x v="936"/>
    <x v="421"/>
    <x v="2184"/>
    <x v="8"/>
    <x v="7"/>
    <x v="4"/>
    <x v="7"/>
    <x v="8"/>
    <x v="173"/>
    <x v="0"/>
    <x v="0"/>
    <x v="2"/>
  </r>
  <r>
    <x v="1255"/>
    <x v="1314"/>
    <x v="2882"/>
    <x v="81"/>
    <x v="910"/>
    <x v="684"/>
    <x v="984"/>
    <x v="31"/>
    <x v="30"/>
    <x v="18"/>
    <x v="36"/>
    <x v="56"/>
    <x v="173"/>
    <x v="0"/>
    <x v="0"/>
    <x v="2"/>
  </r>
  <r>
    <x v="1244"/>
    <x v="3006"/>
    <x v="2598"/>
    <x v="80"/>
    <x v="885"/>
    <x v="854"/>
    <x v="1621"/>
    <x v="18"/>
    <x v="17"/>
    <x v="16"/>
    <x v="32"/>
    <x v="27"/>
    <x v="173"/>
    <x v="0"/>
    <x v="0"/>
    <x v="2"/>
  </r>
  <r>
    <x v="1862"/>
    <x v="2963"/>
    <x v="1041"/>
    <x v="679"/>
    <x v="877"/>
    <x v="457"/>
    <x v="1388"/>
    <x v="11"/>
    <x v="10"/>
    <x v="10"/>
    <x v="14"/>
    <x v="12"/>
    <x v="173"/>
    <x v="0"/>
    <x v="0"/>
    <x v="2"/>
  </r>
  <r>
    <x v="1672"/>
    <x v="1600"/>
    <x v="2764"/>
    <x v="257"/>
    <x v="852"/>
    <x v="273"/>
    <x v="1630"/>
    <x v="31"/>
    <x v="30"/>
    <x v="9"/>
    <x v="13"/>
    <x v="193"/>
    <x v="173"/>
    <x v="0"/>
    <x v="0"/>
    <x v="2"/>
  </r>
  <r>
    <x v="1677"/>
    <x v="1499"/>
    <x v="483"/>
    <x v="129"/>
    <x v="846"/>
    <x v="448"/>
    <x v="1653"/>
    <x v="28"/>
    <x v="27"/>
    <x v="40"/>
    <x v="56"/>
    <x v="46"/>
    <x v="173"/>
    <x v="0"/>
    <x v="0"/>
    <x v="2"/>
  </r>
  <r>
    <x v="631"/>
    <x v="1436"/>
    <x v="1291"/>
    <x v="754"/>
    <x v="828"/>
    <x v="510"/>
    <x v="1484"/>
    <x v="31"/>
    <x v="30"/>
    <x v="30"/>
    <x v="71"/>
    <x v="66"/>
    <x v="173"/>
    <x v="0"/>
    <x v="0"/>
    <x v="2"/>
  </r>
  <r>
    <x v="2204"/>
    <x v="2538"/>
    <x v="1331"/>
    <x v="443"/>
    <x v="821"/>
    <x v="794"/>
    <x v="1831"/>
    <x v="31"/>
    <x v="30"/>
    <x v="3"/>
    <x v="6"/>
    <x v="7"/>
    <x v="173"/>
    <x v="0"/>
    <x v="0"/>
    <x v="2"/>
  </r>
  <r>
    <x v="2295"/>
    <x v="963"/>
    <x v="2362"/>
    <x v="872"/>
    <x v="789"/>
    <x v="591"/>
    <x v="1628"/>
    <x v="25"/>
    <x v="24"/>
    <x v="76"/>
    <x v="51"/>
    <x v="40"/>
    <x v="173"/>
    <x v="0"/>
    <x v="0"/>
    <x v="2"/>
  </r>
  <r>
    <x v="274"/>
    <x v="1660"/>
    <x v="778"/>
    <x v="1089"/>
    <x v="756"/>
    <x v="63"/>
    <x v="1517"/>
    <x v="31"/>
    <x v="30"/>
    <x v="9"/>
    <x v="13"/>
    <x v="201"/>
    <x v="173"/>
    <x v="0"/>
    <x v="0"/>
    <x v="2"/>
  </r>
  <r>
    <x v="720"/>
    <x v="2038"/>
    <x v="2442"/>
    <x v="504"/>
    <x v="739"/>
    <x v="757"/>
    <x v="2294"/>
    <x v="31"/>
    <x v="30"/>
    <x v="28"/>
    <x v="59"/>
    <x v="75"/>
    <x v="173"/>
    <x v="0"/>
    <x v="0"/>
    <x v="2"/>
  </r>
  <r>
    <x v="1679"/>
    <x v="510"/>
    <x v="168"/>
    <x v="733"/>
    <x v="739"/>
    <x v="388"/>
    <x v="863"/>
    <x v="45"/>
    <x v="5"/>
    <x v="72"/>
    <x v="53"/>
    <x v="43"/>
    <x v="173"/>
    <x v="0"/>
    <x v="0"/>
    <x v="2"/>
  </r>
  <r>
    <x v="1671"/>
    <x v="1391"/>
    <x v="1451"/>
    <x v="300"/>
    <x v="739"/>
    <x v="372"/>
    <x v="1313"/>
    <x v="31"/>
    <x v="30"/>
    <x v="19"/>
    <x v="38"/>
    <x v="58"/>
    <x v="173"/>
    <x v="0"/>
    <x v="0"/>
    <x v="2"/>
  </r>
  <r>
    <x v="1662"/>
    <x v="2007"/>
    <x v="2561"/>
    <x v="111"/>
    <x v="739"/>
    <x v="372"/>
    <x v="1997"/>
    <x v="31"/>
    <x v="30"/>
    <x v="45"/>
    <x v="74"/>
    <x v="77"/>
    <x v="173"/>
    <x v="0"/>
    <x v="0"/>
    <x v="2"/>
  </r>
  <r>
    <x v="1742"/>
    <x v="2553"/>
    <x v="3370"/>
    <x v="811"/>
    <x v="717"/>
    <x v="297"/>
    <x v="2504"/>
    <x v="31"/>
    <x v="30"/>
    <x v="53"/>
    <x v="63"/>
    <x v="68"/>
    <x v="173"/>
    <x v="0"/>
    <x v="0"/>
    <x v="2"/>
  </r>
  <r>
    <x v="1658"/>
    <x v="1426"/>
    <x v="2647"/>
    <x v="94"/>
    <x v="703"/>
    <x v="372"/>
    <x v="1346"/>
    <x v="31"/>
    <x v="30"/>
    <x v="48"/>
    <x v="37"/>
    <x v="57"/>
    <x v="173"/>
    <x v="0"/>
    <x v="0"/>
    <x v="2"/>
  </r>
  <r>
    <x v="1254"/>
    <x v="57"/>
    <x v="1841"/>
    <x v="616"/>
    <x v="695"/>
    <x v="699"/>
    <x v="966"/>
    <x v="31"/>
    <x v="30"/>
    <x v="2"/>
    <x v="5"/>
    <x v="5"/>
    <x v="173"/>
    <x v="0"/>
    <x v="0"/>
    <x v="2"/>
  </r>
  <r>
    <x v="1304"/>
    <x v="1749"/>
    <x v="1215"/>
    <x v="82"/>
    <x v="695"/>
    <x v="109"/>
    <x v="1940"/>
    <x v="6"/>
    <x v="4"/>
    <x v="2"/>
    <x v="5"/>
    <x v="5"/>
    <x v="173"/>
    <x v="0"/>
    <x v="0"/>
    <x v="2"/>
  </r>
  <r>
    <x v="718"/>
    <x v="2772"/>
    <x v="519"/>
    <x v="240"/>
    <x v="622"/>
    <x v="684"/>
    <x v="844"/>
    <x v="38"/>
    <x v="40"/>
    <x v="24"/>
    <x v="46"/>
    <x v="36"/>
    <x v="173"/>
    <x v="0"/>
    <x v="0"/>
    <x v="2"/>
  </r>
  <r>
    <x v="942"/>
    <x v="1328"/>
    <x v="1090"/>
    <x v="746"/>
    <x v="593"/>
    <x v="93"/>
    <x v="1018"/>
    <x v="31"/>
    <x v="30"/>
    <x v="30"/>
    <x v="71"/>
    <x v="66"/>
    <x v="173"/>
    <x v="0"/>
    <x v="0"/>
    <x v="2"/>
  </r>
  <r>
    <x v="1659"/>
    <x v="1607"/>
    <x v="1065"/>
    <x v="597"/>
    <x v="574"/>
    <x v="667"/>
    <x v="1475"/>
    <x v="31"/>
    <x v="30"/>
    <x v="23"/>
    <x v="44"/>
    <x v="62"/>
    <x v="173"/>
    <x v="0"/>
    <x v="0"/>
    <x v="2"/>
  </r>
  <r>
    <x v="2281"/>
    <x v="2648"/>
    <x v="3786"/>
    <x v="850"/>
    <x v="551"/>
    <x v="198"/>
    <x v="956"/>
    <x v="31"/>
    <x v="30"/>
    <x v="85"/>
    <x v="35"/>
    <x v="0"/>
    <x v="173"/>
    <x v="0"/>
    <x v="0"/>
    <x v="2"/>
  </r>
  <r>
    <x v="1249"/>
    <x v="2754"/>
    <x v="492"/>
    <x v="1057"/>
    <x v="529"/>
    <x v="755"/>
    <x v="705"/>
    <x v="28"/>
    <x v="27"/>
    <x v="25"/>
    <x v="55"/>
    <x v="45"/>
    <x v="173"/>
    <x v="0"/>
    <x v="0"/>
    <x v="2"/>
  </r>
  <r>
    <x v="735"/>
    <x v="1491"/>
    <x v="2781"/>
    <x v="504"/>
    <x v="529"/>
    <x v="626"/>
    <x v="1409"/>
    <x v="31"/>
    <x v="30"/>
    <x v="18"/>
    <x v="36"/>
    <x v="56"/>
    <x v="173"/>
    <x v="0"/>
    <x v="0"/>
    <x v="2"/>
  </r>
  <r>
    <x v="767"/>
    <x v="2974"/>
    <x v="2066"/>
    <x v="762"/>
    <x v="522"/>
    <x v="859"/>
    <x v="1286"/>
    <x v="16"/>
    <x v="15"/>
    <x v="15"/>
    <x v="21"/>
    <x v="16"/>
    <x v="173"/>
    <x v="0"/>
    <x v="0"/>
    <x v="2"/>
  </r>
  <r>
    <x v="1790"/>
    <x v="92"/>
    <x v="3779"/>
    <x v="1170"/>
    <x v="497"/>
    <x v="139"/>
    <x v="1078"/>
    <x v="31"/>
    <x v="30"/>
    <x v="85"/>
    <x v="35"/>
    <x v="0"/>
    <x v="173"/>
    <x v="0"/>
    <x v="0"/>
    <x v="2"/>
  </r>
  <r>
    <x v="1338"/>
    <x v="1308"/>
    <x v="2924"/>
    <x v="27"/>
    <x v="493"/>
    <x v="372"/>
    <x v="1077"/>
    <x v="31"/>
    <x v="30"/>
    <x v="47"/>
    <x v="62"/>
    <x v="85"/>
    <x v="173"/>
    <x v="0"/>
    <x v="0"/>
    <x v="2"/>
  </r>
  <r>
    <x v="113"/>
    <x v="2481"/>
    <x v="1697"/>
    <x v="94"/>
    <x v="353"/>
    <x v="372"/>
    <x v="1176"/>
    <x v="6"/>
    <x v="4"/>
    <x v="39"/>
    <x v="4"/>
    <x v="6"/>
    <x v="173"/>
    <x v="0"/>
    <x v="0"/>
    <x v="2"/>
  </r>
  <r>
    <x v="2154"/>
    <x v="2037"/>
    <x v="3066"/>
    <x v="1161"/>
    <x v="307"/>
    <x v="426"/>
    <x v="2258"/>
    <x v="31"/>
    <x v="30"/>
    <x v="36"/>
    <x v="82"/>
    <x v="69"/>
    <x v="173"/>
    <x v="0"/>
    <x v="0"/>
    <x v="2"/>
  </r>
  <r>
    <x v="704"/>
    <x v="977"/>
    <x v="2196"/>
    <x v="1089"/>
    <x v="303"/>
    <x v="856"/>
    <x v="1770"/>
    <x v="9"/>
    <x v="8"/>
    <x v="5"/>
    <x v="8"/>
    <x v="9"/>
    <x v="173"/>
    <x v="0"/>
    <x v="0"/>
    <x v="2"/>
  </r>
  <r>
    <x v="736"/>
    <x v="2753"/>
    <x v="2795"/>
    <x v="94"/>
    <x v="266"/>
    <x v="277"/>
    <x v="787"/>
    <x v="38"/>
    <x v="40"/>
    <x v="24"/>
    <x v="46"/>
    <x v="36"/>
    <x v="173"/>
    <x v="0"/>
    <x v="0"/>
    <x v="2"/>
  </r>
  <r>
    <x v="1676"/>
    <x v="1901"/>
    <x v="2039"/>
    <x v="860"/>
    <x v="250"/>
    <x v="511"/>
    <x v="1763"/>
    <x v="6"/>
    <x v="4"/>
    <x v="39"/>
    <x v="4"/>
    <x v="6"/>
    <x v="173"/>
    <x v="0"/>
    <x v="0"/>
    <x v="2"/>
  </r>
  <r>
    <x v="1673"/>
    <x v="1653"/>
    <x v="767"/>
    <x v="727"/>
    <x v="245"/>
    <x v="856"/>
    <x v="1546"/>
    <x v="10"/>
    <x v="9"/>
    <x v="7"/>
    <x v="11"/>
    <x v="10"/>
    <x v="173"/>
    <x v="0"/>
    <x v="0"/>
    <x v="2"/>
  </r>
  <r>
    <x v="1678"/>
    <x v="2992"/>
    <x v="1260"/>
    <x v="507"/>
    <x v="216"/>
    <x v="592"/>
    <x v="1554"/>
    <x v="16"/>
    <x v="15"/>
    <x v="15"/>
    <x v="21"/>
    <x v="16"/>
    <x v="173"/>
    <x v="0"/>
    <x v="0"/>
    <x v="2"/>
  </r>
  <r>
    <x v="752"/>
    <x v="2477"/>
    <x v="195"/>
    <x v="597"/>
    <x v="176"/>
    <x v="757"/>
    <x v="996"/>
    <x v="8"/>
    <x v="7"/>
    <x v="4"/>
    <x v="7"/>
    <x v="8"/>
    <x v="173"/>
    <x v="0"/>
    <x v="0"/>
    <x v="2"/>
  </r>
  <r>
    <x v="1443"/>
    <x v="3112"/>
    <x v="404"/>
    <x v="134"/>
    <x v="144"/>
    <x v="406"/>
    <x v="2483"/>
    <x v="13"/>
    <x v="12"/>
    <x v="11"/>
    <x v="16"/>
    <x v="14"/>
    <x v="173"/>
    <x v="0"/>
    <x v="0"/>
    <x v="2"/>
  </r>
  <r>
    <x v="1675"/>
    <x v="2215"/>
    <x v="259"/>
    <x v="45"/>
    <x v="91"/>
    <x v="885"/>
    <x v="2600"/>
    <x v="38"/>
    <x v="40"/>
    <x v="24"/>
    <x v="46"/>
    <x v="36"/>
    <x v="173"/>
    <x v="0"/>
    <x v="0"/>
    <x v="2"/>
  </r>
  <r>
    <x v="1363"/>
    <x v="1192"/>
    <x v="712"/>
    <x v="92"/>
    <x v="73"/>
    <x v="897"/>
    <x v="1405"/>
    <x v="28"/>
    <x v="27"/>
    <x v="25"/>
    <x v="55"/>
    <x v="45"/>
    <x v="173"/>
    <x v="0"/>
    <x v="0"/>
    <x v="2"/>
  </r>
  <r>
    <x v="1987"/>
    <x v="1574"/>
    <x v="65"/>
    <x v="159"/>
    <x v="65"/>
    <x v="356"/>
    <x v="1486"/>
    <x v="31"/>
    <x v="30"/>
    <x v="36"/>
    <x v="82"/>
    <x v="69"/>
    <x v="173"/>
    <x v="0"/>
    <x v="0"/>
    <x v="2"/>
  </r>
  <r>
    <x v="1060"/>
    <x v="1868"/>
    <x v="2566"/>
    <x v="1113"/>
    <x v="61"/>
    <x v="677"/>
    <x v="2225"/>
    <x v="31"/>
    <x v="30"/>
    <x v="12"/>
    <x v="18"/>
    <x v="54"/>
    <x v="173"/>
    <x v="0"/>
    <x v="0"/>
    <x v="2"/>
  </r>
  <r>
    <x v="1669"/>
    <x v="1691"/>
    <x v="495"/>
    <x v="129"/>
    <x v="51"/>
    <x v="752"/>
    <x v="1749"/>
    <x v="31"/>
    <x v="30"/>
    <x v="45"/>
    <x v="74"/>
    <x v="77"/>
    <x v="173"/>
    <x v="0"/>
    <x v="0"/>
    <x v="2"/>
  </r>
  <r>
    <x v="2153"/>
    <x v="1255"/>
    <x v="1036"/>
    <x v="846"/>
    <x v="7"/>
    <x v="372"/>
    <x v="963"/>
    <x v="13"/>
    <x v="12"/>
    <x v="11"/>
    <x v="16"/>
    <x v="14"/>
    <x v="173"/>
    <x v="0"/>
    <x v="0"/>
    <x v="2"/>
  </r>
  <r>
    <x v="989"/>
    <x v="1367"/>
    <x v="1408"/>
    <x v="409"/>
    <x v="40"/>
    <x v="676"/>
    <x v="1188"/>
    <x v="9"/>
    <x v="8"/>
    <x v="5"/>
    <x v="8"/>
    <x v="9"/>
    <x v="158"/>
    <x v="0"/>
    <x v="0"/>
    <x v="1"/>
  </r>
  <r>
    <x v="1490"/>
    <x v="1062"/>
    <x v="967"/>
    <x v="152"/>
    <x v="1251"/>
    <x v="406"/>
    <x v="2873"/>
    <x v="17"/>
    <x v="16"/>
    <x v="69"/>
    <x v="77"/>
    <x v="26"/>
    <x v="165"/>
    <x v="0"/>
    <x v="0"/>
    <x v="1"/>
  </r>
  <r>
    <x v="2505"/>
    <x v="3337"/>
    <x v="3799"/>
    <x v="660"/>
    <x v="1224"/>
    <x v="480"/>
    <x v="2519"/>
    <x v="17"/>
    <x v="16"/>
    <x v="54"/>
    <x v="23"/>
    <x v="156"/>
    <x v="165"/>
    <x v="0"/>
    <x v="0"/>
    <x v="1"/>
  </r>
  <r>
    <x v="1167"/>
    <x v="642"/>
    <x v="2317"/>
    <x v="344"/>
    <x v="1177"/>
    <x v="689"/>
    <x v="1364"/>
    <x v="17"/>
    <x v="16"/>
    <x v="59"/>
    <x v="29"/>
    <x v="22"/>
    <x v="165"/>
    <x v="0"/>
    <x v="0"/>
    <x v="1"/>
  </r>
  <r>
    <x v="2566"/>
    <x v="3154"/>
    <x v="1264"/>
    <x v="242"/>
    <x v="1164"/>
    <x v="897"/>
    <x v="2716"/>
    <x v="17"/>
    <x v="16"/>
    <x v="69"/>
    <x v="77"/>
    <x v="26"/>
    <x v="165"/>
    <x v="0"/>
    <x v="0"/>
    <x v="1"/>
  </r>
  <r>
    <x v="579"/>
    <x v="544"/>
    <x v="1732"/>
    <x v="1194"/>
    <x v="1111"/>
    <x v="1020"/>
    <x v="967"/>
    <x v="17"/>
    <x v="16"/>
    <x v="59"/>
    <x v="29"/>
    <x v="22"/>
    <x v="165"/>
    <x v="0"/>
    <x v="0"/>
    <x v="1"/>
  </r>
  <r>
    <x v="946"/>
    <x v="652"/>
    <x v="2876"/>
    <x v="450"/>
    <x v="1049"/>
    <x v="674"/>
    <x v="1343"/>
    <x v="17"/>
    <x v="16"/>
    <x v="59"/>
    <x v="29"/>
    <x v="180"/>
    <x v="165"/>
    <x v="0"/>
    <x v="0"/>
    <x v="1"/>
  </r>
  <r>
    <x v="1802"/>
    <x v="573"/>
    <x v="729"/>
    <x v="340"/>
    <x v="868"/>
    <x v="272"/>
    <x v="1029"/>
    <x v="17"/>
    <x v="16"/>
    <x v="67"/>
    <x v="72"/>
    <x v="73"/>
    <x v="165"/>
    <x v="0"/>
    <x v="0"/>
    <x v="1"/>
  </r>
  <r>
    <x v="1413"/>
    <x v="591"/>
    <x v="130"/>
    <x v="390"/>
    <x v="744"/>
    <x v="431"/>
    <x v="1217"/>
    <x v="17"/>
    <x v="16"/>
    <x v="59"/>
    <x v="29"/>
    <x v="22"/>
    <x v="165"/>
    <x v="0"/>
    <x v="0"/>
    <x v="1"/>
  </r>
  <r>
    <x v="948"/>
    <x v="1800"/>
    <x v="2461"/>
    <x v="340"/>
    <x v="677"/>
    <x v="757"/>
    <x v="2163"/>
    <x v="17"/>
    <x v="16"/>
    <x v="60"/>
    <x v="30"/>
    <x v="23"/>
    <x v="165"/>
    <x v="0"/>
    <x v="0"/>
    <x v="1"/>
  </r>
  <r>
    <x v="1956"/>
    <x v="2370"/>
    <x v="2640"/>
    <x v="25"/>
    <x v="594"/>
    <x v="659"/>
    <x v="2651"/>
    <x v="30"/>
    <x v="29"/>
    <x v="31"/>
    <x v="61"/>
    <x v="48"/>
    <x v="165"/>
    <x v="0"/>
    <x v="0"/>
    <x v="1"/>
  </r>
  <r>
    <x v="1956"/>
    <x v="3317"/>
    <x v="2640"/>
    <x v="25"/>
    <x v="594"/>
    <x v="659"/>
    <x v="2651"/>
    <x v="30"/>
    <x v="29"/>
    <x v="31"/>
    <x v="61"/>
    <x v="48"/>
    <x v="165"/>
    <x v="0"/>
    <x v="0"/>
    <x v="1"/>
  </r>
  <r>
    <x v="1618"/>
    <x v="1148"/>
    <x v="884"/>
    <x v="1013"/>
    <x v="529"/>
    <x v="932"/>
    <x v="2921"/>
    <x v="17"/>
    <x v="16"/>
    <x v="59"/>
    <x v="29"/>
    <x v="180"/>
    <x v="165"/>
    <x v="0"/>
    <x v="0"/>
    <x v="1"/>
  </r>
  <r>
    <x v="1070"/>
    <x v="1219"/>
    <x v="2345"/>
    <x v="1248"/>
    <x v="290"/>
    <x v="856"/>
    <x v="2473"/>
    <x v="17"/>
    <x v="16"/>
    <x v="69"/>
    <x v="77"/>
    <x v="26"/>
    <x v="165"/>
    <x v="0"/>
    <x v="0"/>
    <x v="1"/>
  </r>
  <r>
    <x v="1070"/>
    <x v="3280"/>
    <x v="2345"/>
    <x v="1248"/>
    <x v="290"/>
    <x v="856"/>
    <x v="2473"/>
    <x v="17"/>
    <x v="16"/>
    <x v="69"/>
    <x v="77"/>
    <x v="26"/>
    <x v="165"/>
    <x v="0"/>
    <x v="0"/>
    <x v="1"/>
  </r>
  <r>
    <x v="606"/>
    <x v="752"/>
    <x v="1719"/>
    <x v="850"/>
    <x v="195"/>
    <x v="50"/>
    <x v="2192"/>
    <x v="17"/>
    <x v="16"/>
    <x v="57"/>
    <x v="26"/>
    <x v="11"/>
    <x v="165"/>
    <x v="0"/>
    <x v="0"/>
    <x v="1"/>
  </r>
  <r>
    <x v="2197"/>
    <x v="654"/>
    <x v="526"/>
    <x v="875"/>
    <x v="155"/>
    <x v="684"/>
    <x v="1371"/>
    <x v="17"/>
    <x v="16"/>
    <x v="59"/>
    <x v="29"/>
    <x v="180"/>
    <x v="165"/>
    <x v="0"/>
    <x v="0"/>
    <x v="1"/>
  </r>
  <r>
    <x v="548"/>
    <x v="1065"/>
    <x v="1565"/>
    <x v="94"/>
    <x v="576"/>
    <x v="955"/>
    <x v="2763"/>
    <x v="25"/>
    <x v="24"/>
    <x v="77"/>
    <x v="48"/>
    <x v="37"/>
    <x v="175"/>
    <x v="0"/>
    <x v="0"/>
    <x v="1"/>
  </r>
  <r>
    <x v="2227"/>
    <x v="3136"/>
    <x v="3015"/>
    <x v="82"/>
    <x v="575"/>
    <x v="757"/>
    <x v="2628"/>
    <x v="19"/>
    <x v="18"/>
    <x v="7"/>
    <x v="11"/>
    <x v="144"/>
    <x v="70"/>
    <x v="0"/>
    <x v="0"/>
    <x v="1"/>
  </r>
  <r>
    <x v="754"/>
    <x v="1184"/>
    <x v="2118"/>
    <x v="833"/>
    <x v="1036"/>
    <x v="461"/>
    <x v="781"/>
    <x v="31"/>
    <x v="30"/>
    <x v="48"/>
    <x v="37"/>
    <x v="57"/>
    <x v="70"/>
    <x v="0"/>
    <x v="0"/>
    <x v="1"/>
  </r>
  <r>
    <x v="706"/>
    <x v="1743"/>
    <x v="1304"/>
    <x v="874"/>
    <x v="936"/>
    <x v="932"/>
    <x v="2038"/>
    <x v="31"/>
    <x v="30"/>
    <x v="49"/>
    <x v="47"/>
    <x v="115"/>
    <x v="70"/>
    <x v="0"/>
    <x v="0"/>
    <x v="1"/>
  </r>
  <r>
    <x v="841"/>
    <x v="895"/>
    <x v="1089"/>
    <x v="707"/>
    <x v="774"/>
    <x v="897"/>
    <x v="738"/>
    <x v="38"/>
    <x v="40"/>
    <x v="24"/>
    <x v="46"/>
    <x v="36"/>
    <x v="70"/>
    <x v="0"/>
    <x v="0"/>
    <x v="1"/>
  </r>
  <r>
    <x v="2022"/>
    <x v="1714"/>
    <x v="2794"/>
    <x v="811"/>
    <x v="593"/>
    <x v="591"/>
    <x v="1851"/>
    <x v="31"/>
    <x v="30"/>
    <x v="22"/>
    <x v="43"/>
    <x v="61"/>
    <x v="70"/>
    <x v="0"/>
    <x v="0"/>
    <x v="1"/>
  </r>
  <r>
    <x v="468"/>
    <x v="2503"/>
    <x v="1282"/>
    <x v="300"/>
    <x v="551"/>
    <x v="701"/>
    <x v="1328"/>
    <x v="31"/>
    <x v="30"/>
    <x v="53"/>
    <x v="63"/>
    <x v="68"/>
    <x v="70"/>
    <x v="0"/>
    <x v="0"/>
    <x v="1"/>
  </r>
  <r>
    <x v="708"/>
    <x v="355"/>
    <x v="2278"/>
    <x v="397"/>
    <x v="288"/>
    <x v="434"/>
    <x v="798"/>
    <x v="31"/>
    <x v="30"/>
    <x v="33"/>
    <x v="66"/>
    <x v="65"/>
    <x v="70"/>
    <x v="0"/>
    <x v="0"/>
    <x v="1"/>
  </r>
  <r>
    <x v="1027"/>
    <x v="816"/>
    <x v="2507"/>
    <x v="507"/>
    <x v="593"/>
    <x v="684"/>
    <x v="3000"/>
    <x v="17"/>
    <x v="16"/>
    <x v="58"/>
    <x v="28"/>
    <x v="21"/>
    <x v="162"/>
    <x v="0"/>
    <x v="0"/>
    <x v="1"/>
  </r>
  <r>
    <x v="616"/>
    <x v="2960"/>
    <x v="1727"/>
    <x v="332"/>
    <x v="1270"/>
    <x v="591"/>
    <x v="1279"/>
    <x v="17"/>
    <x v="16"/>
    <x v="59"/>
    <x v="29"/>
    <x v="145"/>
    <x v="162"/>
    <x v="0"/>
    <x v="0"/>
    <x v="1"/>
  </r>
  <r>
    <x v="1235"/>
    <x v="7"/>
    <x v="3546"/>
    <x v="396"/>
    <x v="738"/>
    <x v="311"/>
    <x v="2476"/>
    <x v="17"/>
    <x v="16"/>
    <x v="65"/>
    <x v="65"/>
    <x v="25"/>
    <x v="162"/>
    <x v="0"/>
    <x v="0"/>
    <x v="1"/>
  </r>
  <r>
    <x v="2054"/>
    <x v="490"/>
    <x v="1361"/>
    <x v="566"/>
    <x v="53"/>
    <x v="406"/>
    <x v="618"/>
    <x v="17"/>
    <x v="16"/>
    <x v="59"/>
    <x v="29"/>
    <x v="22"/>
    <x v="162"/>
    <x v="0"/>
    <x v="0"/>
    <x v="1"/>
  </r>
  <r>
    <x v="576"/>
    <x v="3195"/>
    <x v="10"/>
    <x v="88"/>
    <x v="493"/>
    <x v="1032"/>
    <x v="1251"/>
    <x v="31"/>
    <x v="30"/>
    <x v="19"/>
    <x v="38"/>
    <x v="58"/>
    <x v="162"/>
    <x v="0"/>
    <x v="0"/>
    <x v="1"/>
  </r>
  <r>
    <x v="1960"/>
    <x v="3098"/>
    <x v="339"/>
    <x v="121"/>
    <x v="529"/>
    <x v="339"/>
    <x v="2424"/>
    <x v="31"/>
    <x v="30"/>
    <x v="53"/>
    <x v="63"/>
    <x v="68"/>
    <x v="162"/>
    <x v="0"/>
    <x v="0"/>
    <x v="1"/>
  </r>
  <r>
    <x v="2072"/>
    <x v="1165"/>
    <x v="997"/>
    <x v="1215"/>
    <x v="1267"/>
    <x v="648"/>
    <x v="1970"/>
    <x v="17"/>
    <x v="16"/>
    <x v="61"/>
    <x v="31"/>
    <x v="18"/>
    <x v="162"/>
    <x v="0"/>
    <x v="0"/>
    <x v="1"/>
  </r>
  <r>
    <x v="2072"/>
    <x v="3479"/>
    <x v="997"/>
    <x v="1215"/>
    <x v="1267"/>
    <x v="648"/>
    <x v="1970"/>
    <x v="17"/>
    <x v="16"/>
    <x v="61"/>
    <x v="31"/>
    <x v="18"/>
    <x v="162"/>
    <x v="0"/>
    <x v="0"/>
    <x v="1"/>
  </r>
  <r>
    <x v="615"/>
    <x v="1078"/>
    <x v="905"/>
    <x v="833"/>
    <x v="758"/>
    <x v="549"/>
    <x v="2817"/>
    <x v="17"/>
    <x v="16"/>
    <x v="69"/>
    <x v="77"/>
    <x v="205"/>
    <x v="162"/>
    <x v="0"/>
    <x v="0"/>
    <x v="1"/>
  </r>
  <r>
    <x v="2074"/>
    <x v="660"/>
    <x v="705"/>
    <x v="186"/>
    <x v="936"/>
    <x v="931"/>
    <x v="1543"/>
    <x v="17"/>
    <x v="16"/>
    <x v="59"/>
    <x v="29"/>
    <x v="22"/>
    <x v="162"/>
    <x v="0"/>
    <x v="0"/>
    <x v="1"/>
  </r>
  <r>
    <x v="1365"/>
    <x v="678"/>
    <x v="2696"/>
    <x v="932"/>
    <x v="1247"/>
    <x v="591"/>
    <x v="1784"/>
    <x v="17"/>
    <x v="16"/>
    <x v="54"/>
    <x v="23"/>
    <x v="24"/>
    <x v="162"/>
    <x v="0"/>
    <x v="0"/>
    <x v="1"/>
  </r>
  <r>
    <x v="423"/>
    <x v="1415"/>
    <x v="2841"/>
    <x v="397"/>
    <x v="1204"/>
    <x v="356"/>
    <x v="1176"/>
    <x v="31"/>
    <x v="30"/>
    <x v="48"/>
    <x v="37"/>
    <x v="57"/>
    <x v="80"/>
    <x v="0"/>
    <x v="0"/>
    <x v="1"/>
  </r>
  <r>
    <x v="426"/>
    <x v="2359"/>
    <x v="1591"/>
    <x v="1047"/>
    <x v="889"/>
    <x v="402"/>
    <x v="3042"/>
    <x v="31"/>
    <x v="30"/>
    <x v="22"/>
    <x v="43"/>
    <x v="198"/>
    <x v="80"/>
    <x v="0"/>
    <x v="0"/>
    <x v="1"/>
  </r>
  <r>
    <x v="424"/>
    <x v="3586"/>
    <x v="3508"/>
    <x v="1257"/>
    <x v="1240"/>
    <x v="883"/>
    <x v="2158"/>
    <x v="31"/>
    <x v="30"/>
    <x v="12"/>
    <x v="18"/>
    <x v="117"/>
    <x v="80"/>
    <x v="0"/>
    <x v="0"/>
    <x v="1"/>
  </r>
  <r>
    <x v="421"/>
    <x v="2128"/>
    <x v="2866"/>
    <x v="501"/>
    <x v="1068"/>
    <x v="591"/>
    <x v="2841"/>
    <x v="31"/>
    <x v="30"/>
    <x v="45"/>
    <x v="74"/>
    <x v="77"/>
    <x v="80"/>
    <x v="0"/>
    <x v="0"/>
    <x v="1"/>
  </r>
  <r>
    <x v="422"/>
    <x v="1642"/>
    <x v="2449"/>
    <x v="415"/>
    <x v="842"/>
    <x v="389"/>
    <x v="1647"/>
    <x v="31"/>
    <x v="30"/>
    <x v="29"/>
    <x v="60"/>
    <x v="88"/>
    <x v="80"/>
    <x v="0"/>
    <x v="0"/>
    <x v="1"/>
  </r>
  <r>
    <x v="416"/>
    <x v="1680"/>
    <x v="643"/>
    <x v="893"/>
    <x v="739"/>
    <x v="692"/>
    <x v="1662"/>
    <x v="31"/>
    <x v="30"/>
    <x v="29"/>
    <x v="60"/>
    <x v="60"/>
    <x v="80"/>
    <x v="0"/>
    <x v="0"/>
    <x v="1"/>
  </r>
  <r>
    <x v="770"/>
    <x v="1669"/>
    <x v="2661"/>
    <x v="747"/>
    <x v="696"/>
    <x v="425"/>
    <x v="1503"/>
    <x v="31"/>
    <x v="30"/>
    <x v="36"/>
    <x v="82"/>
    <x v="69"/>
    <x v="80"/>
    <x v="0"/>
    <x v="0"/>
    <x v="1"/>
  </r>
  <r>
    <x v="425"/>
    <x v="2032"/>
    <x v="2401"/>
    <x v="99"/>
    <x v="695"/>
    <x v="215"/>
    <x v="2201"/>
    <x v="31"/>
    <x v="30"/>
    <x v="12"/>
    <x v="18"/>
    <x v="54"/>
    <x v="80"/>
    <x v="0"/>
    <x v="0"/>
    <x v="1"/>
  </r>
  <r>
    <x v="1219"/>
    <x v="1410"/>
    <x v="61"/>
    <x v="357"/>
    <x v="593"/>
    <x v="640"/>
    <x v="1411"/>
    <x v="31"/>
    <x v="30"/>
    <x v="26"/>
    <x v="57"/>
    <x v="64"/>
    <x v="80"/>
    <x v="0"/>
    <x v="0"/>
    <x v="1"/>
  </r>
  <r>
    <x v="427"/>
    <x v="1690"/>
    <x v="1839"/>
    <x v="873"/>
    <x v="112"/>
    <x v="549"/>
    <x v="1661"/>
    <x v="31"/>
    <x v="30"/>
    <x v="48"/>
    <x v="37"/>
    <x v="57"/>
    <x v="80"/>
    <x v="0"/>
    <x v="0"/>
    <x v="1"/>
  </r>
  <r>
    <x v="771"/>
    <x v="1364"/>
    <x v="1138"/>
    <x v="219"/>
    <x v="93"/>
    <x v="431"/>
    <x v="1345"/>
    <x v="28"/>
    <x v="27"/>
    <x v="40"/>
    <x v="56"/>
    <x v="46"/>
    <x v="80"/>
    <x v="0"/>
    <x v="0"/>
    <x v="1"/>
  </r>
  <r>
    <x v="437"/>
    <x v="693"/>
    <x v="2784"/>
    <x v="94"/>
    <x v="1159"/>
    <x v="555"/>
    <x v="1691"/>
    <x v="31"/>
    <x v="30"/>
    <x v="8"/>
    <x v="12"/>
    <x v="52"/>
    <x v="80"/>
    <x v="0"/>
    <x v="0"/>
    <x v="1"/>
  </r>
  <r>
    <x v="249"/>
    <x v="2060"/>
    <x v="2222"/>
    <x v="1013"/>
    <x v="284"/>
    <x v="591"/>
    <x v="2346"/>
    <x v="31"/>
    <x v="30"/>
    <x v="9"/>
    <x v="13"/>
    <x v="53"/>
    <x v="80"/>
    <x v="0"/>
    <x v="0"/>
    <x v="1"/>
  </r>
  <r>
    <x v="42"/>
    <x v="2305"/>
    <x v="850"/>
    <x v="23"/>
    <x v="529"/>
    <x v="657"/>
    <x v="2912"/>
    <x v="31"/>
    <x v="30"/>
    <x v="47"/>
    <x v="62"/>
    <x v="85"/>
    <x v="174"/>
    <x v="0"/>
    <x v="0"/>
    <x v="1"/>
  </r>
  <r>
    <x v="753"/>
    <x v="889"/>
    <x v="366"/>
    <x v="240"/>
    <x v="1169"/>
    <x v="976"/>
    <x v="670"/>
    <x v="25"/>
    <x v="24"/>
    <x v="84"/>
    <x v="50"/>
    <x v="184"/>
    <x v="175"/>
    <x v="0"/>
    <x v="0"/>
    <x v="1"/>
  </r>
  <r>
    <x v="2717"/>
    <x v="929"/>
    <x v="2718"/>
    <x v="811"/>
    <x v="1068"/>
    <x v="296"/>
    <x v="1182"/>
    <x v="25"/>
    <x v="24"/>
    <x v="76"/>
    <x v="51"/>
    <x v="40"/>
    <x v="175"/>
    <x v="0"/>
    <x v="0"/>
    <x v="1"/>
  </r>
  <r>
    <x v="1005"/>
    <x v="942"/>
    <x v="2195"/>
    <x v="397"/>
    <x v="936"/>
    <x v="773"/>
    <x v="1467"/>
    <x v="25"/>
    <x v="24"/>
    <x v="79"/>
    <x v="69"/>
    <x v="39"/>
    <x v="175"/>
    <x v="0"/>
    <x v="0"/>
    <x v="1"/>
  </r>
  <r>
    <x v="1928"/>
    <x v="898"/>
    <x v="912"/>
    <x v="633"/>
    <x v="890"/>
    <x v="684"/>
    <x v="945"/>
    <x v="25"/>
    <x v="24"/>
    <x v="77"/>
    <x v="48"/>
    <x v="37"/>
    <x v="175"/>
    <x v="0"/>
    <x v="0"/>
    <x v="1"/>
  </r>
  <r>
    <x v="1900"/>
    <x v="953"/>
    <x v="2358"/>
    <x v="752"/>
    <x v="802"/>
    <x v="897"/>
    <x v="1604"/>
    <x v="25"/>
    <x v="24"/>
    <x v="79"/>
    <x v="69"/>
    <x v="150"/>
    <x v="175"/>
    <x v="0"/>
    <x v="0"/>
    <x v="1"/>
  </r>
  <r>
    <x v="2401"/>
    <x v="1025"/>
    <x v="1388"/>
    <x v="496"/>
    <x v="802"/>
    <x v="289"/>
    <x v="2470"/>
    <x v="25"/>
    <x v="24"/>
    <x v="76"/>
    <x v="51"/>
    <x v="40"/>
    <x v="175"/>
    <x v="0"/>
    <x v="0"/>
    <x v="1"/>
  </r>
  <r>
    <x v="707"/>
    <x v="629"/>
    <x v="739"/>
    <x v="886"/>
    <x v="759"/>
    <x v="372"/>
    <x v="1292"/>
    <x v="31"/>
    <x v="30"/>
    <x v="8"/>
    <x v="12"/>
    <x v="104"/>
    <x v="175"/>
    <x v="0"/>
    <x v="0"/>
    <x v="1"/>
  </r>
  <r>
    <x v="1927"/>
    <x v="924"/>
    <x v="2360"/>
    <x v="397"/>
    <x v="739"/>
    <x v="356"/>
    <x v="1114"/>
    <x v="25"/>
    <x v="24"/>
    <x v="77"/>
    <x v="48"/>
    <x v="37"/>
    <x v="175"/>
    <x v="0"/>
    <x v="0"/>
    <x v="1"/>
  </r>
  <r>
    <x v="1898"/>
    <x v="948"/>
    <x v="1192"/>
    <x v="850"/>
    <x v="631"/>
    <x v="447"/>
    <x v="1569"/>
    <x v="25"/>
    <x v="24"/>
    <x v="84"/>
    <x v="50"/>
    <x v="184"/>
    <x v="175"/>
    <x v="0"/>
    <x v="0"/>
    <x v="1"/>
  </r>
  <r>
    <x v="1452"/>
    <x v="1657"/>
    <x v="452"/>
    <x v="115"/>
    <x v="614"/>
    <x v="713"/>
    <x v="1601"/>
    <x v="31"/>
    <x v="30"/>
    <x v="9"/>
    <x v="13"/>
    <x v="53"/>
    <x v="175"/>
    <x v="0"/>
    <x v="0"/>
    <x v="1"/>
  </r>
  <r>
    <x v="1084"/>
    <x v="983"/>
    <x v="2361"/>
    <x v="869"/>
    <x v="552"/>
    <x v="184"/>
    <x v="1969"/>
    <x v="25"/>
    <x v="24"/>
    <x v="79"/>
    <x v="69"/>
    <x v="39"/>
    <x v="175"/>
    <x v="0"/>
    <x v="0"/>
    <x v="1"/>
  </r>
  <r>
    <x v="632"/>
    <x v="998"/>
    <x v="1387"/>
    <x v="882"/>
    <x v="631"/>
    <x v="549"/>
    <x v="2096"/>
    <x v="25"/>
    <x v="24"/>
    <x v="77"/>
    <x v="48"/>
    <x v="37"/>
    <x v="175"/>
    <x v="0"/>
    <x v="0"/>
    <x v="1"/>
  </r>
  <r>
    <x v="1066"/>
    <x v="986"/>
    <x v="1389"/>
    <x v="708"/>
    <x v="522"/>
    <x v="431"/>
    <x v="2044"/>
    <x v="39"/>
    <x v="41"/>
    <x v="80"/>
    <x v="80"/>
    <x v="81"/>
    <x v="175"/>
    <x v="0"/>
    <x v="0"/>
    <x v="1"/>
  </r>
  <r>
    <x v="456"/>
    <x v="899"/>
    <x v="2976"/>
    <x v="122"/>
    <x v="414"/>
    <x v="828"/>
    <x v="854"/>
    <x v="25"/>
    <x v="24"/>
    <x v="76"/>
    <x v="51"/>
    <x v="40"/>
    <x v="175"/>
    <x v="0"/>
    <x v="0"/>
    <x v="1"/>
  </r>
  <r>
    <x v="1926"/>
    <x v="957"/>
    <x v="933"/>
    <x v="743"/>
    <x v="253"/>
    <x v="513"/>
    <x v="1704"/>
    <x v="25"/>
    <x v="24"/>
    <x v="79"/>
    <x v="69"/>
    <x v="39"/>
    <x v="175"/>
    <x v="0"/>
    <x v="0"/>
    <x v="1"/>
  </r>
  <r>
    <x v="716"/>
    <x v="905"/>
    <x v="2555"/>
    <x v="292"/>
    <x v="1234"/>
    <x v="638"/>
    <x v="997"/>
    <x v="25"/>
    <x v="24"/>
    <x v="79"/>
    <x v="69"/>
    <x v="39"/>
    <x v="175"/>
    <x v="0"/>
    <x v="0"/>
    <x v="1"/>
  </r>
  <r>
    <x v="2219"/>
    <x v="1070"/>
    <x v="2732"/>
    <x v="587"/>
    <x v="1119"/>
    <x v="897"/>
    <x v="2982"/>
    <x v="25"/>
    <x v="24"/>
    <x v="76"/>
    <x v="51"/>
    <x v="40"/>
    <x v="175"/>
    <x v="0"/>
    <x v="0"/>
    <x v="1"/>
  </r>
  <r>
    <x v="711"/>
    <x v="910"/>
    <x v="1941"/>
    <x v="756"/>
    <x v="843"/>
    <x v="406"/>
    <x v="1050"/>
    <x v="25"/>
    <x v="24"/>
    <x v="84"/>
    <x v="50"/>
    <x v="41"/>
    <x v="175"/>
    <x v="0"/>
    <x v="0"/>
    <x v="1"/>
  </r>
  <r>
    <x v="2220"/>
    <x v="930"/>
    <x v="555"/>
    <x v="129"/>
    <x v="843"/>
    <x v="406"/>
    <x v="1207"/>
    <x v="25"/>
    <x v="24"/>
    <x v="84"/>
    <x v="50"/>
    <x v="41"/>
    <x v="175"/>
    <x v="0"/>
    <x v="0"/>
    <x v="1"/>
  </r>
  <r>
    <x v="2221"/>
    <x v="939"/>
    <x v="557"/>
    <x v="608"/>
    <x v="795"/>
    <x v="247"/>
    <x v="1365"/>
    <x v="25"/>
    <x v="24"/>
    <x v="77"/>
    <x v="48"/>
    <x v="37"/>
    <x v="175"/>
    <x v="0"/>
    <x v="0"/>
    <x v="1"/>
  </r>
  <r>
    <x v="952"/>
    <x v="954"/>
    <x v="177"/>
    <x v="627"/>
    <x v="572"/>
    <x v="803"/>
    <x v="1639"/>
    <x v="25"/>
    <x v="24"/>
    <x v="84"/>
    <x v="50"/>
    <x v="41"/>
    <x v="175"/>
    <x v="0"/>
    <x v="0"/>
    <x v="1"/>
  </r>
  <r>
    <x v="2222"/>
    <x v="981"/>
    <x v="2723"/>
    <x v="129"/>
    <x v="538"/>
    <x v="897"/>
    <x v="1892"/>
    <x v="25"/>
    <x v="24"/>
    <x v="76"/>
    <x v="51"/>
    <x v="40"/>
    <x v="175"/>
    <x v="0"/>
    <x v="0"/>
    <x v="1"/>
  </r>
  <r>
    <x v="715"/>
    <x v="1810"/>
    <x v="1937"/>
    <x v="702"/>
    <x v="218"/>
    <x v="401"/>
    <x v="1818"/>
    <x v="25"/>
    <x v="24"/>
    <x v="77"/>
    <x v="48"/>
    <x v="37"/>
    <x v="175"/>
    <x v="0"/>
    <x v="0"/>
    <x v="1"/>
  </r>
  <r>
    <x v="807"/>
    <x v="969"/>
    <x v="1770"/>
    <x v="850"/>
    <x v="189"/>
    <x v="4"/>
    <x v="1806"/>
    <x v="25"/>
    <x v="24"/>
    <x v="84"/>
    <x v="50"/>
    <x v="41"/>
    <x v="175"/>
    <x v="0"/>
    <x v="0"/>
    <x v="1"/>
  </r>
  <r>
    <x v="1080"/>
    <x v="3534"/>
    <x v="3265"/>
    <x v="676"/>
    <x v="1241"/>
    <x v="716"/>
    <x v="3057"/>
    <x v="33"/>
    <x v="34"/>
    <x v="78"/>
    <x v="68"/>
    <x v="72"/>
    <x v="117"/>
    <x v="0"/>
    <x v="0"/>
    <x v="1"/>
  </r>
  <r>
    <x v="2418"/>
    <x v="3050"/>
    <x v="1894"/>
    <x v="822"/>
    <x v="1176"/>
    <x v="591"/>
    <x v="1913"/>
    <x v="16"/>
    <x v="15"/>
    <x v="15"/>
    <x v="21"/>
    <x v="16"/>
    <x v="117"/>
    <x v="0"/>
    <x v="0"/>
    <x v="1"/>
  </r>
  <r>
    <x v="336"/>
    <x v="2880"/>
    <x v="784"/>
    <x v="750"/>
    <x v="1053"/>
    <x v="599"/>
    <x v="949"/>
    <x v="16"/>
    <x v="15"/>
    <x v="15"/>
    <x v="21"/>
    <x v="16"/>
    <x v="117"/>
    <x v="0"/>
    <x v="0"/>
    <x v="1"/>
  </r>
  <r>
    <x v="604"/>
    <x v="1552"/>
    <x v="1814"/>
    <x v="758"/>
    <x v="1034"/>
    <x v="655"/>
    <x v="1430"/>
    <x v="16"/>
    <x v="15"/>
    <x v="15"/>
    <x v="21"/>
    <x v="16"/>
    <x v="117"/>
    <x v="0"/>
    <x v="0"/>
    <x v="1"/>
  </r>
  <r>
    <x v="675"/>
    <x v="3164"/>
    <x v="3099"/>
    <x v="894"/>
    <x v="910"/>
    <x v="713"/>
    <x v="2823"/>
    <x v="16"/>
    <x v="15"/>
    <x v="15"/>
    <x v="21"/>
    <x v="16"/>
    <x v="117"/>
    <x v="0"/>
    <x v="0"/>
    <x v="1"/>
  </r>
  <r>
    <x v="583"/>
    <x v="3102"/>
    <x v="798"/>
    <x v="850"/>
    <x v="852"/>
    <x v="585"/>
    <x v="2451"/>
    <x v="16"/>
    <x v="15"/>
    <x v="15"/>
    <x v="21"/>
    <x v="16"/>
    <x v="117"/>
    <x v="0"/>
    <x v="0"/>
    <x v="1"/>
  </r>
  <r>
    <x v="2416"/>
    <x v="3441"/>
    <x v="3756"/>
    <x v="972"/>
    <x v="821"/>
    <x v="801"/>
    <x v="2411"/>
    <x v="16"/>
    <x v="15"/>
    <x v="15"/>
    <x v="21"/>
    <x v="16"/>
    <x v="117"/>
    <x v="0"/>
    <x v="0"/>
    <x v="1"/>
  </r>
  <r>
    <x v="1035"/>
    <x v="1608"/>
    <x v="1842"/>
    <x v="585"/>
    <x v="739"/>
    <x v="897"/>
    <x v="1434"/>
    <x v="16"/>
    <x v="15"/>
    <x v="15"/>
    <x v="21"/>
    <x v="16"/>
    <x v="117"/>
    <x v="0"/>
    <x v="0"/>
    <x v="1"/>
  </r>
  <r>
    <x v="1637"/>
    <x v="3170"/>
    <x v="2303"/>
    <x v="269"/>
    <x v="739"/>
    <x v="390"/>
    <x v="2993"/>
    <x v="16"/>
    <x v="15"/>
    <x v="41"/>
    <x v="22"/>
    <x v="17"/>
    <x v="117"/>
    <x v="0"/>
    <x v="0"/>
    <x v="1"/>
  </r>
  <r>
    <x v="969"/>
    <x v="994"/>
    <x v="414"/>
    <x v="858"/>
    <x v="733"/>
    <x v="591"/>
    <x v="2065"/>
    <x v="16"/>
    <x v="15"/>
    <x v="15"/>
    <x v="21"/>
    <x v="16"/>
    <x v="117"/>
    <x v="0"/>
    <x v="0"/>
    <x v="1"/>
  </r>
  <r>
    <x v="1632"/>
    <x v="2899"/>
    <x v="418"/>
    <x v="901"/>
    <x v="529"/>
    <x v="457"/>
    <x v="112"/>
    <x v="16"/>
    <x v="15"/>
    <x v="15"/>
    <x v="21"/>
    <x v="16"/>
    <x v="117"/>
    <x v="0"/>
    <x v="0"/>
    <x v="1"/>
  </r>
  <r>
    <x v="2242"/>
    <x v="3192"/>
    <x v="33"/>
    <x v="1009"/>
    <x v="309"/>
    <x v="511"/>
    <x v="1603"/>
    <x v="16"/>
    <x v="15"/>
    <x v="15"/>
    <x v="21"/>
    <x v="16"/>
    <x v="117"/>
    <x v="0"/>
    <x v="0"/>
    <x v="1"/>
  </r>
  <r>
    <x v="131"/>
    <x v="843"/>
    <x v="1442"/>
    <x v="605"/>
    <x v="600"/>
    <x v="372"/>
    <x v="13"/>
    <x v="16"/>
    <x v="15"/>
    <x v="15"/>
    <x v="21"/>
    <x v="16"/>
    <x v="117"/>
    <x v="0"/>
    <x v="0"/>
    <x v="1"/>
  </r>
  <r>
    <x v="1635"/>
    <x v="1767"/>
    <x v="3079"/>
    <x v="300"/>
    <x v="493"/>
    <x v="395"/>
    <x v="73"/>
    <x v="16"/>
    <x v="15"/>
    <x v="15"/>
    <x v="21"/>
    <x v="16"/>
    <x v="117"/>
    <x v="0"/>
    <x v="0"/>
    <x v="1"/>
  </r>
  <r>
    <x v="1375"/>
    <x v="2856"/>
    <x v="1246"/>
    <x v="850"/>
    <x v="471"/>
    <x v="449"/>
    <x v="434"/>
    <x v="16"/>
    <x v="15"/>
    <x v="15"/>
    <x v="21"/>
    <x v="16"/>
    <x v="117"/>
    <x v="0"/>
    <x v="0"/>
    <x v="1"/>
  </r>
  <r>
    <x v="1624"/>
    <x v="856"/>
    <x v="1438"/>
    <x v="605"/>
    <x v="394"/>
    <x v="549"/>
    <x v="132"/>
    <x v="16"/>
    <x v="15"/>
    <x v="15"/>
    <x v="21"/>
    <x v="16"/>
    <x v="117"/>
    <x v="0"/>
    <x v="0"/>
    <x v="1"/>
  </r>
  <r>
    <x v="602"/>
    <x v="1768"/>
    <x v="2412"/>
    <x v="80"/>
    <x v="698"/>
    <x v="709"/>
    <x v="701"/>
    <x v="16"/>
    <x v="15"/>
    <x v="15"/>
    <x v="21"/>
    <x v="16"/>
    <x v="117"/>
    <x v="0"/>
    <x v="0"/>
    <x v="1"/>
  </r>
  <r>
    <x v="418"/>
    <x v="1823"/>
    <x v="1631"/>
    <x v="729"/>
    <x v="857"/>
    <x v="83"/>
    <x v="1033"/>
    <x v="31"/>
    <x v="30"/>
    <x v="19"/>
    <x v="38"/>
    <x v="58"/>
    <x v="70"/>
    <x v="0"/>
    <x v="0"/>
    <x v="1"/>
  </r>
  <r>
    <x v="987"/>
    <x v="1283"/>
    <x v="1643"/>
    <x v="597"/>
    <x v="110"/>
    <x v="226"/>
    <x v="1040"/>
    <x v="31"/>
    <x v="30"/>
    <x v="23"/>
    <x v="44"/>
    <x v="62"/>
    <x v="70"/>
    <x v="0"/>
    <x v="0"/>
    <x v="1"/>
  </r>
  <r>
    <x v="951"/>
    <x v="2868"/>
    <x v="2009"/>
    <x v="504"/>
    <x v="1068"/>
    <x v="9"/>
    <x v="636"/>
    <x v="6"/>
    <x v="4"/>
    <x v="39"/>
    <x v="4"/>
    <x v="6"/>
    <x v="78"/>
    <x v="0"/>
    <x v="0"/>
    <x v="1"/>
  </r>
  <r>
    <x v="1876"/>
    <x v="2474"/>
    <x v="1694"/>
    <x v="833"/>
    <x v="1053"/>
    <x v="552"/>
    <x v="1182"/>
    <x v="6"/>
    <x v="4"/>
    <x v="39"/>
    <x v="4"/>
    <x v="6"/>
    <x v="78"/>
    <x v="0"/>
    <x v="0"/>
    <x v="1"/>
  </r>
  <r>
    <x v="682"/>
    <x v="3458"/>
    <x v="3109"/>
    <x v="703"/>
    <x v="1014"/>
    <x v="415"/>
    <x v="1316"/>
    <x v="6"/>
    <x v="4"/>
    <x v="2"/>
    <x v="5"/>
    <x v="5"/>
    <x v="78"/>
    <x v="0"/>
    <x v="0"/>
    <x v="1"/>
  </r>
  <r>
    <x v="1830"/>
    <x v="2112"/>
    <x v="1329"/>
    <x v="882"/>
    <x v="262"/>
    <x v="689"/>
    <x v="1536"/>
    <x v="31"/>
    <x v="30"/>
    <x v="39"/>
    <x v="4"/>
    <x v="194"/>
    <x v="78"/>
    <x v="0"/>
    <x v="0"/>
    <x v="1"/>
  </r>
  <r>
    <x v="1500"/>
    <x v="1913"/>
    <x v="254"/>
    <x v="235"/>
    <x v="555"/>
    <x v="118"/>
    <x v="2214"/>
    <x v="6"/>
    <x v="4"/>
    <x v="23"/>
    <x v="44"/>
    <x v="143"/>
    <x v="78"/>
    <x v="0"/>
    <x v="0"/>
    <x v="1"/>
  </r>
  <r>
    <x v="864"/>
    <x v="1051"/>
    <x v="3216"/>
    <x v="690"/>
    <x v="739"/>
    <x v="1025"/>
    <x v="2620"/>
    <x v="17"/>
    <x v="16"/>
    <x v="61"/>
    <x v="31"/>
    <x v="18"/>
    <x v="7"/>
    <x v="0"/>
    <x v="0"/>
    <x v="1"/>
  </r>
  <r>
    <x v="2100"/>
    <x v="819"/>
    <x v="3250"/>
    <x v="1043"/>
    <x v="1219"/>
    <x v="451"/>
    <x v="2662"/>
    <x v="17"/>
    <x v="16"/>
    <x v="56"/>
    <x v="25"/>
    <x v="19"/>
    <x v="7"/>
    <x v="0"/>
    <x v="0"/>
    <x v="1"/>
  </r>
  <r>
    <x v="221"/>
    <x v="1109"/>
    <x v="2161"/>
    <x v="235"/>
    <x v="1224"/>
    <x v="1042"/>
    <x v="2931"/>
    <x v="17"/>
    <x v="16"/>
    <x v="59"/>
    <x v="29"/>
    <x v="195"/>
    <x v="7"/>
    <x v="0"/>
    <x v="0"/>
    <x v="1"/>
  </r>
  <r>
    <x v="412"/>
    <x v="1139"/>
    <x v="2158"/>
    <x v="86"/>
    <x v="1204"/>
    <x v="406"/>
    <x v="3033"/>
    <x v="17"/>
    <x v="16"/>
    <x v="59"/>
    <x v="29"/>
    <x v="22"/>
    <x v="7"/>
    <x v="0"/>
    <x v="0"/>
    <x v="1"/>
  </r>
  <r>
    <x v="1974"/>
    <x v="597"/>
    <x v="697"/>
    <x v="1112"/>
    <x v="310"/>
    <x v="757"/>
    <x v="1332"/>
    <x v="17"/>
    <x v="16"/>
    <x v="67"/>
    <x v="72"/>
    <x v="73"/>
    <x v="7"/>
    <x v="0"/>
    <x v="0"/>
    <x v="1"/>
  </r>
  <r>
    <x v="1715"/>
    <x v="587"/>
    <x v="1737"/>
    <x v="811"/>
    <x v="529"/>
    <x v="684"/>
    <x v="1121"/>
    <x v="17"/>
    <x v="16"/>
    <x v="67"/>
    <x v="72"/>
    <x v="73"/>
    <x v="7"/>
    <x v="0"/>
    <x v="0"/>
    <x v="1"/>
  </r>
  <r>
    <x v="1831"/>
    <x v="2125"/>
    <x v="2475"/>
    <x v="850"/>
    <x v="82"/>
    <x v="888"/>
    <x v="2533"/>
    <x v="6"/>
    <x v="4"/>
    <x v="2"/>
    <x v="5"/>
    <x v="5"/>
    <x v="78"/>
    <x v="0"/>
    <x v="0"/>
    <x v="1"/>
  </r>
  <r>
    <x v="1041"/>
    <x v="1871"/>
    <x v="3095"/>
    <x v="42"/>
    <x v="1039"/>
    <x v="708"/>
    <x v="2263"/>
    <x v="31"/>
    <x v="30"/>
    <x v="29"/>
    <x v="60"/>
    <x v="60"/>
    <x v="159"/>
    <x v="0"/>
    <x v="0"/>
    <x v="1"/>
  </r>
  <r>
    <x v="625"/>
    <x v="2281"/>
    <x v="2306"/>
    <x v="188"/>
    <x v="1053"/>
    <x v="25"/>
    <x v="3016"/>
    <x v="26"/>
    <x v="25"/>
    <x v="43"/>
    <x v="52"/>
    <x v="42"/>
    <x v="159"/>
    <x v="0"/>
    <x v="0"/>
    <x v="1"/>
  </r>
  <r>
    <x v="2129"/>
    <x v="1830"/>
    <x v="3776"/>
    <x v="1033"/>
    <x v="631"/>
    <x v="406"/>
    <x v="2712"/>
    <x v="19"/>
    <x v="18"/>
    <x v="42"/>
    <x v="33"/>
    <x v="30"/>
    <x v="159"/>
    <x v="0"/>
    <x v="0"/>
    <x v="1"/>
  </r>
  <r>
    <x v="1929"/>
    <x v="1932"/>
    <x v="1707"/>
    <x v="575"/>
    <x v="529"/>
    <x v="636"/>
    <x v="2308"/>
    <x v="19"/>
    <x v="18"/>
    <x v="42"/>
    <x v="33"/>
    <x v="30"/>
    <x v="159"/>
    <x v="0"/>
    <x v="0"/>
    <x v="1"/>
  </r>
  <r>
    <x v="726"/>
    <x v="2251"/>
    <x v="2928"/>
    <x v="1225"/>
    <x v="512"/>
    <x v="591"/>
    <x v="2747"/>
    <x v="31"/>
    <x v="30"/>
    <x v="19"/>
    <x v="38"/>
    <x v="58"/>
    <x v="159"/>
    <x v="0"/>
    <x v="0"/>
    <x v="1"/>
  </r>
  <r>
    <x v="2613"/>
    <x v="2393"/>
    <x v="290"/>
    <x v="1019"/>
    <x v="1074"/>
    <x v="897"/>
    <x v="3163"/>
    <x v="38"/>
    <x v="40"/>
    <x v="24"/>
    <x v="46"/>
    <x v="36"/>
    <x v="159"/>
    <x v="0"/>
    <x v="0"/>
    <x v="1"/>
  </r>
  <r>
    <x v="1851"/>
    <x v="1937"/>
    <x v="2855"/>
    <x v="61"/>
    <x v="251"/>
    <x v="153"/>
    <x v="2455"/>
    <x v="31"/>
    <x v="30"/>
    <x v="18"/>
    <x v="36"/>
    <x v="56"/>
    <x v="159"/>
    <x v="0"/>
    <x v="0"/>
    <x v="1"/>
  </r>
  <r>
    <x v="502"/>
    <x v="2264"/>
    <x v="25"/>
    <x v="501"/>
    <x v="523"/>
    <x v="372"/>
    <x v="3039"/>
    <x v="11"/>
    <x v="10"/>
    <x v="10"/>
    <x v="14"/>
    <x v="12"/>
    <x v="159"/>
    <x v="0"/>
    <x v="0"/>
    <x v="1"/>
  </r>
  <r>
    <x v="1984"/>
    <x v="3162"/>
    <x v="1426"/>
    <x v="1224"/>
    <x v="1165"/>
    <x v="462"/>
    <x v="2942"/>
    <x v="10"/>
    <x v="9"/>
    <x v="7"/>
    <x v="11"/>
    <x v="10"/>
    <x v="159"/>
    <x v="0"/>
    <x v="0"/>
    <x v="1"/>
  </r>
  <r>
    <x v="110"/>
    <x v="2329"/>
    <x v="462"/>
    <x v="676"/>
    <x v="739"/>
    <x v="757"/>
    <x v="2945"/>
    <x v="32"/>
    <x v="33"/>
    <x v="31"/>
    <x v="61"/>
    <x v="179"/>
    <x v="159"/>
    <x v="0"/>
    <x v="0"/>
    <x v="1"/>
  </r>
  <r>
    <x v="1299"/>
    <x v="2966"/>
    <x v="1484"/>
    <x v="340"/>
    <x v="695"/>
    <x v="634"/>
    <x v="1382"/>
    <x v="30"/>
    <x v="29"/>
    <x v="31"/>
    <x v="61"/>
    <x v="48"/>
    <x v="159"/>
    <x v="0"/>
    <x v="0"/>
    <x v="1"/>
  </r>
  <r>
    <x v="623"/>
    <x v="2331"/>
    <x v="1644"/>
    <x v="103"/>
    <x v="511"/>
    <x v="591"/>
    <x v="2894"/>
    <x v="38"/>
    <x v="40"/>
    <x v="24"/>
    <x v="46"/>
    <x v="36"/>
    <x v="159"/>
    <x v="0"/>
    <x v="0"/>
    <x v="1"/>
  </r>
  <r>
    <x v="1784"/>
    <x v="2126"/>
    <x v="1647"/>
    <x v="300"/>
    <x v="571"/>
    <x v="372"/>
    <x v="2538"/>
    <x v="21"/>
    <x v="20"/>
    <x v="20"/>
    <x v="40"/>
    <x v="31"/>
    <x v="159"/>
    <x v="0"/>
    <x v="0"/>
    <x v="1"/>
  </r>
  <r>
    <x v="2306"/>
    <x v="87"/>
    <x v="3802"/>
    <x v="286"/>
    <x v="349"/>
    <x v="372"/>
    <x v="1900"/>
    <x v="19"/>
    <x v="18"/>
    <x v="85"/>
    <x v="35"/>
    <x v="0"/>
    <x v="159"/>
    <x v="0"/>
    <x v="0"/>
    <x v="2"/>
  </r>
  <r>
    <x v="1294"/>
    <x v="1332"/>
    <x v="2485"/>
    <x v="1169"/>
    <x v="738"/>
    <x v="319"/>
    <x v="1065"/>
    <x v="19"/>
    <x v="18"/>
    <x v="42"/>
    <x v="33"/>
    <x v="30"/>
    <x v="159"/>
    <x v="0"/>
    <x v="0"/>
    <x v="2"/>
  </r>
  <r>
    <x v="1348"/>
    <x v="3137"/>
    <x v="384"/>
    <x v="188"/>
    <x v="828"/>
    <x v="446"/>
    <x v="2547"/>
    <x v="34"/>
    <x v="35"/>
    <x v="7"/>
    <x v="11"/>
    <x v="188"/>
    <x v="159"/>
    <x v="0"/>
    <x v="0"/>
    <x v="2"/>
  </r>
  <r>
    <x v="1579"/>
    <x v="2931"/>
    <x v="3621"/>
    <x v="269"/>
    <x v="657"/>
    <x v="451"/>
    <x v="2420"/>
    <x v="28"/>
    <x v="27"/>
    <x v="40"/>
    <x v="56"/>
    <x v="46"/>
    <x v="159"/>
    <x v="0"/>
    <x v="0"/>
    <x v="2"/>
  </r>
  <r>
    <x v="2711"/>
    <x v="1907"/>
    <x v="1211"/>
    <x v="235"/>
    <x v="48"/>
    <x v="277"/>
    <x v="2051"/>
    <x v="31"/>
    <x v="30"/>
    <x v="39"/>
    <x v="4"/>
    <x v="194"/>
    <x v="159"/>
    <x v="0"/>
    <x v="0"/>
    <x v="2"/>
  </r>
  <r>
    <x v="1983"/>
    <x v="2415"/>
    <x v="3327"/>
    <x v="885"/>
    <x v="1186"/>
    <x v="495"/>
    <x v="2166"/>
    <x v="31"/>
    <x v="30"/>
    <x v="37"/>
    <x v="83"/>
    <x v="70"/>
    <x v="159"/>
    <x v="0"/>
    <x v="0"/>
    <x v="1"/>
  </r>
  <r>
    <x v="1983"/>
    <x v="3405"/>
    <x v="3327"/>
    <x v="885"/>
    <x v="1186"/>
    <x v="495"/>
    <x v="2166"/>
    <x v="31"/>
    <x v="30"/>
    <x v="37"/>
    <x v="83"/>
    <x v="70"/>
    <x v="159"/>
    <x v="0"/>
    <x v="0"/>
    <x v="1"/>
  </r>
  <r>
    <x v="7"/>
    <x v="3133"/>
    <x v="1429"/>
    <x v="904"/>
    <x v="493"/>
    <x v="354"/>
    <x v="2607"/>
    <x v="13"/>
    <x v="12"/>
    <x v="11"/>
    <x v="16"/>
    <x v="14"/>
    <x v="159"/>
    <x v="0"/>
    <x v="0"/>
    <x v="1"/>
  </r>
  <r>
    <x v="1688"/>
    <x v="1930"/>
    <x v="1884"/>
    <x v="790"/>
    <x v="903"/>
    <x v="431"/>
    <x v="2469"/>
    <x v="28"/>
    <x v="27"/>
    <x v="25"/>
    <x v="55"/>
    <x v="45"/>
    <x v="159"/>
    <x v="0"/>
    <x v="0"/>
    <x v="1"/>
  </r>
  <r>
    <x v="2692"/>
    <x v="2865"/>
    <x v="795"/>
    <x v="690"/>
    <x v="396"/>
    <x v="372"/>
    <x v="535"/>
    <x v="18"/>
    <x v="17"/>
    <x v="16"/>
    <x v="32"/>
    <x v="27"/>
    <x v="118"/>
    <x v="1"/>
    <x v="0"/>
    <x v="1"/>
  </r>
  <r>
    <x v="3798"/>
    <x v="1097"/>
    <x v="2985"/>
    <x v="45"/>
    <x v="105"/>
    <x v="757"/>
    <x v="3224"/>
    <x v="18"/>
    <x v="17"/>
    <x v="16"/>
    <x v="32"/>
    <x v="27"/>
    <x v="1"/>
    <x v="0"/>
    <x v="0"/>
    <x v="1"/>
  </r>
  <r>
    <x v="3799"/>
    <x v="3643"/>
    <x v="3788"/>
    <x v="1158"/>
    <x v="1101"/>
    <x v="1041"/>
    <x v="3605"/>
    <x v="14"/>
    <x v="13"/>
    <x v="85"/>
    <x v="35"/>
    <x v="0"/>
    <x v="145"/>
    <x v="0"/>
    <x v="0"/>
    <x v="1"/>
  </r>
  <r>
    <x v="2478"/>
    <x v="834"/>
    <x v="262"/>
    <x v="625"/>
    <x v="878"/>
    <x v="549"/>
    <x v="90"/>
    <x v="29"/>
    <x v="28"/>
    <x v="27"/>
    <x v="58"/>
    <x v="138"/>
    <x v="118"/>
    <x v="1"/>
    <x v="0"/>
    <x v="1"/>
  </r>
  <r>
    <x v="3799"/>
    <x v="3643"/>
    <x v="3788"/>
    <x v="1158"/>
    <x v="1101"/>
    <x v="1041"/>
    <x v="3605"/>
    <x v="14"/>
    <x v="13"/>
    <x v="85"/>
    <x v="35"/>
    <x v="0"/>
    <x v="118"/>
    <x v="1"/>
    <x v="0"/>
    <x v="1"/>
  </r>
  <r>
    <x v="333"/>
    <x v="3643"/>
    <x v="2015"/>
    <x v="326"/>
    <x v="609"/>
    <x v="827"/>
    <x v="3207"/>
    <x v="16"/>
    <x v="15"/>
    <x v="15"/>
    <x v="21"/>
    <x v="16"/>
    <x v="145"/>
    <x v="0"/>
    <x v="0"/>
    <x v="1"/>
  </r>
  <r>
    <x v="333"/>
    <x v="3643"/>
    <x v="2015"/>
    <x v="326"/>
    <x v="609"/>
    <x v="827"/>
    <x v="3207"/>
    <x v="16"/>
    <x v="15"/>
    <x v="15"/>
    <x v="21"/>
    <x v="16"/>
    <x v="118"/>
    <x v="1"/>
    <x v="0"/>
    <x v="1"/>
  </r>
  <r>
    <x v="377"/>
    <x v="2828"/>
    <x v="2407"/>
    <x v="705"/>
    <x v="739"/>
    <x v="897"/>
    <x v="59"/>
    <x v="16"/>
    <x v="15"/>
    <x v="15"/>
    <x v="21"/>
    <x v="16"/>
    <x v="118"/>
    <x v="1"/>
    <x v="0"/>
    <x v="1"/>
  </r>
  <r>
    <x v="2779"/>
    <x v="115"/>
    <x v="1614"/>
    <x v="1220"/>
    <x v="695"/>
    <x v="457"/>
    <x v="63"/>
    <x v="18"/>
    <x v="17"/>
    <x v="13"/>
    <x v="19"/>
    <x v="204"/>
    <x v="145"/>
    <x v="0"/>
    <x v="0"/>
    <x v="1"/>
  </r>
  <r>
    <x v="3800"/>
    <x v="3080"/>
    <x v="1622"/>
    <x v="607"/>
    <x v="733"/>
    <x v="814"/>
    <x v="2269"/>
    <x v="18"/>
    <x v="17"/>
    <x v="16"/>
    <x v="32"/>
    <x v="27"/>
    <x v="1"/>
    <x v="0"/>
    <x v="0"/>
    <x v="1"/>
  </r>
  <r>
    <x v="3801"/>
    <x v="833"/>
    <x v="1658"/>
    <x v="873"/>
    <x v="695"/>
    <x v="457"/>
    <x v="109"/>
    <x v="29"/>
    <x v="28"/>
    <x v="27"/>
    <x v="58"/>
    <x v="47"/>
    <x v="145"/>
    <x v="0"/>
    <x v="0"/>
    <x v="1"/>
  </r>
  <r>
    <x v="3802"/>
    <x v="2841"/>
    <x v="1337"/>
    <x v="493"/>
    <x v="733"/>
    <x v="229"/>
    <x v="352"/>
    <x v="16"/>
    <x v="15"/>
    <x v="41"/>
    <x v="22"/>
    <x v="174"/>
    <x v="145"/>
    <x v="0"/>
    <x v="0"/>
    <x v="1"/>
  </r>
  <r>
    <x v="2185"/>
    <x v="3581"/>
    <x v="1865"/>
    <x v="870"/>
    <x v="565"/>
    <x v="731"/>
    <x v="1877"/>
    <x v="35"/>
    <x v="36"/>
    <x v="68"/>
    <x v="73"/>
    <x v="197"/>
    <x v="109"/>
    <x v="1"/>
    <x v="0"/>
    <x v="1"/>
  </r>
  <r>
    <x v="2808"/>
    <x v="3103"/>
    <x v="730"/>
    <x v="597"/>
    <x v="1093"/>
    <x v="549"/>
    <x v="2522"/>
    <x v="36"/>
    <x v="37"/>
    <x v="66"/>
    <x v="70"/>
    <x v="162"/>
    <x v="97"/>
    <x v="1"/>
    <x v="0"/>
    <x v="3"/>
  </r>
  <r>
    <x v="2752"/>
    <x v="589"/>
    <x v="149"/>
    <x v="200"/>
    <x v="695"/>
    <x v="225"/>
    <x v="1234"/>
    <x v="36"/>
    <x v="37"/>
    <x v="66"/>
    <x v="70"/>
    <x v="162"/>
    <x v="97"/>
    <x v="1"/>
    <x v="0"/>
    <x v="3"/>
  </r>
  <r>
    <x v="247"/>
    <x v="2636"/>
    <x v="3281"/>
    <x v="1117"/>
    <x v="152"/>
    <x v="0"/>
    <x v="3351"/>
    <x v="36"/>
    <x v="37"/>
    <x v="66"/>
    <x v="70"/>
    <x v="162"/>
    <x v="97"/>
    <x v="1"/>
    <x v="0"/>
    <x v="3"/>
  </r>
  <r>
    <x v="247"/>
    <x v="3544"/>
    <x v="3281"/>
    <x v="1117"/>
    <x v="152"/>
    <x v="0"/>
    <x v="3351"/>
    <x v="36"/>
    <x v="37"/>
    <x v="66"/>
    <x v="70"/>
    <x v="162"/>
    <x v="97"/>
    <x v="1"/>
    <x v="0"/>
    <x v="3"/>
  </r>
  <r>
    <x v="3511"/>
    <x v="2625"/>
    <x v="3592"/>
    <x v="1078"/>
    <x v="897"/>
    <x v="507"/>
    <x v="3519"/>
    <x v="37"/>
    <x v="39"/>
    <x v="70"/>
    <x v="78"/>
    <x v="79"/>
    <x v="66"/>
    <x v="1"/>
    <x v="0"/>
    <x v="3"/>
  </r>
  <r>
    <x v="3052"/>
    <x v="3245"/>
    <x v="2536"/>
    <x v="367"/>
    <x v="672"/>
    <x v="1064"/>
    <x v="2991"/>
    <x v="37"/>
    <x v="39"/>
    <x v="70"/>
    <x v="78"/>
    <x v="79"/>
    <x v="66"/>
    <x v="1"/>
    <x v="0"/>
    <x v="3"/>
  </r>
  <r>
    <x v="3063"/>
    <x v="3243"/>
    <x v="544"/>
    <x v="456"/>
    <x v="588"/>
    <x v="1064"/>
    <x v="944"/>
    <x v="37"/>
    <x v="39"/>
    <x v="70"/>
    <x v="78"/>
    <x v="79"/>
    <x v="66"/>
    <x v="1"/>
    <x v="0"/>
    <x v="3"/>
  </r>
  <r>
    <x v="3058"/>
    <x v="3481"/>
    <x v="3148"/>
    <x v="664"/>
    <x v="1142"/>
    <x v="1064"/>
    <x v="2771"/>
    <x v="37"/>
    <x v="39"/>
    <x v="70"/>
    <x v="78"/>
    <x v="79"/>
    <x v="66"/>
    <x v="1"/>
    <x v="0"/>
    <x v="3"/>
  </r>
  <r>
    <x v="2435"/>
    <x v="448"/>
    <x v="163"/>
    <x v="811"/>
    <x v="875"/>
    <x v="201"/>
    <x v="130"/>
    <x v="37"/>
    <x v="39"/>
    <x v="70"/>
    <x v="78"/>
    <x v="79"/>
    <x v="127"/>
    <x v="1"/>
    <x v="0"/>
    <x v="3"/>
  </r>
  <r>
    <x v="605"/>
    <x v="312"/>
    <x v="799"/>
    <x v="566"/>
    <x v="148"/>
    <x v="872"/>
    <x v="615"/>
    <x v="36"/>
    <x v="37"/>
    <x v="66"/>
    <x v="70"/>
    <x v="76"/>
    <x v="127"/>
    <x v="1"/>
    <x v="0"/>
    <x v="1"/>
  </r>
  <r>
    <x v="219"/>
    <x v="3451"/>
    <x v="3055"/>
    <x v="161"/>
    <x v="0"/>
    <x v="1064"/>
    <x v="2530"/>
    <x v="36"/>
    <x v="37"/>
    <x v="66"/>
    <x v="70"/>
    <x v="162"/>
    <x v="97"/>
    <x v="1"/>
    <x v="0"/>
    <x v="3"/>
  </r>
  <r>
    <x v="1773"/>
    <x v="880"/>
    <x v="1773"/>
    <x v="789"/>
    <x v="936"/>
    <x v="62"/>
    <x v="601"/>
    <x v="39"/>
    <x v="41"/>
    <x v="83"/>
    <x v="81"/>
    <x v="82"/>
    <x v="126"/>
    <x v="0"/>
    <x v="0"/>
    <x v="1"/>
  </r>
  <r>
    <x v="2338"/>
    <x v="1012"/>
    <x v="2187"/>
    <x v="811"/>
    <x v="1068"/>
    <x v="585"/>
    <x v="2265"/>
    <x v="33"/>
    <x v="34"/>
    <x v="78"/>
    <x v="68"/>
    <x v="72"/>
    <x v="143"/>
    <x v="0"/>
    <x v="0"/>
    <x v="1"/>
  </r>
  <r>
    <x v="22"/>
    <x v="3523"/>
    <x v="3254"/>
    <x v="962"/>
    <x v="367"/>
    <x v="1064"/>
    <x v="2759"/>
    <x v="39"/>
    <x v="41"/>
    <x v="83"/>
    <x v="81"/>
    <x v="82"/>
    <x v="126"/>
    <x v="0"/>
    <x v="0"/>
    <x v="1"/>
  </r>
  <r>
    <x v="3804"/>
    <x v="1420"/>
    <x v="3832"/>
    <x v="331"/>
    <x v="874"/>
    <x v="577"/>
    <x v="1249"/>
    <x v="31"/>
    <x v="30"/>
    <x v="85"/>
    <x v="35"/>
    <x v="0"/>
    <x v="123"/>
    <x v="0"/>
    <x v="0"/>
    <x v="3"/>
  </r>
  <r>
    <x v="3693"/>
    <x v="2547"/>
    <x v="3832"/>
    <x v="407"/>
    <x v="493"/>
    <x v="545"/>
    <x v="1903"/>
    <x v="24"/>
    <x v="23"/>
    <x v="85"/>
    <x v="35"/>
    <x v="0"/>
    <x v="123"/>
    <x v="1"/>
    <x v="0"/>
    <x v="1"/>
  </r>
  <r>
    <x v="2528"/>
    <x v="345"/>
    <x v="2103"/>
    <x v="735"/>
    <x v="352"/>
    <x v="734"/>
    <x v="708"/>
    <x v="31"/>
    <x v="30"/>
    <x v="34"/>
    <x v="75"/>
    <x v="67"/>
    <x v="123"/>
    <x v="1"/>
    <x v="0"/>
    <x v="1"/>
  </r>
  <r>
    <x v="1870"/>
    <x v="2080"/>
    <x v="2611"/>
    <x v="269"/>
    <x v="529"/>
    <x v="549"/>
    <x v="2389"/>
    <x v="30"/>
    <x v="29"/>
    <x v="31"/>
    <x v="61"/>
    <x v="48"/>
    <x v="123"/>
    <x v="1"/>
    <x v="0"/>
    <x v="1"/>
  </r>
  <r>
    <x v="1216"/>
    <x v="3316"/>
    <x v="3008"/>
    <x v="312"/>
    <x v="1074"/>
    <x v="897"/>
    <x v="3091"/>
    <x v="31"/>
    <x v="30"/>
    <x v="53"/>
    <x v="63"/>
    <x v="103"/>
    <x v="123"/>
    <x v="1"/>
    <x v="0"/>
    <x v="1"/>
  </r>
  <r>
    <x v="2605"/>
    <x v="2552"/>
    <x v="2447"/>
    <x v="344"/>
    <x v="1285"/>
    <x v="936"/>
    <x v="674"/>
    <x v="31"/>
    <x v="30"/>
    <x v="12"/>
    <x v="18"/>
    <x v="117"/>
    <x v="123"/>
    <x v="1"/>
    <x v="0"/>
    <x v="1"/>
  </r>
  <r>
    <x v="3694"/>
    <x v="1047"/>
    <x v="1744"/>
    <x v="47"/>
    <x v="778"/>
    <x v="872"/>
    <x v="2766"/>
    <x v="17"/>
    <x v="16"/>
    <x v="61"/>
    <x v="31"/>
    <x v="18"/>
    <x v="123"/>
    <x v="1"/>
    <x v="0"/>
    <x v="1"/>
  </r>
  <r>
    <x v="3695"/>
    <x v="249"/>
    <x v="3832"/>
    <x v="822"/>
    <x v="1172"/>
    <x v="201"/>
    <x v="468"/>
    <x v="46"/>
    <x v="46"/>
    <x v="85"/>
    <x v="35"/>
    <x v="0"/>
    <x v="123"/>
    <x v="1"/>
    <x v="0"/>
    <x v="1"/>
  </r>
  <r>
    <x v="3696"/>
    <x v="101"/>
    <x v="3019"/>
    <x v="1103"/>
    <x v="493"/>
    <x v="138"/>
    <x v="87"/>
    <x v="31"/>
    <x v="30"/>
    <x v="85"/>
    <x v="35"/>
    <x v="0"/>
    <x v="123"/>
    <x v="1"/>
    <x v="0"/>
    <x v="1"/>
  </r>
  <r>
    <x v="2327"/>
    <x v="194"/>
    <x v="3243"/>
    <x v="400"/>
    <x v="936"/>
    <x v="591"/>
    <x v="151"/>
    <x v="31"/>
    <x v="30"/>
    <x v="85"/>
    <x v="35"/>
    <x v="0"/>
    <x v="123"/>
    <x v="1"/>
    <x v="0"/>
    <x v="1"/>
  </r>
  <r>
    <x v="2466"/>
    <x v="297"/>
    <x v="2533"/>
    <x v="875"/>
    <x v="529"/>
    <x v="712"/>
    <x v="606"/>
    <x v="31"/>
    <x v="30"/>
    <x v="30"/>
    <x v="71"/>
    <x v="66"/>
    <x v="123"/>
    <x v="1"/>
    <x v="0"/>
    <x v="1"/>
  </r>
  <r>
    <x v="2647"/>
    <x v="598"/>
    <x v="1728"/>
    <x v="55"/>
    <x v="68"/>
    <x v="209"/>
    <x v="1298"/>
    <x v="17"/>
    <x v="16"/>
    <x v="85"/>
    <x v="35"/>
    <x v="0"/>
    <x v="123"/>
    <x v="1"/>
    <x v="0"/>
    <x v="1"/>
  </r>
  <r>
    <x v="392"/>
    <x v="547"/>
    <x v="2991"/>
    <x v="1065"/>
    <x v="734"/>
    <x v="856"/>
    <x v="959"/>
    <x v="17"/>
    <x v="16"/>
    <x v="61"/>
    <x v="31"/>
    <x v="18"/>
    <x v="123"/>
    <x v="1"/>
    <x v="0"/>
    <x v="1"/>
  </r>
  <r>
    <x v="3697"/>
    <x v="851"/>
    <x v="3832"/>
    <x v="137"/>
    <x v="393"/>
    <x v="835"/>
    <x v="262"/>
    <x v="14"/>
    <x v="13"/>
    <x v="85"/>
    <x v="35"/>
    <x v="0"/>
    <x v="123"/>
    <x v="1"/>
    <x v="0"/>
    <x v="1"/>
  </r>
  <r>
    <x v="1708"/>
    <x v="1186"/>
    <x v="3832"/>
    <x v="822"/>
    <x v="798"/>
    <x v="667"/>
    <x v="375"/>
    <x v="31"/>
    <x v="30"/>
    <x v="85"/>
    <x v="35"/>
    <x v="0"/>
    <x v="123"/>
    <x v="1"/>
    <x v="0"/>
    <x v="1"/>
  </r>
  <r>
    <x v="2041"/>
    <x v="2433"/>
    <x v="965"/>
    <x v="872"/>
    <x v="930"/>
    <x v="78"/>
    <x v="387"/>
    <x v="31"/>
    <x v="30"/>
    <x v="85"/>
    <x v="35"/>
    <x v="0"/>
    <x v="123"/>
    <x v="1"/>
    <x v="0"/>
    <x v="1"/>
  </r>
  <r>
    <x v="1516"/>
    <x v="835"/>
    <x v="338"/>
    <x v="710"/>
    <x v="909"/>
    <x v="549"/>
    <x v="195"/>
    <x v="27"/>
    <x v="26"/>
    <x v="73"/>
    <x v="67"/>
    <x v="71"/>
    <x v="123"/>
    <x v="1"/>
    <x v="0"/>
    <x v="1"/>
  </r>
  <r>
    <x v="3698"/>
    <x v="1805"/>
    <x v="3832"/>
    <x v="22"/>
    <x v="1110"/>
    <x v="342"/>
    <x v="322"/>
    <x v="43"/>
    <x v="45"/>
    <x v="85"/>
    <x v="35"/>
    <x v="0"/>
    <x v="123"/>
    <x v="1"/>
    <x v="0"/>
    <x v="1"/>
  </r>
  <r>
    <x v="3699"/>
    <x v="1399"/>
    <x v="1521"/>
    <x v="566"/>
    <x v="1040"/>
    <x v="600"/>
    <x v="1220"/>
    <x v="31"/>
    <x v="30"/>
    <x v="45"/>
    <x v="74"/>
    <x v="77"/>
    <x v="123"/>
    <x v="1"/>
    <x v="0"/>
    <x v="1"/>
  </r>
  <r>
    <x v="1102"/>
    <x v="93"/>
    <x v="2628"/>
    <x v="323"/>
    <x v="589"/>
    <x v="891"/>
    <x v="837"/>
    <x v="31"/>
    <x v="30"/>
    <x v="28"/>
    <x v="59"/>
    <x v="75"/>
    <x v="123"/>
    <x v="1"/>
    <x v="0"/>
    <x v="1"/>
  </r>
  <r>
    <x v="3700"/>
    <x v="217"/>
    <x v="3832"/>
    <x v="616"/>
    <x v="695"/>
    <x v="549"/>
    <x v="379"/>
    <x v="10"/>
    <x v="9"/>
    <x v="85"/>
    <x v="35"/>
    <x v="0"/>
    <x v="123"/>
    <x v="1"/>
    <x v="0"/>
    <x v="1"/>
  </r>
  <r>
    <x v="2282"/>
    <x v="338"/>
    <x v="3832"/>
    <x v="1048"/>
    <x v="828"/>
    <x v="591"/>
    <x v="689"/>
    <x v="13"/>
    <x v="12"/>
    <x v="85"/>
    <x v="35"/>
    <x v="0"/>
    <x v="123"/>
    <x v="1"/>
    <x v="0"/>
    <x v="1"/>
  </r>
  <r>
    <x v="2115"/>
    <x v="2737"/>
    <x v="3832"/>
    <x v="556"/>
    <x v="212"/>
    <x v="238"/>
    <x v="604"/>
    <x v="31"/>
    <x v="30"/>
    <x v="85"/>
    <x v="35"/>
    <x v="0"/>
    <x v="123"/>
    <x v="1"/>
    <x v="0"/>
    <x v="1"/>
  </r>
  <r>
    <x v="3701"/>
    <x v="1595"/>
    <x v="261"/>
    <x v="577"/>
    <x v="529"/>
    <x v="1008"/>
    <x v="1550"/>
    <x v="44"/>
    <x v="38"/>
    <x v="85"/>
    <x v="35"/>
    <x v="0"/>
    <x v="123"/>
    <x v="1"/>
    <x v="0"/>
    <x v="1"/>
  </r>
  <r>
    <x v="3702"/>
    <x v="1224"/>
    <x v="2999"/>
    <x v="300"/>
    <x v="936"/>
    <x v="591"/>
    <x v="234"/>
    <x v="31"/>
    <x v="30"/>
    <x v="85"/>
    <x v="35"/>
    <x v="0"/>
    <x v="123"/>
    <x v="1"/>
    <x v="0"/>
    <x v="1"/>
  </r>
  <r>
    <x v="3703"/>
    <x v="2623"/>
    <x v="3832"/>
    <x v="137"/>
    <x v="941"/>
    <x v="897"/>
    <x v="729"/>
    <x v="6"/>
    <x v="4"/>
    <x v="85"/>
    <x v="35"/>
    <x v="0"/>
    <x v="123"/>
    <x v="1"/>
    <x v="0"/>
    <x v="1"/>
  </r>
  <r>
    <x v="1599"/>
    <x v="1938"/>
    <x v="2857"/>
    <x v="507"/>
    <x v="100"/>
    <x v="470"/>
    <x v="2435"/>
    <x v="19"/>
    <x v="18"/>
    <x v="42"/>
    <x v="33"/>
    <x v="30"/>
    <x v="123"/>
    <x v="1"/>
    <x v="0"/>
    <x v="1"/>
  </r>
  <r>
    <x v="3704"/>
    <x v="131"/>
    <x v="2381"/>
    <x v="308"/>
    <x v="1"/>
    <x v="591"/>
    <x v="148"/>
    <x v="10"/>
    <x v="9"/>
    <x v="7"/>
    <x v="11"/>
    <x v="10"/>
    <x v="123"/>
    <x v="1"/>
    <x v="0"/>
    <x v="1"/>
  </r>
  <r>
    <x v="3705"/>
    <x v="2566"/>
    <x v="3452"/>
    <x v="441"/>
    <x v="325"/>
    <x v="630"/>
    <x v="3446"/>
    <x v="17"/>
    <x v="16"/>
    <x v="71"/>
    <x v="27"/>
    <x v="106"/>
    <x v="123"/>
    <x v="1"/>
    <x v="0"/>
    <x v="1"/>
  </r>
  <r>
    <x v="2034"/>
    <x v="2833"/>
    <x v="3832"/>
    <x v="862"/>
    <x v="1034"/>
    <x v="742"/>
    <x v="357"/>
    <x v="31"/>
    <x v="30"/>
    <x v="85"/>
    <x v="35"/>
    <x v="0"/>
    <x v="123"/>
    <x v="1"/>
    <x v="0"/>
    <x v="1"/>
  </r>
  <r>
    <x v="1565"/>
    <x v="274"/>
    <x v="3734"/>
    <x v="721"/>
    <x v="493"/>
    <x v="411"/>
    <x v="561"/>
    <x v="28"/>
    <x v="27"/>
    <x v="85"/>
    <x v="35"/>
    <x v="0"/>
    <x v="123"/>
    <x v="1"/>
    <x v="0"/>
    <x v="1"/>
  </r>
  <r>
    <x v="3706"/>
    <x v="205"/>
    <x v="639"/>
    <x v="159"/>
    <x v="414"/>
    <x v="282"/>
    <x v="115"/>
    <x v="31"/>
    <x v="30"/>
    <x v="3"/>
    <x v="6"/>
    <x v="165"/>
    <x v="123"/>
    <x v="1"/>
    <x v="0"/>
    <x v="1"/>
  </r>
  <r>
    <x v="1383"/>
    <x v="3046"/>
    <x v="242"/>
    <x v="901"/>
    <x v="824"/>
    <x v="897"/>
    <x v="1916"/>
    <x v="20"/>
    <x v="19"/>
    <x v="17"/>
    <x v="34"/>
    <x v="28"/>
    <x v="123"/>
    <x v="1"/>
    <x v="0"/>
    <x v="1"/>
  </r>
  <r>
    <x v="2742"/>
    <x v="2429"/>
    <x v="2280"/>
    <x v="173"/>
    <x v="551"/>
    <x v="520"/>
    <x v="401"/>
    <x v="31"/>
    <x v="30"/>
    <x v="34"/>
    <x v="75"/>
    <x v="67"/>
    <x v="123"/>
    <x v="1"/>
    <x v="0"/>
    <x v="1"/>
  </r>
  <r>
    <x v="3707"/>
    <x v="229"/>
    <x v="3832"/>
    <x v="121"/>
    <x v="91"/>
    <x v="932"/>
    <x v="414"/>
    <x v="31"/>
    <x v="30"/>
    <x v="85"/>
    <x v="35"/>
    <x v="0"/>
    <x v="123"/>
    <x v="1"/>
    <x v="0"/>
    <x v="1"/>
  </r>
  <r>
    <x v="3708"/>
    <x v="299"/>
    <x v="1096"/>
    <x v="585"/>
    <x v="144"/>
    <x v="317"/>
    <x v="568"/>
    <x v="31"/>
    <x v="30"/>
    <x v="28"/>
    <x v="59"/>
    <x v="75"/>
    <x v="123"/>
    <x v="1"/>
    <x v="0"/>
    <x v="1"/>
  </r>
  <r>
    <x v="1487"/>
    <x v="2166"/>
    <x v="2671"/>
    <x v="1181"/>
    <x v="227"/>
    <x v="757"/>
    <x v="2746"/>
    <x v="31"/>
    <x v="30"/>
    <x v="39"/>
    <x v="4"/>
    <x v="194"/>
    <x v="123"/>
    <x v="1"/>
    <x v="0"/>
    <x v="1"/>
  </r>
  <r>
    <x v="3163"/>
    <x v="433"/>
    <x v="3832"/>
    <x v="605"/>
    <x v="739"/>
    <x v="591"/>
    <x v="332"/>
    <x v="37"/>
    <x v="39"/>
    <x v="85"/>
    <x v="35"/>
    <x v="0"/>
    <x v="123"/>
    <x v="1"/>
    <x v="0"/>
    <x v="1"/>
  </r>
  <r>
    <x v="2724"/>
    <x v="1780"/>
    <x v="3597"/>
    <x v="1040"/>
    <x v="352"/>
    <x v="524"/>
    <x v="82"/>
    <x v="9"/>
    <x v="8"/>
    <x v="85"/>
    <x v="35"/>
    <x v="0"/>
    <x v="123"/>
    <x v="1"/>
    <x v="0"/>
    <x v="1"/>
  </r>
  <r>
    <x v="2555"/>
    <x v="1305"/>
    <x v="3832"/>
    <x v="1060"/>
    <x v="609"/>
    <x v="3"/>
    <x v="981"/>
    <x v="31"/>
    <x v="30"/>
    <x v="85"/>
    <x v="35"/>
    <x v="0"/>
    <x v="123"/>
    <x v="0"/>
    <x v="0"/>
    <x v="1"/>
  </r>
  <r>
    <x v="1170"/>
    <x v="287"/>
    <x v="2925"/>
    <x v="386"/>
    <x v="739"/>
    <x v="549"/>
    <x v="582"/>
    <x v="31"/>
    <x v="30"/>
    <x v="34"/>
    <x v="75"/>
    <x v="67"/>
    <x v="123"/>
    <x v="0"/>
    <x v="0"/>
    <x v="1"/>
  </r>
  <r>
    <x v="3805"/>
    <x v="2357"/>
    <x v="3070"/>
    <x v="1225"/>
    <x v="910"/>
    <x v="412"/>
    <x v="3264"/>
    <x v="28"/>
    <x v="27"/>
    <x v="85"/>
    <x v="35"/>
    <x v="0"/>
    <x v="123"/>
    <x v="0"/>
    <x v="0"/>
    <x v="1"/>
  </r>
  <r>
    <x v="3716"/>
    <x v="2645"/>
    <x v="3829"/>
    <x v="872"/>
    <x v="695"/>
    <x v="799"/>
    <x v="460"/>
    <x v="46"/>
    <x v="46"/>
    <x v="85"/>
    <x v="35"/>
    <x v="0"/>
    <x v="123"/>
    <x v="0"/>
    <x v="0"/>
    <x v="1"/>
  </r>
  <r>
    <x v="1885"/>
    <x v="98"/>
    <x v="2655"/>
    <x v="945"/>
    <x v="1140"/>
    <x v="406"/>
    <x v="49"/>
    <x v="31"/>
    <x v="30"/>
    <x v="52"/>
    <x v="39"/>
    <x v="59"/>
    <x v="123"/>
    <x v="0"/>
    <x v="0"/>
    <x v="1"/>
  </r>
  <r>
    <x v="3806"/>
    <x v="3643"/>
    <x v="3695"/>
    <x v="348"/>
    <x v="465"/>
    <x v="372"/>
    <x v="3568"/>
    <x v="6"/>
    <x v="4"/>
    <x v="85"/>
    <x v="35"/>
    <x v="0"/>
    <x v="123"/>
    <x v="0"/>
    <x v="0"/>
    <x v="1"/>
  </r>
  <r>
    <x v="3807"/>
    <x v="100"/>
    <x v="3462"/>
    <x v="400"/>
    <x v="174"/>
    <x v="851"/>
    <x v="123"/>
    <x v="31"/>
    <x v="30"/>
    <x v="28"/>
    <x v="59"/>
    <x v="75"/>
    <x v="123"/>
    <x v="0"/>
    <x v="0"/>
    <x v="1"/>
  </r>
  <r>
    <x v="2131"/>
    <x v="104"/>
    <x v="3832"/>
    <x v="566"/>
    <x v="529"/>
    <x v="584"/>
    <x v="12"/>
    <x v="31"/>
    <x v="30"/>
    <x v="85"/>
    <x v="35"/>
    <x v="0"/>
    <x v="123"/>
    <x v="0"/>
    <x v="0"/>
    <x v="1"/>
  </r>
  <r>
    <x v="3808"/>
    <x v="850"/>
    <x v="3136"/>
    <x v="523"/>
    <x v="1205"/>
    <x v="1003"/>
    <x v="281"/>
    <x v="31"/>
    <x v="30"/>
    <x v="85"/>
    <x v="35"/>
    <x v="0"/>
    <x v="123"/>
    <x v="0"/>
    <x v="0"/>
    <x v="1"/>
  </r>
  <r>
    <x v="2568"/>
    <x v="2910"/>
    <x v="3832"/>
    <x v="333"/>
    <x v="1004"/>
    <x v="406"/>
    <x v="423"/>
    <x v="31"/>
    <x v="30"/>
    <x v="85"/>
    <x v="35"/>
    <x v="0"/>
    <x v="123"/>
    <x v="0"/>
    <x v="0"/>
    <x v="1"/>
  </r>
  <r>
    <x v="1864"/>
    <x v="2384"/>
    <x v="3832"/>
    <x v="402"/>
    <x v="26"/>
    <x v="640"/>
    <x v="3170"/>
    <x v="46"/>
    <x v="46"/>
    <x v="85"/>
    <x v="35"/>
    <x v="0"/>
    <x v="123"/>
    <x v="0"/>
    <x v="0"/>
    <x v="1"/>
  </r>
  <r>
    <x v="1326"/>
    <x v="3643"/>
    <x v="3832"/>
    <x v="213"/>
    <x v="1090"/>
    <x v="62"/>
    <x v="3530"/>
    <x v="31"/>
    <x v="30"/>
    <x v="85"/>
    <x v="35"/>
    <x v="0"/>
    <x v="123"/>
    <x v="0"/>
    <x v="0"/>
    <x v="1"/>
  </r>
  <r>
    <x v="1726"/>
    <x v="1558"/>
    <x v="3832"/>
    <x v="468"/>
    <x v="739"/>
    <x v="372"/>
    <x v="3522"/>
    <x v="25"/>
    <x v="24"/>
    <x v="85"/>
    <x v="35"/>
    <x v="0"/>
    <x v="123"/>
    <x v="0"/>
    <x v="0"/>
    <x v="1"/>
  </r>
  <r>
    <x v="1791"/>
    <x v="3643"/>
    <x v="3832"/>
    <x v="1033"/>
    <x v="590"/>
    <x v="856"/>
    <x v="3417"/>
    <x v="31"/>
    <x v="30"/>
    <x v="85"/>
    <x v="35"/>
    <x v="0"/>
    <x v="123"/>
    <x v="0"/>
    <x v="0"/>
    <x v="1"/>
  </r>
  <r>
    <x v="3809"/>
    <x v="3643"/>
    <x v="3832"/>
    <x v="42"/>
    <x v="216"/>
    <x v="108"/>
    <x v="3315"/>
    <x v="28"/>
    <x v="27"/>
    <x v="85"/>
    <x v="35"/>
    <x v="0"/>
    <x v="123"/>
    <x v="0"/>
    <x v="0"/>
    <x v="1"/>
  </r>
  <r>
    <x v="3810"/>
    <x v="3643"/>
    <x v="3301"/>
    <x v="1090"/>
    <x v="883"/>
    <x v="115"/>
    <x v="3364"/>
    <x v="31"/>
    <x v="30"/>
    <x v="47"/>
    <x v="62"/>
    <x v="85"/>
    <x v="123"/>
    <x v="0"/>
    <x v="0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1:A2" firstHeaderRow="0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40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1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n">
        <v>10082</v>
      </c>
      <c r="H2" s="1" t="s">
        <v>22</v>
      </c>
      <c r="I2" s="0" t="s">
        <v>23</v>
      </c>
      <c r="J2" s="1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n">
        <v>44265</v>
      </c>
      <c r="P2" s="0" t="s">
        <v>29</v>
      </c>
    </row>
    <row r="3" customFormat="false" ht="12.8" hidden="false" customHeight="false" outlineLevel="0" collapsed="false">
      <c r="A3" s="1" t="s">
        <v>30</v>
      </c>
      <c r="B3" s="0" t="s">
        <v>31</v>
      </c>
      <c r="C3" s="0" t="s">
        <v>32</v>
      </c>
      <c r="D3" s="0" t="s">
        <v>33</v>
      </c>
      <c r="E3" s="0" t="s">
        <v>34</v>
      </c>
      <c r="F3" s="0" t="s">
        <v>35</v>
      </c>
      <c r="G3" s="0" t="n">
        <v>11804</v>
      </c>
      <c r="H3" s="1" t="s">
        <v>36</v>
      </c>
      <c r="I3" s="0" t="s">
        <v>37</v>
      </c>
      <c r="J3" s="1" t="s">
        <v>38</v>
      </c>
      <c r="K3" s="0" t="s">
        <v>39</v>
      </c>
      <c r="L3" s="0" t="s">
        <v>40</v>
      </c>
      <c r="M3" s="0" t="s">
        <v>27</v>
      </c>
      <c r="N3" s="0" t="s">
        <v>28</v>
      </c>
      <c r="O3" s="0" t="n">
        <v>44265</v>
      </c>
      <c r="P3" s="0" t="s">
        <v>29</v>
      </c>
    </row>
    <row r="4" customFormat="false" ht="12.8" hidden="false" customHeight="false" outlineLevel="0" collapsed="false">
      <c r="A4" s="1" t="s">
        <v>41</v>
      </c>
      <c r="B4" s="0" t="s">
        <v>42</v>
      </c>
      <c r="C4" s="0" t="s">
        <v>43</v>
      </c>
      <c r="D4" s="0" t="s">
        <v>44</v>
      </c>
      <c r="E4" s="0" t="s">
        <v>45</v>
      </c>
      <c r="F4" s="0" t="s">
        <v>46</v>
      </c>
      <c r="G4" s="0" t="n">
        <v>34729</v>
      </c>
      <c r="H4" s="1" t="s">
        <v>22</v>
      </c>
      <c r="I4" s="0" t="s">
        <v>23</v>
      </c>
      <c r="J4" s="1" t="s">
        <v>47</v>
      </c>
      <c r="K4" s="0" t="s">
        <v>48</v>
      </c>
      <c r="L4" s="0" t="s">
        <v>49</v>
      </c>
      <c r="M4" s="0" t="s">
        <v>27</v>
      </c>
      <c r="N4" s="0" t="s">
        <v>28</v>
      </c>
      <c r="O4" s="0" t="n">
        <v>44265</v>
      </c>
      <c r="P4" s="0" t="s">
        <v>29</v>
      </c>
    </row>
    <row r="5" customFormat="false" ht="12.8" hidden="false" customHeight="false" outlineLevel="0" collapsed="false">
      <c r="A5" s="1" t="s">
        <v>50</v>
      </c>
      <c r="B5" s="0" t="s">
        <v>51</v>
      </c>
      <c r="C5" s="0" t="s">
        <v>52</v>
      </c>
      <c r="D5" s="0" t="s">
        <v>53</v>
      </c>
      <c r="E5" s="0" t="s">
        <v>54</v>
      </c>
      <c r="G5" s="0" t="n">
        <v>24166</v>
      </c>
      <c r="H5" s="1" t="s">
        <v>36</v>
      </c>
      <c r="I5" s="0" t="s">
        <v>37</v>
      </c>
      <c r="J5" s="1" t="s">
        <v>38</v>
      </c>
      <c r="K5" s="0" t="s">
        <v>39</v>
      </c>
      <c r="L5" s="0" t="s">
        <v>40</v>
      </c>
      <c r="M5" s="0" t="s">
        <v>55</v>
      </c>
      <c r="N5" s="0" t="s">
        <v>56</v>
      </c>
      <c r="O5" s="0" t="n">
        <v>44265</v>
      </c>
      <c r="P5" s="0" t="s">
        <v>29</v>
      </c>
    </row>
    <row r="6" customFormat="false" ht="12.8" hidden="false" customHeight="false" outlineLevel="0" collapsed="false">
      <c r="A6" s="1" t="s">
        <v>57</v>
      </c>
      <c r="B6" s="0" t="s">
        <v>58</v>
      </c>
      <c r="C6" s="0" t="s">
        <v>59</v>
      </c>
      <c r="D6" s="0" t="s">
        <v>60</v>
      </c>
      <c r="E6" s="0" t="s">
        <v>61</v>
      </c>
      <c r="G6" s="0" t="n">
        <v>32837</v>
      </c>
      <c r="H6" s="1" t="s">
        <v>62</v>
      </c>
      <c r="I6" s="0" t="s">
        <v>63</v>
      </c>
      <c r="J6" s="1" t="s">
        <v>64</v>
      </c>
      <c r="K6" s="0" t="s">
        <v>65</v>
      </c>
      <c r="L6" s="0" t="s">
        <v>66</v>
      </c>
      <c r="M6" s="0" t="s">
        <v>55</v>
      </c>
      <c r="N6" s="0" t="s">
        <v>56</v>
      </c>
      <c r="O6" s="0" t="n">
        <v>44265</v>
      </c>
      <c r="P6" s="0" t="s">
        <v>29</v>
      </c>
    </row>
    <row r="7" customFormat="false" ht="12.8" hidden="false" customHeight="false" outlineLevel="0" collapsed="false">
      <c r="A7" s="1" t="s">
        <v>57</v>
      </c>
      <c r="B7" s="0" t="s">
        <v>58</v>
      </c>
      <c r="C7" s="0" t="s">
        <v>59</v>
      </c>
      <c r="D7" s="0" t="s">
        <v>60</v>
      </c>
      <c r="E7" s="0" t="s">
        <v>61</v>
      </c>
      <c r="G7" s="0" t="n">
        <v>32837</v>
      </c>
      <c r="H7" s="1" t="s">
        <v>62</v>
      </c>
      <c r="I7" s="0" t="s">
        <v>63</v>
      </c>
      <c r="J7" s="1" t="s">
        <v>64</v>
      </c>
      <c r="K7" s="0" t="s">
        <v>65</v>
      </c>
      <c r="L7" s="0" t="s">
        <v>66</v>
      </c>
      <c r="M7" s="0" t="s">
        <v>55</v>
      </c>
      <c r="N7" s="0" t="s">
        <v>28</v>
      </c>
      <c r="O7" s="0" t="n">
        <v>44265</v>
      </c>
      <c r="P7" s="0" t="s">
        <v>29</v>
      </c>
    </row>
    <row r="8" customFormat="false" ht="12.8" hidden="false" customHeight="false" outlineLevel="0" collapsed="false">
      <c r="A8" s="1" t="s">
        <v>67</v>
      </c>
      <c r="B8" s="0" t="s">
        <v>68</v>
      </c>
      <c r="C8" s="0" t="s">
        <v>69</v>
      </c>
      <c r="D8" s="0" t="s">
        <v>70</v>
      </c>
      <c r="E8" s="0" t="s">
        <v>71</v>
      </c>
      <c r="G8" s="0" t="n">
        <v>30407</v>
      </c>
      <c r="H8" s="1" t="s">
        <v>62</v>
      </c>
      <c r="I8" s="0" t="s">
        <v>63</v>
      </c>
      <c r="J8" s="1" t="s">
        <v>64</v>
      </c>
      <c r="K8" s="0" t="s">
        <v>65</v>
      </c>
      <c r="L8" s="0" t="s">
        <v>72</v>
      </c>
      <c r="M8" s="0" t="s">
        <v>55</v>
      </c>
      <c r="N8" s="0" t="s">
        <v>56</v>
      </c>
      <c r="O8" s="0" t="n">
        <v>44265</v>
      </c>
      <c r="P8" s="0" t="s">
        <v>73</v>
      </c>
    </row>
    <row r="9" customFormat="false" ht="12.8" hidden="false" customHeight="false" outlineLevel="0" collapsed="false">
      <c r="A9" s="1" t="s">
        <v>74</v>
      </c>
      <c r="B9" s="0" t="s">
        <v>75</v>
      </c>
      <c r="C9" s="0" t="s">
        <v>76</v>
      </c>
      <c r="D9" s="0" t="s">
        <v>77</v>
      </c>
      <c r="E9" s="0" t="s">
        <v>78</v>
      </c>
      <c r="F9" s="0" t="s">
        <v>79</v>
      </c>
      <c r="G9" s="0" t="n">
        <v>30456</v>
      </c>
      <c r="H9" s="1" t="s">
        <v>80</v>
      </c>
      <c r="I9" s="0" t="s">
        <v>81</v>
      </c>
      <c r="J9" s="1" t="s">
        <v>82</v>
      </c>
      <c r="K9" s="0" t="s">
        <v>83</v>
      </c>
      <c r="L9" s="0" t="s">
        <v>84</v>
      </c>
      <c r="M9" s="0" t="s">
        <v>55</v>
      </c>
      <c r="N9" s="0" t="s">
        <v>56</v>
      </c>
      <c r="O9" s="0" t="n">
        <v>44265</v>
      </c>
      <c r="P9" s="0" t="s">
        <v>29</v>
      </c>
    </row>
    <row r="10" customFormat="false" ht="12.8" hidden="false" customHeight="false" outlineLevel="0" collapsed="false">
      <c r="A10" s="1" t="s">
        <v>85</v>
      </c>
      <c r="B10" s="0" t="s">
        <v>86</v>
      </c>
      <c r="C10" s="0" t="s">
        <v>87</v>
      </c>
      <c r="D10" s="0" t="s">
        <v>88</v>
      </c>
      <c r="E10" s="0" t="s">
        <v>89</v>
      </c>
      <c r="F10" s="0" t="s">
        <v>90</v>
      </c>
      <c r="G10" s="0" t="n">
        <v>24185</v>
      </c>
      <c r="H10" s="1" t="s">
        <v>91</v>
      </c>
      <c r="I10" s="0" t="s">
        <v>92</v>
      </c>
      <c r="J10" s="1" t="s">
        <v>93</v>
      </c>
      <c r="K10" s="0" t="s">
        <v>92</v>
      </c>
      <c r="L10" s="0" t="s">
        <v>94</v>
      </c>
      <c r="M10" s="0" t="s">
        <v>55</v>
      </c>
      <c r="N10" s="0" t="s">
        <v>56</v>
      </c>
      <c r="O10" s="0" t="n">
        <v>44265</v>
      </c>
      <c r="P10" s="0" t="s">
        <v>73</v>
      </c>
    </row>
    <row r="11" customFormat="false" ht="12.8" hidden="false" customHeight="false" outlineLevel="0" collapsed="false">
      <c r="A11" s="1" t="s">
        <v>95</v>
      </c>
      <c r="B11" s="0" t="s">
        <v>96</v>
      </c>
      <c r="C11" s="0" t="s">
        <v>97</v>
      </c>
      <c r="D11" s="0" t="s">
        <v>98</v>
      </c>
      <c r="E11" s="0" t="s">
        <v>99</v>
      </c>
      <c r="G11" s="0" t="n">
        <v>29397</v>
      </c>
      <c r="H11" s="1" t="s">
        <v>36</v>
      </c>
      <c r="I11" s="0" t="s">
        <v>37</v>
      </c>
      <c r="J11" s="1" t="s">
        <v>38</v>
      </c>
      <c r="K11" s="0" t="s">
        <v>39</v>
      </c>
      <c r="L11" s="0" t="s">
        <v>40</v>
      </c>
      <c r="M11" s="0" t="s">
        <v>55</v>
      </c>
      <c r="N11" s="0" t="s">
        <v>56</v>
      </c>
      <c r="O11" s="0" t="n">
        <v>44265</v>
      </c>
      <c r="P11" s="0" t="s">
        <v>29</v>
      </c>
    </row>
    <row r="12" customFormat="false" ht="12.8" hidden="false" customHeight="false" outlineLevel="0" collapsed="false">
      <c r="A12" s="1" t="s">
        <v>95</v>
      </c>
      <c r="B12" s="0" t="s">
        <v>96</v>
      </c>
      <c r="C12" s="0" t="s">
        <v>97</v>
      </c>
      <c r="D12" s="0" t="s">
        <v>98</v>
      </c>
      <c r="E12" s="0" t="s">
        <v>99</v>
      </c>
      <c r="G12" s="0" t="n">
        <v>29397</v>
      </c>
      <c r="H12" s="1" t="s">
        <v>36</v>
      </c>
      <c r="I12" s="0" t="s">
        <v>37</v>
      </c>
      <c r="J12" s="1" t="s">
        <v>38</v>
      </c>
      <c r="K12" s="0" t="s">
        <v>39</v>
      </c>
      <c r="L12" s="0" t="s">
        <v>40</v>
      </c>
      <c r="M12" s="0" t="s">
        <v>55</v>
      </c>
      <c r="N12" s="0" t="s">
        <v>28</v>
      </c>
      <c r="O12" s="0" t="n">
        <v>44265</v>
      </c>
      <c r="P12" s="0" t="s">
        <v>29</v>
      </c>
    </row>
    <row r="13" customFormat="false" ht="12.8" hidden="false" customHeight="false" outlineLevel="0" collapsed="false">
      <c r="A13" s="1" t="s">
        <v>100</v>
      </c>
      <c r="B13" s="0" t="s">
        <v>101</v>
      </c>
      <c r="C13" s="0" t="s">
        <v>102</v>
      </c>
      <c r="D13" s="0" t="s">
        <v>103</v>
      </c>
      <c r="E13" s="0" t="s">
        <v>104</v>
      </c>
      <c r="F13" s="0" t="s">
        <v>105</v>
      </c>
      <c r="G13" s="0" t="n">
        <v>28114</v>
      </c>
      <c r="H13" s="1" t="s">
        <v>106</v>
      </c>
      <c r="I13" s="0" t="s">
        <v>107</v>
      </c>
      <c r="J13" s="1" t="s">
        <v>108</v>
      </c>
      <c r="K13" s="0" t="s">
        <v>107</v>
      </c>
      <c r="L13" s="0" t="s">
        <v>109</v>
      </c>
      <c r="M13" s="0" t="s">
        <v>110</v>
      </c>
      <c r="N13" s="0" t="s">
        <v>28</v>
      </c>
      <c r="O13" s="0" t="n">
        <v>44265</v>
      </c>
      <c r="P13" s="0" t="s">
        <v>29</v>
      </c>
    </row>
    <row r="14" customFormat="false" ht="12.8" hidden="false" customHeight="false" outlineLevel="0" collapsed="false">
      <c r="A14" s="1" t="s">
        <v>111</v>
      </c>
      <c r="B14" s="0" t="s">
        <v>112</v>
      </c>
      <c r="C14" s="0" t="s">
        <v>113</v>
      </c>
      <c r="D14" s="0" t="s">
        <v>114</v>
      </c>
      <c r="E14" s="0" t="s">
        <v>115</v>
      </c>
      <c r="F14" s="0" t="s">
        <v>116</v>
      </c>
      <c r="G14" s="0" t="n">
        <v>32231</v>
      </c>
      <c r="H14" s="1" t="s">
        <v>117</v>
      </c>
      <c r="I14" s="0" t="s">
        <v>118</v>
      </c>
      <c r="J14" s="1" t="s">
        <v>119</v>
      </c>
      <c r="K14" s="0" t="s">
        <v>120</v>
      </c>
      <c r="L14" s="0" t="s">
        <v>121</v>
      </c>
      <c r="M14" s="0" t="s">
        <v>110</v>
      </c>
      <c r="N14" s="0" t="s">
        <v>28</v>
      </c>
      <c r="O14" s="0" t="n">
        <v>44265</v>
      </c>
      <c r="P14" s="0" t="s">
        <v>29</v>
      </c>
    </row>
    <row r="15" customFormat="false" ht="12.8" hidden="false" customHeight="false" outlineLevel="0" collapsed="false">
      <c r="A15" s="1" t="s">
        <v>122</v>
      </c>
      <c r="B15" s="0" t="s">
        <v>123</v>
      </c>
      <c r="C15" s="0" t="s">
        <v>124</v>
      </c>
      <c r="D15" s="0" t="s">
        <v>125</v>
      </c>
      <c r="E15" s="0" t="s">
        <v>126</v>
      </c>
      <c r="F15" s="0" t="s">
        <v>127</v>
      </c>
      <c r="G15" s="0" t="n">
        <v>33501</v>
      </c>
      <c r="H15" s="1" t="s">
        <v>106</v>
      </c>
      <c r="I15" s="0" t="s">
        <v>107</v>
      </c>
      <c r="J15" s="1" t="s">
        <v>108</v>
      </c>
      <c r="K15" s="0" t="s">
        <v>107</v>
      </c>
      <c r="L15" s="0" t="s">
        <v>109</v>
      </c>
      <c r="M15" s="0" t="s">
        <v>110</v>
      </c>
      <c r="N15" s="0" t="s">
        <v>28</v>
      </c>
      <c r="O15" s="0" t="n">
        <v>44265</v>
      </c>
      <c r="P15" s="0" t="s">
        <v>29</v>
      </c>
    </row>
    <row r="16" customFormat="false" ht="12.8" hidden="false" customHeight="false" outlineLevel="0" collapsed="false">
      <c r="A16" s="1" t="s">
        <v>128</v>
      </c>
      <c r="B16" s="0" t="s">
        <v>129</v>
      </c>
      <c r="C16" s="0" t="s">
        <v>130</v>
      </c>
      <c r="D16" s="0" t="s">
        <v>131</v>
      </c>
      <c r="E16" s="0" t="s">
        <v>132</v>
      </c>
      <c r="F16" s="0" t="s">
        <v>133</v>
      </c>
      <c r="G16" s="0" t="n">
        <v>34549</v>
      </c>
      <c r="H16" s="1" t="s">
        <v>106</v>
      </c>
      <c r="I16" s="0" t="s">
        <v>107</v>
      </c>
      <c r="J16" s="1" t="s">
        <v>108</v>
      </c>
      <c r="K16" s="0" t="s">
        <v>107</v>
      </c>
      <c r="L16" s="0" t="s">
        <v>109</v>
      </c>
      <c r="M16" s="0" t="s">
        <v>110</v>
      </c>
      <c r="N16" s="0" t="s">
        <v>28</v>
      </c>
      <c r="O16" s="0" t="n">
        <v>44265</v>
      </c>
      <c r="P16" s="0" t="s">
        <v>29</v>
      </c>
    </row>
    <row r="17" customFormat="false" ht="12.8" hidden="false" customHeight="false" outlineLevel="0" collapsed="false">
      <c r="A17" s="1" t="s">
        <v>134</v>
      </c>
      <c r="B17" s="0" t="s">
        <v>135</v>
      </c>
      <c r="C17" s="0" t="s">
        <v>136</v>
      </c>
      <c r="D17" s="0" t="s">
        <v>137</v>
      </c>
      <c r="E17" s="0" t="s">
        <v>138</v>
      </c>
      <c r="F17" s="0" t="s">
        <v>104</v>
      </c>
      <c r="G17" s="0" t="n">
        <v>34638</v>
      </c>
      <c r="H17" s="1" t="s">
        <v>106</v>
      </c>
      <c r="I17" s="0" t="s">
        <v>107</v>
      </c>
      <c r="J17" s="1" t="s">
        <v>108</v>
      </c>
      <c r="K17" s="0" t="s">
        <v>107</v>
      </c>
      <c r="L17" s="0" t="s">
        <v>109</v>
      </c>
      <c r="M17" s="0" t="s">
        <v>110</v>
      </c>
      <c r="N17" s="0" t="s">
        <v>28</v>
      </c>
      <c r="O17" s="0" t="n">
        <v>44265</v>
      </c>
      <c r="P17" s="0" t="s">
        <v>29</v>
      </c>
    </row>
    <row r="18" customFormat="false" ht="12.8" hidden="false" customHeight="false" outlineLevel="0" collapsed="false">
      <c r="A18" s="1" t="s">
        <v>139</v>
      </c>
      <c r="B18" s="0" t="s">
        <v>140</v>
      </c>
      <c r="C18" s="0" t="s">
        <v>141</v>
      </c>
      <c r="D18" s="0" t="s">
        <v>142</v>
      </c>
      <c r="E18" s="0" t="s">
        <v>143</v>
      </c>
      <c r="G18" s="0" t="n">
        <v>28070</v>
      </c>
      <c r="H18" s="1" t="s">
        <v>91</v>
      </c>
      <c r="I18" s="0" t="s">
        <v>92</v>
      </c>
      <c r="J18" s="1" t="s">
        <v>93</v>
      </c>
      <c r="K18" s="0" t="s">
        <v>92</v>
      </c>
      <c r="L18" s="0" t="s">
        <v>94</v>
      </c>
      <c r="M18" s="0" t="s">
        <v>144</v>
      </c>
      <c r="N18" s="0" t="s">
        <v>28</v>
      </c>
      <c r="O18" s="0" t="n">
        <v>44265</v>
      </c>
      <c r="P18" s="0" t="s">
        <v>29</v>
      </c>
    </row>
    <row r="19" customFormat="false" ht="12.8" hidden="false" customHeight="false" outlineLevel="0" collapsed="false">
      <c r="A19" s="1" t="s">
        <v>145</v>
      </c>
      <c r="B19" s="0" t="s">
        <v>146</v>
      </c>
      <c r="C19" s="0" t="s">
        <v>147</v>
      </c>
      <c r="D19" s="0" t="s">
        <v>148</v>
      </c>
      <c r="E19" s="0" t="s">
        <v>149</v>
      </c>
      <c r="F19" s="0" t="s">
        <v>150</v>
      </c>
      <c r="G19" s="0" t="n">
        <v>23786</v>
      </c>
      <c r="H19" s="1" t="s">
        <v>62</v>
      </c>
      <c r="I19" s="0" t="s">
        <v>63</v>
      </c>
      <c r="J19" s="1" t="s">
        <v>151</v>
      </c>
      <c r="K19" s="0" t="s">
        <v>152</v>
      </c>
      <c r="L19" s="0" t="s">
        <v>153</v>
      </c>
      <c r="M19" s="0" t="s">
        <v>144</v>
      </c>
      <c r="N19" s="0" t="s">
        <v>28</v>
      </c>
      <c r="O19" s="0" t="n">
        <v>44265</v>
      </c>
      <c r="P19" s="0" t="s">
        <v>29</v>
      </c>
    </row>
    <row r="20" customFormat="false" ht="12.8" hidden="false" customHeight="false" outlineLevel="0" collapsed="false">
      <c r="A20" s="1" t="s">
        <v>154</v>
      </c>
      <c r="B20" s="0" t="s">
        <v>155</v>
      </c>
      <c r="C20" s="0" t="s">
        <v>156</v>
      </c>
      <c r="D20" s="0" t="s">
        <v>157</v>
      </c>
      <c r="E20" s="0" t="s">
        <v>90</v>
      </c>
      <c r="F20" s="0" t="s">
        <v>158</v>
      </c>
      <c r="G20" s="0" t="n">
        <v>22127</v>
      </c>
      <c r="H20" s="1" t="s">
        <v>80</v>
      </c>
      <c r="I20" s="0" t="s">
        <v>81</v>
      </c>
      <c r="J20" s="1" t="s">
        <v>82</v>
      </c>
      <c r="K20" s="0" t="s">
        <v>83</v>
      </c>
      <c r="L20" s="0" t="s">
        <v>84</v>
      </c>
      <c r="M20" s="0" t="s">
        <v>144</v>
      </c>
      <c r="N20" s="0" t="s">
        <v>28</v>
      </c>
      <c r="O20" s="0" t="n">
        <v>44265</v>
      </c>
      <c r="P20" s="0" t="s">
        <v>29</v>
      </c>
    </row>
    <row r="21" customFormat="false" ht="12.8" hidden="false" customHeight="false" outlineLevel="0" collapsed="false">
      <c r="A21" s="1" t="s">
        <v>159</v>
      </c>
      <c r="B21" s="0" t="s">
        <v>160</v>
      </c>
      <c r="C21" s="0" t="s">
        <v>161</v>
      </c>
      <c r="D21" s="0" t="s">
        <v>162</v>
      </c>
      <c r="E21" s="0" t="s">
        <v>163</v>
      </c>
      <c r="F21" s="0" t="s">
        <v>164</v>
      </c>
      <c r="G21" s="0" t="n">
        <v>24829</v>
      </c>
      <c r="H21" s="1" t="s">
        <v>91</v>
      </c>
      <c r="I21" s="0" t="s">
        <v>92</v>
      </c>
      <c r="J21" s="1" t="s">
        <v>93</v>
      </c>
      <c r="K21" s="0" t="s">
        <v>92</v>
      </c>
      <c r="L21" s="0" t="s">
        <v>165</v>
      </c>
      <c r="M21" s="0" t="s">
        <v>144</v>
      </c>
      <c r="N21" s="0" t="s">
        <v>28</v>
      </c>
      <c r="O21" s="0" t="n">
        <v>44265</v>
      </c>
      <c r="P21" s="0" t="s">
        <v>29</v>
      </c>
    </row>
    <row r="22" customFormat="false" ht="12.8" hidden="false" customHeight="false" outlineLevel="0" collapsed="false">
      <c r="A22" s="1" t="s">
        <v>166</v>
      </c>
      <c r="B22" s="0" t="s">
        <v>167</v>
      </c>
      <c r="C22" s="0" t="s">
        <v>168</v>
      </c>
      <c r="D22" s="0" t="s">
        <v>169</v>
      </c>
      <c r="E22" s="0" t="s">
        <v>170</v>
      </c>
      <c r="F22" s="0" t="s">
        <v>171</v>
      </c>
      <c r="G22" s="0" t="n">
        <v>24625</v>
      </c>
      <c r="H22" s="1" t="s">
        <v>80</v>
      </c>
      <c r="I22" s="0" t="s">
        <v>81</v>
      </c>
      <c r="J22" s="1" t="s">
        <v>82</v>
      </c>
      <c r="K22" s="0" t="s">
        <v>83</v>
      </c>
      <c r="L22" s="0" t="s">
        <v>84</v>
      </c>
      <c r="M22" s="0" t="s">
        <v>144</v>
      </c>
      <c r="N22" s="0" t="s">
        <v>28</v>
      </c>
      <c r="O22" s="0" t="n">
        <v>44265</v>
      </c>
      <c r="P22" s="0" t="s">
        <v>29</v>
      </c>
    </row>
    <row r="23" customFormat="false" ht="12.8" hidden="false" customHeight="false" outlineLevel="0" collapsed="false">
      <c r="A23" s="1" t="s">
        <v>172</v>
      </c>
      <c r="B23" s="0" t="s">
        <v>173</v>
      </c>
      <c r="C23" s="0" t="s">
        <v>174</v>
      </c>
      <c r="D23" s="0" t="s">
        <v>175</v>
      </c>
      <c r="E23" s="0" t="s">
        <v>116</v>
      </c>
      <c r="F23" s="0" t="s">
        <v>176</v>
      </c>
      <c r="G23" s="0" t="n">
        <v>31419</v>
      </c>
      <c r="H23" s="1" t="s">
        <v>80</v>
      </c>
      <c r="I23" s="0" t="s">
        <v>81</v>
      </c>
      <c r="J23" s="1" t="s">
        <v>82</v>
      </c>
      <c r="K23" s="0" t="s">
        <v>83</v>
      </c>
      <c r="L23" s="0" t="s">
        <v>84</v>
      </c>
      <c r="M23" s="0" t="s">
        <v>144</v>
      </c>
      <c r="N23" s="0" t="s">
        <v>28</v>
      </c>
      <c r="O23" s="0" t="n">
        <v>44265</v>
      </c>
      <c r="P23" s="0" t="s">
        <v>29</v>
      </c>
    </row>
    <row r="24" customFormat="false" ht="12.8" hidden="false" customHeight="false" outlineLevel="0" collapsed="false">
      <c r="A24" s="1" t="s">
        <v>177</v>
      </c>
      <c r="B24" s="0" t="s">
        <v>178</v>
      </c>
      <c r="C24" s="0" t="s">
        <v>179</v>
      </c>
      <c r="D24" s="0" t="s">
        <v>180</v>
      </c>
      <c r="E24" s="0" t="s">
        <v>181</v>
      </c>
      <c r="F24" s="0" t="s">
        <v>182</v>
      </c>
      <c r="G24" s="0" t="n">
        <v>33416</v>
      </c>
      <c r="H24" s="1" t="s">
        <v>183</v>
      </c>
      <c r="I24" s="0" t="s">
        <v>184</v>
      </c>
      <c r="J24" s="1" t="s">
        <v>185</v>
      </c>
      <c r="K24" s="0" t="s">
        <v>186</v>
      </c>
      <c r="L24" s="0" t="s">
        <v>187</v>
      </c>
      <c r="M24" s="0" t="s">
        <v>144</v>
      </c>
      <c r="N24" s="0" t="s">
        <v>28</v>
      </c>
      <c r="O24" s="0" t="n">
        <v>44265</v>
      </c>
      <c r="P24" s="0" t="s">
        <v>29</v>
      </c>
    </row>
    <row r="25" customFormat="false" ht="12.8" hidden="false" customHeight="false" outlineLevel="0" collapsed="false">
      <c r="A25" s="1" t="s">
        <v>188</v>
      </c>
      <c r="B25" s="0" t="s">
        <v>189</v>
      </c>
      <c r="C25" s="0" t="s">
        <v>190</v>
      </c>
      <c r="D25" s="0" t="s">
        <v>191</v>
      </c>
      <c r="E25" s="0" t="s">
        <v>192</v>
      </c>
      <c r="F25" s="0" t="s">
        <v>193</v>
      </c>
      <c r="G25" s="0" t="n">
        <v>26027</v>
      </c>
      <c r="H25" s="1" t="s">
        <v>80</v>
      </c>
      <c r="I25" s="0" t="s">
        <v>81</v>
      </c>
      <c r="J25" s="1" t="s">
        <v>82</v>
      </c>
      <c r="K25" s="0" t="s">
        <v>83</v>
      </c>
      <c r="L25" s="0" t="s">
        <v>84</v>
      </c>
      <c r="M25" s="0" t="s">
        <v>144</v>
      </c>
      <c r="N25" s="0" t="s">
        <v>28</v>
      </c>
      <c r="O25" s="0" t="n">
        <v>44265</v>
      </c>
      <c r="P25" s="0" t="s">
        <v>29</v>
      </c>
    </row>
    <row r="26" customFormat="false" ht="12.8" hidden="false" customHeight="false" outlineLevel="0" collapsed="false">
      <c r="A26" s="1" t="s">
        <v>194</v>
      </c>
      <c r="B26" s="0" t="s">
        <v>195</v>
      </c>
      <c r="C26" s="0" t="s">
        <v>196</v>
      </c>
      <c r="D26" s="0" t="s">
        <v>197</v>
      </c>
      <c r="E26" s="0" t="s">
        <v>132</v>
      </c>
      <c r="F26" s="0" t="s">
        <v>116</v>
      </c>
      <c r="G26" s="0" t="n">
        <v>23672</v>
      </c>
      <c r="H26" s="1" t="s">
        <v>80</v>
      </c>
      <c r="I26" s="0" t="s">
        <v>81</v>
      </c>
      <c r="J26" s="1" t="s">
        <v>82</v>
      </c>
      <c r="K26" s="0" t="s">
        <v>83</v>
      </c>
      <c r="L26" s="0" t="s">
        <v>84</v>
      </c>
      <c r="M26" s="0" t="s">
        <v>144</v>
      </c>
      <c r="N26" s="0" t="s">
        <v>28</v>
      </c>
      <c r="O26" s="0" t="n">
        <v>44265</v>
      </c>
      <c r="P26" s="0" t="s">
        <v>29</v>
      </c>
    </row>
    <row r="27" customFormat="false" ht="12.8" hidden="false" customHeight="false" outlineLevel="0" collapsed="false">
      <c r="A27" s="1" t="s">
        <v>198</v>
      </c>
      <c r="B27" s="0" t="s">
        <v>199</v>
      </c>
      <c r="C27" s="0" t="s">
        <v>200</v>
      </c>
      <c r="D27" s="0" t="s">
        <v>201</v>
      </c>
      <c r="E27" s="0" t="s">
        <v>132</v>
      </c>
      <c r="F27" s="0" t="s">
        <v>133</v>
      </c>
      <c r="G27" s="0" t="n">
        <v>33399</v>
      </c>
      <c r="H27" s="1" t="s">
        <v>80</v>
      </c>
      <c r="I27" s="0" t="s">
        <v>81</v>
      </c>
      <c r="J27" s="1" t="s">
        <v>82</v>
      </c>
      <c r="K27" s="0" t="s">
        <v>83</v>
      </c>
      <c r="L27" s="0" t="s">
        <v>84</v>
      </c>
      <c r="M27" s="0" t="s">
        <v>144</v>
      </c>
      <c r="N27" s="0" t="s">
        <v>28</v>
      </c>
      <c r="O27" s="0" t="n">
        <v>44265</v>
      </c>
      <c r="P27" s="0" t="s">
        <v>29</v>
      </c>
    </row>
    <row r="28" customFormat="false" ht="12.8" hidden="false" customHeight="false" outlineLevel="0" collapsed="false">
      <c r="A28" s="1" t="s">
        <v>202</v>
      </c>
      <c r="B28" s="0" t="s">
        <v>203</v>
      </c>
      <c r="C28" s="0" t="s">
        <v>204</v>
      </c>
      <c r="D28" s="0" t="s">
        <v>205</v>
      </c>
      <c r="E28" s="0" t="s">
        <v>206</v>
      </c>
      <c r="F28" s="0" t="s">
        <v>207</v>
      </c>
      <c r="G28" s="0" t="n">
        <v>25554</v>
      </c>
      <c r="H28" s="1" t="s">
        <v>80</v>
      </c>
      <c r="I28" s="0" t="s">
        <v>81</v>
      </c>
      <c r="J28" s="1" t="s">
        <v>82</v>
      </c>
      <c r="K28" s="0" t="s">
        <v>83</v>
      </c>
      <c r="L28" s="0" t="s">
        <v>84</v>
      </c>
      <c r="M28" s="0" t="s">
        <v>144</v>
      </c>
      <c r="N28" s="0" t="s">
        <v>28</v>
      </c>
      <c r="O28" s="0" t="n">
        <v>44265</v>
      </c>
      <c r="P28" s="0" t="s">
        <v>29</v>
      </c>
    </row>
    <row r="29" customFormat="false" ht="12.8" hidden="false" customHeight="false" outlineLevel="0" collapsed="false">
      <c r="A29" s="1" t="s">
        <v>208</v>
      </c>
      <c r="B29" s="0" t="s">
        <v>209</v>
      </c>
      <c r="C29" s="0" t="s">
        <v>210</v>
      </c>
      <c r="D29" s="0" t="s">
        <v>211</v>
      </c>
      <c r="E29" s="0" t="s">
        <v>212</v>
      </c>
      <c r="G29" s="0" t="n">
        <v>26742</v>
      </c>
      <c r="J29" s="1" t="s">
        <v>213</v>
      </c>
      <c r="K29" s="0" t="s">
        <v>214</v>
      </c>
      <c r="L29" s="0" t="s">
        <v>215</v>
      </c>
      <c r="M29" s="0" t="s">
        <v>144</v>
      </c>
      <c r="N29" s="0" t="s">
        <v>28</v>
      </c>
      <c r="O29" s="0" t="n">
        <v>44265</v>
      </c>
      <c r="P29" s="0" t="s">
        <v>29</v>
      </c>
    </row>
    <row r="30" customFormat="false" ht="12.8" hidden="false" customHeight="false" outlineLevel="0" collapsed="false">
      <c r="A30" s="1" t="s">
        <v>216</v>
      </c>
      <c r="B30" s="0" t="s">
        <v>217</v>
      </c>
      <c r="C30" s="0" t="s">
        <v>218</v>
      </c>
      <c r="D30" s="0" t="s">
        <v>77</v>
      </c>
      <c r="E30" s="0" t="s">
        <v>219</v>
      </c>
      <c r="F30" s="0" t="s">
        <v>220</v>
      </c>
      <c r="G30" s="0" t="n">
        <v>32567</v>
      </c>
      <c r="H30" s="1" t="s">
        <v>62</v>
      </c>
      <c r="I30" s="0" t="s">
        <v>63</v>
      </c>
      <c r="J30" s="1" t="s">
        <v>151</v>
      </c>
      <c r="K30" s="0" t="s">
        <v>152</v>
      </c>
      <c r="L30" s="0" t="s">
        <v>221</v>
      </c>
      <c r="M30" s="0" t="s">
        <v>144</v>
      </c>
      <c r="N30" s="0" t="s">
        <v>28</v>
      </c>
      <c r="O30" s="0" t="n">
        <v>44265</v>
      </c>
      <c r="P30" s="0" t="s">
        <v>29</v>
      </c>
    </row>
    <row r="31" customFormat="false" ht="12.8" hidden="false" customHeight="false" outlineLevel="0" collapsed="false">
      <c r="A31" s="1" t="s">
        <v>222</v>
      </c>
      <c r="B31" s="0" t="s">
        <v>223</v>
      </c>
      <c r="C31" s="0" t="s">
        <v>224</v>
      </c>
      <c r="D31" s="0" t="s">
        <v>225</v>
      </c>
      <c r="E31" s="0" t="s">
        <v>226</v>
      </c>
      <c r="F31" s="0" t="s">
        <v>115</v>
      </c>
      <c r="G31" s="0" t="n">
        <v>35977</v>
      </c>
      <c r="H31" s="1" t="s">
        <v>227</v>
      </c>
      <c r="I31" s="0" t="s">
        <v>228</v>
      </c>
      <c r="J31" s="1" t="s">
        <v>229</v>
      </c>
      <c r="K31" s="0" t="s">
        <v>228</v>
      </c>
      <c r="L31" s="0" t="s">
        <v>230</v>
      </c>
      <c r="M31" s="0" t="s">
        <v>144</v>
      </c>
      <c r="N31" s="0" t="s">
        <v>28</v>
      </c>
      <c r="O31" s="0" t="n">
        <v>44265</v>
      </c>
      <c r="P31" s="0" t="s">
        <v>29</v>
      </c>
    </row>
    <row r="32" customFormat="false" ht="12.8" hidden="false" customHeight="false" outlineLevel="0" collapsed="false">
      <c r="A32" s="1" t="s">
        <v>231</v>
      </c>
      <c r="B32" s="0" t="s">
        <v>232</v>
      </c>
      <c r="C32" s="0" t="s">
        <v>233</v>
      </c>
      <c r="D32" s="0" t="s">
        <v>234</v>
      </c>
      <c r="E32" s="0" t="s">
        <v>235</v>
      </c>
      <c r="F32" s="0" t="s">
        <v>138</v>
      </c>
      <c r="G32" s="0" t="n">
        <v>35244</v>
      </c>
      <c r="H32" s="1" t="s">
        <v>80</v>
      </c>
      <c r="I32" s="0" t="s">
        <v>81</v>
      </c>
      <c r="J32" s="1" t="s">
        <v>82</v>
      </c>
      <c r="K32" s="0" t="s">
        <v>83</v>
      </c>
      <c r="L32" s="0" t="s">
        <v>84</v>
      </c>
      <c r="M32" s="0" t="s">
        <v>144</v>
      </c>
      <c r="N32" s="0" t="s">
        <v>28</v>
      </c>
      <c r="O32" s="0" t="n">
        <v>44265</v>
      </c>
      <c r="P32" s="0" t="s">
        <v>29</v>
      </c>
    </row>
    <row r="33" customFormat="false" ht="12.8" hidden="false" customHeight="false" outlineLevel="0" collapsed="false">
      <c r="A33" s="1" t="s">
        <v>236</v>
      </c>
      <c r="B33" s="0" t="s">
        <v>237</v>
      </c>
      <c r="C33" s="0" t="s">
        <v>238</v>
      </c>
      <c r="D33" s="0" t="s">
        <v>239</v>
      </c>
      <c r="E33" s="0" t="s">
        <v>240</v>
      </c>
      <c r="F33" s="0" t="s">
        <v>241</v>
      </c>
      <c r="G33" s="0" t="n">
        <v>33282</v>
      </c>
      <c r="H33" s="1" t="s">
        <v>80</v>
      </c>
      <c r="I33" s="0" t="s">
        <v>81</v>
      </c>
      <c r="J33" s="1" t="s">
        <v>82</v>
      </c>
      <c r="K33" s="0" t="s">
        <v>83</v>
      </c>
      <c r="L33" s="0" t="s">
        <v>84</v>
      </c>
      <c r="M33" s="0" t="s">
        <v>144</v>
      </c>
      <c r="N33" s="0" t="s">
        <v>28</v>
      </c>
      <c r="O33" s="0" t="n">
        <v>44265</v>
      </c>
      <c r="P33" s="0" t="s">
        <v>29</v>
      </c>
    </row>
    <row r="34" customFormat="false" ht="12.8" hidden="false" customHeight="false" outlineLevel="0" collapsed="false">
      <c r="A34" s="1" t="s">
        <v>242</v>
      </c>
      <c r="B34" s="0" t="s">
        <v>243</v>
      </c>
      <c r="C34" s="0" t="s">
        <v>244</v>
      </c>
      <c r="D34" s="0" t="s">
        <v>245</v>
      </c>
      <c r="E34" s="0" t="s">
        <v>246</v>
      </c>
      <c r="F34" s="0" t="s">
        <v>247</v>
      </c>
      <c r="G34" s="0" t="n">
        <v>35363</v>
      </c>
      <c r="H34" s="1" t="s">
        <v>248</v>
      </c>
      <c r="I34" s="0" t="s">
        <v>249</v>
      </c>
      <c r="J34" s="1" t="s">
        <v>250</v>
      </c>
      <c r="K34" s="0" t="s">
        <v>249</v>
      </c>
      <c r="L34" s="0" t="s">
        <v>251</v>
      </c>
      <c r="M34" s="0" t="s">
        <v>144</v>
      </c>
      <c r="N34" s="0" t="s">
        <v>28</v>
      </c>
      <c r="O34" s="0" t="n">
        <v>44265</v>
      </c>
      <c r="P34" s="0" t="s">
        <v>29</v>
      </c>
    </row>
    <row r="35" customFormat="false" ht="12.8" hidden="false" customHeight="false" outlineLevel="0" collapsed="false">
      <c r="A35" s="1" t="s">
        <v>252</v>
      </c>
      <c r="B35" s="0" t="s">
        <v>253</v>
      </c>
      <c r="C35" s="0" t="s">
        <v>254</v>
      </c>
      <c r="D35" s="0" t="s">
        <v>255</v>
      </c>
      <c r="E35" s="0" t="s">
        <v>256</v>
      </c>
      <c r="F35" s="0" t="s">
        <v>257</v>
      </c>
      <c r="G35" s="0" t="n">
        <v>32683</v>
      </c>
      <c r="H35" s="1" t="s">
        <v>80</v>
      </c>
      <c r="I35" s="0" t="s">
        <v>81</v>
      </c>
      <c r="J35" s="1" t="s">
        <v>82</v>
      </c>
      <c r="K35" s="0" t="s">
        <v>83</v>
      </c>
      <c r="L35" s="0" t="s">
        <v>84</v>
      </c>
      <c r="M35" s="0" t="s">
        <v>144</v>
      </c>
      <c r="N35" s="0" t="s">
        <v>28</v>
      </c>
      <c r="O35" s="0" t="n">
        <v>44265</v>
      </c>
      <c r="P35" s="0" t="s">
        <v>29</v>
      </c>
    </row>
    <row r="36" customFormat="false" ht="12.8" hidden="false" customHeight="false" outlineLevel="0" collapsed="false">
      <c r="A36" s="1" t="s">
        <v>258</v>
      </c>
      <c r="B36" s="0" t="s">
        <v>259</v>
      </c>
      <c r="C36" s="0" t="s">
        <v>260</v>
      </c>
      <c r="D36" s="0" t="s">
        <v>261</v>
      </c>
      <c r="E36" s="0" t="s">
        <v>262</v>
      </c>
      <c r="F36" s="0" t="s">
        <v>263</v>
      </c>
      <c r="G36" s="0" t="n">
        <v>32609</v>
      </c>
      <c r="H36" s="1" t="s">
        <v>22</v>
      </c>
      <c r="I36" s="0" t="s">
        <v>23</v>
      </c>
      <c r="J36" s="1" t="s">
        <v>264</v>
      </c>
      <c r="K36" s="0" t="s">
        <v>265</v>
      </c>
      <c r="L36" s="0" t="s">
        <v>266</v>
      </c>
      <c r="M36" s="0" t="s">
        <v>144</v>
      </c>
      <c r="N36" s="0" t="s">
        <v>28</v>
      </c>
      <c r="O36" s="0" t="n">
        <v>44265</v>
      </c>
      <c r="P36" s="0" t="s">
        <v>29</v>
      </c>
    </row>
    <row r="37" customFormat="false" ht="12.8" hidden="false" customHeight="false" outlineLevel="0" collapsed="false">
      <c r="A37" s="1" t="s">
        <v>267</v>
      </c>
      <c r="B37" s="0" t="s">
        <v>268</v>
      </c>
      <c r="C37" s="0" t="s">
        <v>269</v>
      </c>
      <c r="D37" s="0" t="s">
        <v>270</v>
      </c>
      <c r="E37" s="0" t="s">
        <v>143</v>
      </c>
      <c r="G37" s="0" t="n">
        <v>32079</v>
      </c>
      <c r="H37" s="1" t="s">
        <v>80</v>
      </c>
      <c r="I37" s="0" t="s">
        <v>81</v>
      </c>
      <c r="J37" s="1" t="s">
        <v>82</v>
      </c>
      <c r="K37" s="0" t="s">
        <v>83</v>
      </c>
      <c r="L37" s="0" t="s">
        <v>271</v>
      </c>
      <c r="M37" s="0" t="s">
        <v>144</v>
      </c>
      <c r="N37" s="0" t="s">
        <v>28</v>
      </c>
      <c r="O37" s="0" t="n">
        <v>44265</v>
      </c>
      <c r="P37" s="0" t="s">
        <v>29</v>
      </c>
    </row>
    <row r="38" customFormat="false" ht="12.8" hidden="false" customHeight="false" outlineLevel="0" collapsed="false">
      <c r="A38" s="1" t="s">
        <v>272</v>
      </c>
      <c r="B38" s="0" t="s">
        <v>273</v>
      </c>
      <c r="C38" s="0" t="s">
        <v>274</v>
      </c>
      <c r="D38" s="0" t="s">
        <v>275</v>
      </c>
      <c r="E38" s="0" t="s">
        <v>276</v>
      </c>
      <c r="F38" s="0" t="s">
        <v>116</v>
      </c>
      <c r="G38" s="0" t="n">
        <v>29416</v>
      </c>
      <c r="H38" s="1" t="s">
        <v>80</v>
      </c>
      <c r="I38" s="0" t="s">
        <v>81</v>
      </c>
      <c r="J38" s="1" t="s">
        <v>82</v>
      </c>
      <c r="K38" s="0" t="s">
        <v>83</v>
      </c>
      <c r="L38" s="0" t="s">
        <v>271</v>
      </c>
      <c r="M38" s="0" t="s">
        <v>144</v>
      </c>
      <c r="N38" s="0" t="s">
        <v>28</v>
      </c>
      <c r="O38" s="0" t="n">
        <v>44265</v>
      </c>
      <c r="P38" s="0" t="s">
        <v>29</v>
      </c>
    </row>
    <row r="39" customFormat="false" ht="12.8" hidden="false" customHeight="false" outlineLevel="0" collapsed="false">
      <c r="A39" s="1" t="s">
        <v>277</v>
      </c>
      <c r="B39" s="0" t="s">
        <v>278</v>
      </c>
      <c r="C39" s="0" t="s">
        <v>279</v>
      </c>
      <c r="D39" s="0" t="s">
        <v>280</v>
      </c>
      <c r="E39" s="0" t="s">
        <v>281</v>
      </c>
      <c r="F39" s="0" t="s">
        <v>138</v>
      </c>
      <c r="G39" s="0" t="n">
        <v>29256</v>
      </c>
      <c r="H39" s="1" t="s">
        <v>80</v>
      </c>
      <c r="I39" s="0" t="s">
        <v>81</v>
      </c>
      <c r="J39" s="1" t="s">
        <v>82</v>
      </c>
      <c r="K39" s="0" t="s">
        <v>83</v>
      </c>
      <c r="L39" s="0" t="s">
        <v>84</v>
      </c>
      <c r="M39" s="0" t="s">
        <v>144</v>
      </c>
      <c r="N39" s="0" t="s">
        <v>28</v>
      </c>
      <c r="O39" s="0" t="n">
        <v>44265</v>
      </c>
      <c r="P39" s="0" t="s">
        <v>29</v>
      </c>
    </row>
    <row r="40" customFormat="false" ht="12.8" hidden="false" customHeight="false" outlineLevel="0" collapsed="false">
      <c r="A40" s="1" t="s">
        <v>282</v>
      </c>
      <c r="B40" s="0" t="s">
        <v>283</v>
      </c>
      <c r="C40" s="0" t="s">
        <v>284</v>
      </c>
      <c r="D40" s="0" t="s">
        <v>285</v>
      </c>
      <c r="E40" s="0" t="s">
        <v>90</v>
      </c>
      <c r="F40" s="0" t="s">
        <v>286</v>
      </c>
      <c r="G40" s="0" t="n">
        <v>20934</v>
      </c>
      <c r="H40" s="1" t="s">
        <v>80</v>
      </c>
      <c r="I40" s="0" t="s">
        <v>81</v>
      </c>
      <c r="J40" s="1" t="s">
        <v>82</v>
      </c>
      <c r="K40" s="0" t="s">
        <v>83</v>
      </c>
      <c r="L40" s="0" t="s">
        <v>84</v>
      </c>
      <c r="M40" s="0" t="s">
        <v>144</v>
      </c>
      <c r="N40" s="0" t="s">
        <v>28</v>
      </c>
      <c r="O40" s="0" t="n">
        <v>44265</v>
      </c>
      <c r="P40" s="0" t="s">
        <v>29</v>
      </c>
    </row>
    <row r="41" customFormat="false" ht="12.8" hidden="false" customHeight="false" outlineLevel="0" collapsed="false">
      <c r="A41" s="1" t="s">
        <v>287</v>
      </c>
      <c r="B41" s="0" t="s">
        <v>288</v>
      </c>
      <c r="C41" s="0" t="s">
        <v>289</v>
      </c>
      <c r="D41" s="0" t="s">
        <v>290</v>
      </c>
      <c r="E41" s="0" t="s">
        <v>291</v>
      </c>
      <c r="F41" s="0" t="s">
        <v>170</v>
      </c>
      <c r="G41" s="0" t="n">
        <v>34970</v>
      </c>
      <c r="H41" s="1" t="s">
        <v>248</v>
      </c>
      <c r="I41" s="0" t="s">
        <v>249</v>
      </c>
      <c r="J41" s="1" t="s">
        <v>250</v>
      </c>
      <c r="K41" s="0" t="s">
        <v>249</v>
      </c>
      <c r="L41" s="0" t="s">
        <v>251</v>
      </c>
      <c r="M41" s="0" t="s">
        <v>144</v>
      </c>
      <c r="N41" s="0" t="s">
        <v>28</v>
      </c>
      <c r="O41" s="0" t="n">
        <v>44265</v>
      </c>
      <c r="P41" s="0" t="s">
        <v>29</v>
      </c>
    </row>
    <row r="42" customFormat="false" ht="12.8" hidden="false" customHeight="false" outlineLevel="0" collapsed="false">
      <c r="A42" s="1" t="s">
        <v>292</v>
      </c>
      <c r="B42" s="0" t="s">
        <v>293</v>
      </c>
      <c r="C42" s="0" t="s">
        <v>294</v>
      </c>
      <c r="D42" s="0" t="s">
        <v>137</v>
      </c>
      <c r="E42" s="0" t="s">
        <v>295</v>
      </c>
      <c r="F42" s="0" t="s">
        <v>296</v>
      </c>
      <c r="G42" s="0" t="n">
        <v>24742</v>
      </c>
      <c r="H42" s="1" t="s">
        <v>183</v>
      </c>
      <c r="I42" s="0" t="s">
        <v>184</v>
      </c>
      <c r="J42" s="1" t="s">
        <v>297</v>
      </c>
      <c r="K42" s="0" t="s">
        <v>298</v>
      </c>
      <c r="L42" s="0" t="s">
        <v>299</v>
      </c>
      <c r="M42" s="0" t="s">
        <v>300</v>
      </c>
      <c r="N42" s="0" t="s">
        <v>28</v>
      </c>
      <c r="O42" s="0" t="n">
        <v>44265</v>
      </c>
      <c r="P42" s="0" t="s">
        <v>29</v>
      </c>
    </row>
    <row r="43" customFormat="false" ht="12.8" hidden="false" customHeight="false" outlineLevel="0" collapsed="false">
      <c r="A43" s="1" t="s">
        <v>301</v>
      </c>
      <c r="B43" s="0" t="s">
        <v>302</v>
      </c>
      <c r="C43" s="0" t="s">
        <v>303</v>
      </c>
      <c r="D43" s="0" t="s">
        <v>304</v>
      </c>
      <c r="E43" s="0" t="s">
        <v>90</v>
      </c>
      <c r="F43" s="0" t="s">
        <v>90</v>
      </c>
      <c r="G43" s="0" t="n">
        <v>25902</v>
      </c>
      <c r="H43" s="1" t="s">
        <v>183</v>
      </c>
      <c r="I43" s="0" t="s">
        <v>184</v>
      </c>
      <c r="J43" s="1" t="s">
        <v>305</v>
      </c>
      <c r="K43" s="0" t="s">
        <v>306</v>
      </c>
      <c r="L43" s="0" t="s">
        <v>307</v>
      </c>
      <c r="M43" s="0" t="s">
        <v>300</v>
      </c>
      <c r="N43" s="0" t="s">
        <v>28</v>
      </c>
      <c r="O43" s="0" t="n">
        <v>44265</v>
      </c>
      <c r="P43" s="0" t="s">
        <v>29</v>
      </c>
    </row>
    <row r="44" customFormat="false" ht="12.8" hidden="false" customHeight="false" outlineLevel="0" collapsed="false">
      <c r="A44" s="1" t="s">
        <v>308</v>
      </c>
      <c r="B44" s="0" t="s">
        <v>309</v>
      </c>
      <c r="C44" s="0" t="s">
        <v>310</v>
      </c>
      <c r="D44" s="0" t="s">
        <v>311</v>
      </c>
      <c r="E44" s="0" t="s">
        <v>312</v>
      </c>
      <c r="F44" s="0" t="s">
        <v>313</v>
      </c>
      <c r="G44" s="0" t="n">
        <v>26336</v>
      </c>
      <c r="H44" s="1" t="s">
        <v>314</v>
      </c>
      <c r="I44" s="0" t="s">
        <v>315</v>
      </c>
      <c r="J44" s="1" t="s">
        <v>316</v>
      </c>
      <c r="K44" s="0" t="s">
        <v>315</v>
      </c>
      <c r="L44" s="0" t="s">
        <v>317</v>
      </c>
      <c r="M44" s="0" t="s">
        <v>300</v>
      </c>
      <c r="N44" s="0" t="s">
        <v>28</v>
      </c>
      <c r="O44" s="0" t="n">
        <v>44265</v>
      </c>
      <c r="P44" s="0" t="s">
        <v>29</v>
      </c>
    </row>
    <row r="45" customFormat="false" ht="12.8" hidden="false" customHeight="false" outlineLevel="0" collapsed="false">
      <c r="A45" s="1" t="s">
        <v>318</v>
      </c>
      <c r="B45" s="0" t="s">
        <v>319</v>
      </c>
      <c r="C45" s="0" t="s">
        <v>320</v>
      </c>
      <c r="D45" s="0" t="s">
        <v>321</v>
      </c>
      <c r="E45" s="0" t="s">
        <v>313</v>
      </c>
      <c r="F45" s="0" t="s">
        <v>322</v>
      </c>
      <c r="G45" s="0" t="n">
        <v>22793</v>
      </c>
      <c r="H45" s="1" t="s">
        <v>183</v>
      </c>
      <c r="I45" s="0" t="s">
        <v>184</v>
      </c>
      <c r="J45" s="1" t="s">
        <v>323</v>
      </c>
      <c r="K45" s="0" t="s">
        <v>324</v>
      </c>
      <c r="L45" s="0" t="s">
        <v>325</v>
      </c>
      <c r="M45" s="0" t="s">
        <v>300</v>
      </c>
      <c r="N45" s="0" t="s">
        <v>28</v>
      </c>
      <c r="O45" s="0" t="n">
        <v>44265</v>
      </c>
      <c r="P45" s="0" t="s">
        <v>29</v>
      </c>
    </row>
    <row r="46" customFormat="false" ht="12.8" hidden="false" customHeight="false" outlineLevel="0" collapsed="false">
      <c r="A46" s="1" t="s">
        <v>326</v>
      </c>
      <c r="B46" s="0" t="s">
        <v>327</v>
      </c>
      <c r="C46" s="0" t="s">
        <v>328</v>
      </c>
      <c r="D46" s="0" t="s">
        <v>329</v>
      </c>
      <c r="E46" s="0" t="s">
        <v>138</v>
      </c>
      <c r="F46" s="0" t="s">
        <v>132</v>
      </c>
      <c r="G46" s="0" t="n">
        <v>29149</v>
      </c>
      <c r="J46" s="1" t="s">
        <v>213</v>
      </c>
      <c r="K46" s="0" t="s">
        <v>214</v>
      </c>
      <c r="L46" s="0" t="s">
        <v>215</v>
      </c>
      <c r="M46" s="0" t="s">
        <v>300</v>
      </c>
      <c r="N46" s="0" t="s">
        <v>28</v>
      </c>
      <c r="O46" s="0" t="n">
        <v>44265</v>
      </c>
      <c r="P46" s="0" t="s">
        <v>29</v>
      </c>
    </row>
    <row r="47" customFormat="false" ht="12.8" hidden="false" customHeight="false" outlineLevel="0" collapsed="false">
      <c r="A47" s="1" t="s">
        <v>330</v>
      </c>
      <c r="B47" s="0" t="s">
        <v>331</v>
      </c>
      <c r="C47" s="0" t="s">
        <v>332</v>
      </c>
      <c r="D47" s="0" t="s">
        <v>333</v>
      </c>
      <c r="E47" s="0" t="s">
        <v>138</v>
      </c>
      <c r="F47" s="0" t="s">
        <v>291</v>
      </c>
      <c r="G47" s="0" t="n">
        <v>31964</v>
      </c>
      <c r="H47" s="1" t="s">
        <v>183</v>
      </c>
      <c r="I47" s="0" t="s">
        <v>184</v>
      </c>
      <c r="J47" s="1" t="s">
        <v>297</v>
      </c>
      <c r="K47" s="0" t="s">
        <v>298</v>
      </c>
      <c r="L47" s="0" t="s">
        <v>299</v>
      </c>
      <c r="M47" s="0" t="s">
        <v>300</v>
      </c>
      <c r="N47" s="0" t="s">
        <v>28</v>
      </c>
      <c r="O47" s="0" t="n">
        <v>44265</v>
      </c>
      <c r="P47" s="0" t="s">
        <v>29</v>
      </c>
    </row>
    <row r="48" customFormat="false" ht="12.8" hidden="false" customHeight="false" outlineLevel="0" collapsed="false">
      <c r="A48" s="1" t="s">
        <v>334</v>
      </c>
      <c r="B48" s="0" t="s">
        <v>335</v>
      </c>
      <c r="C48" s="0" t="s">
        <v>336</v>
      </c>
      <c r="D48" s="0" t="s">
        <v>337</v>
      </c>
      <c r="E48" s="0" t="s">
        <v>338</v>
      </c>
      <c r="F48" s="0" t="s">
        <v>339</v>
      </c>
      <c r="G48" s="0" t="n">
        <v>25963</v>
      </c>
      <c r="H48" s="1" t="s">
        <v>340</v>
      </c>
      <c r="I48" s="0" t="s">
        <v>341</v>
      </c>
      <c r="J48" s="1" t="s">
        <v>342</v>
      </c>
      <c r="K48" s="0" t="s">
        <v>341</v>
      </c>
      <c r="L48" s="0" t="s">
        <v>343</v>
      </c>
      <c r="M48" s="0" t="s">
        <v>300</v>
      </c>
      <c r="N48" s="0" t="s">
        <v>28</v>
      </c>
      <c r="O48" s="0" t="n">
        <v>44265</v>
      </c>
      <c r="P48" s="0" t="s">
        <v>29</v>
      </c>
    </row>
    <row r="49" customFormat="false" ht="12.8" hidden="false" customHeight="false" outlineLevel="0" collapsed="false">
      <c r="A49" s="1" t="s">
        <v>344</v>
      </c>
      <c r="B49" s="0" t="s">
        <v>345</v>
      </c>
      <c r="C49" s="0" t="s">
        <v>346</v>
      </c>
      <c r="D49" s="0" t="s">
        <v>347</v>
      </c>
      <c r="E49" s="0" t="s">
        <v>348</v>
      </c>
      <c r="F49" s="0" t="s">
        <v>349</v>
      </c>
      <c r="G49" s="0" t="n">
        <v>21399</v>
      </c>
      <c r="H49" s="1" t="s">
        <v>350</v>
      </c>
      <c r="I49" s="0" t="s">
        <v>351</v>
      </c>
      <c r="J49" s="1" t="s">
        <v>352</v>
      </c>
      <c r="K49" s="0" t="s">
        <v>353</v>
      </c>
      <c r="L49" s="0" t="s">
        <v>354</v>
      </c>
      <c r="M49" s="0" t="s">
        <v>300</v>
      </c>
      <c r="N49" s="0" t="s">
        <v>28</v>
      </c>
      <c r="O49" s="0" t="n">
        <v>44265</v>
      </c>
      <c r="P49" s="0" t="s">
        <v>29</v>
      </c>
    </row>
    <row r="50" customFormat="false" ht="12.8" hidden="false" customHeight="false" outlineLevel="0" collapsed="false">
      <c r="A50" s="1" t="s">
        <v>355</v>
      </c>
      <c r="B50" s="0" t="s">
        <v>356</v>
      </c>
      <c r="C50" s="0" t="s">
        <v>357</v>
      </c>
      <c r="D50" s="0" t="s">
        <v>358</v>
      </c>
      <c r="E50" s="0" t="s">
        <v>359</v>
      </c>
      <c r="F50" s="0" t="s">
        <v>116</v>
      </c>
      <c r="G50" s="0" t="n">
        <v>32788</v>
      </c>
      <c r="H50" s="1" t="s">
        <v>183</v>
      </c>
      <c r="I50" s="0" t="s">
        <v>184</v>
      </c>
      <c r="J50" s="1" t="s">
        <v>360</v>
      </c>
      <c r="K50" s="0" t="s">
        <v>361</v>
      </c>
      <c r="L50" s="0" t="s">
        <v>362</v>
      </c>
      <c r="M50" s="0" t="s">
        <v>300</v>
      </c>
      <c r="N50" s="0" t="s">
        <v>28</v>
      </c>
      <c r="O50" s="0" t="n">
        <v>44265</v>
      </c>
      <c r="P50" s="0" t="s">
        <v>29</v>
      </c>
    </row>
    <row r="51" customFormat="false" ht="12.8" hidden="false" customHeight="false" outlineLevel="0" collapsed="false">
      <c r="A51" s="1" t="s">
        <v>363</v>
      </c>
      <c r="B51" s="0" t="s">
        <v>364</v>
      </c>
      <c r="C51" s="0" t="s">
        <v>365</v>
      </c>
      <c r="D51" s="0" t="s">
        <v>321</v>
      </c>
      <c r="E51" s="0" t="s">
        <v>366</v>
      </c>
      <c r="F51" s="0" t="s">
        <v>367</v>
      </c>
      <c r="G51" s="0" t="n">
        <v>27639</v>
      </c>
      <c r="H51" s="1" t="s">
        <v>62</v>
      </c>
      <c r="I51" s="0" t="s">
        <v>63</v>
      </c>
      <c r="J51" s="1" t="s">
        <v>64</v>
      </c>
      <c r="K51" s="0" t="s">
        <v>65</v>
      </c>
      <c r="L51" s="0" t="s">
        <v>368</v>
      </c>
      <c r="M51" s="0" t="s">
        <v>300</v>
      </c>
      <c r="N51" s="0" t="s">
        <v>28</v>
      </c>
      <c r="O51" s="0" t="n">
        <v>44265</v>
      </c>
      <c r="P51" s="0" t="s">
        <v>29</v>
      </c>
    </row>
    <row r="52" customFormat="false" ht="12.8" hidden="false" customHeight="false" outlineLevel="0" collapsed="false">
      <c r="A52" s="1" t="s">
        <v>369</v>
      </c>
      <c r="B52" s="0" t="s">
        <v>370</v>
      </c>
      <c r="C52" s="0" t="s">
        <v>371</v>
      </c>
      <c r="D52" s="0" t="s">
        <v>372</v>
      </c>
      <c r="E52" s="0" t="s">
        <v>373</v>
      </c>
      <c r="F52" s="0" t="s">
        <v>374</v>
      </c>
      <c r="G52" s="0" t="n">
        <v>21966</v>
      </c>
      <c r="H52" s="1" t="s">
        <v>183</v>
      </c>
      <c r="I52" s="0" t="s">
        <v>184</v>
      </c>
      <c r="J52" s="1" t="s">
        <v>375</v>
      </c>
      <c r="K52" s="0" t="s">
        <v>376</v>
      </c>
      <c r="L52" s="0" t="s">
        <v>377</v>
      </c>
      <c r="M52" s="0" t="s">
        <v>300</v>
      </c>
      <c r="N52" s="0" t="s">
        <v>28</v>
      </c>
      <c r="O52" s="0" t="n">
        <v>44265</v>
      </c>
      <c r="P52" s="0" t="s">
        <v>29</v>
      </c>
    </row>
    <row r="53" customFormat="false" ht="12.8" hidden="false" customHeight="false" outlineLevel="0" collapsed="false">
      <c r="A53" s="1" t="s">
        <v>378</v>
      </c>
      <c r="B53" s="0" t="s">
        <v>379</v>
      </c>
      <c r="C53" s="0" t="s">
        <v>380</v>
      </c>
      <c r="D53" s="0" t="s">
        <v>381</v>
      </c>
      <c r="E53" s="0" t="s">
        <v>382</v>
      </c>
      <c r="F53" s="0" t="s">
        <v>383</v>
      </c>
      <c r="G53" s="0" t="n">
        <v>24385</v>
      </c>
      <c r="H53" s="1" t="s">
        <v>22</v>
      </c>
      <c r="I53" s="0" t="s">
        <v>23</v>
      </c>
      <c r="J53" s="1" t="s">
        <v>384</v>
      </c>
      <c r="K53" s="0" t="s">
        <v>385</v>
      </c>
      <c r="L53" s="0" t="s">
        <v>386</v>
      </c>
      <c r="M53" s="0" t="s">
        <v>300</v>
      </c>
      <c r="N53" s="0" t="s">
        <v>28</v>
      </c>
      <c r="O53" s="0" t="n">
        <v>44265</v>
      </c>
      <c r="P53" s="0" t="s">
        <v>29</v>
      </c>
    </row>
    <row r="54" customFormat="false" ht="12.8" hidden="false" customHeight="false" outlineLevel="0" collapsed="false">
      <c r="A54" s="1" t="s">
        <v>387</v>
      </c>
      <c r="B54" s="0" t="s">
        <v>388</v>
      </c>
      <c r="C54" s="0" t="s">
        <v>389</v>
      </c>
      <c r="D54" s="0" t="s">
        <v>390</v>
      </c>
      <c r="E54" s="0" t="s">
        <v>391</v>
      </c>
      <c r="F54" s="0" t="s">
        <v>392</v>
      </c>
      <c r="G54" s="0" t="n">
        <v>31235</v>
      </c>
      <c r="H54" s="1" t="s">
        <v>393</v>
      </c>
      <c r="I54" s="0" t="s">
        <v>394</v>
      </c>
      <c r="J54" s="1" t="s">
        <v>395</v>
      </c>
      <c r="K54" s="0" t="s">
        <v>394</v>
      </c>
      <c r="L54" s="0" t="s">
        <v>396</v>
      </c>
      <c r="M54" s="0" t="s">
        <v>300</v>
      </c>
      <c r="N54" s="0" t="s">
        <v>28</v>
      </c>
      <c r="O54" s="0" t="n">
        <v>44265</v>
      </c>
      <c r="P54" s="0" t="s">
        <v>29</v>
      </c>
    </row>
    <row r="55" customFormat="false" ht="12.8" hidden="false" customHeight="false" outlineLevel="0" collapsed="false">
      <c r="A55" s="1" t="s">
        <v>397</v>
      </c>
      <c r="B55" s="0" t="s">
        <v>398</v>
      </c>
      <c r="C55" s="0" t="s">
        <v>399</v>
      </c>
      <c r="D55" s="0" t="s">
        <v>400</v>
      </c>
      <c r="E55" s="0" t="s">
        <v>401</v>
      </c>
      <c r="F55" s="0" t="s">
        <v>402</v>
      </c>
      <c r="G55" s="0" t="n">
        <v>24248</v>
      </c>
      <c r="H55" s="1" t="s">
        <v>183</v>
      </c>
      <c r="I55" s="0" t="s">
        <v>184</v>
      </c>
      <c r="J55" s="1" t="s">
        <v>403</v>
      </c>
      <c r="K55" s="0" t="s">
        <v>404</v>
      </c>
      <c r="L55" s="0" t="s">
        <v>405</v>
      </c>
      <c r="M55" s="0" t="s">
        <v>300</v>
      </c>
      <c r="N55" s="0" t="s">
        <v>28</v>
      </c>
      <c r="O55" s="0" t="n">
        <v>44265</v>
      </c>
      <c r="P55" s="0" t="s">
        <v>29</v>
      </c>
    </row>
    <row r="56" customFormat="false" ht="12.8" hidden="false" customHeight="false" outlineLevel="0" collapsed="false">
      <c r="A56" s="1" t="s">
        <v>406</v>
      </c>
      <c r="B56" s="0" t="s">
        <v>407</v>
      </c>
      <c r="C56" s="0" t="s">
        <v>408</v>
      </c>
      <c r="D56" s="0" t="s">
        <v>409</v>
      </c>
      <c r="E56" s="0" t="s">
        <v>410</v>
      </c>
      <c r="F56" s="0" t="s">
        <v>411</v>
      </c>
      <c r="G56" s="0" t="n">
        <v>22960</v>
      </c>
      <c r="H56" s="1" t="s">
        <v>183</v>
      </c>
      <c r="I56" s="0" t="s">
        <v>184</v>
      </c>
      <c r="J56" s="1" t="s">
        <v>412</v>
      </c>
      <c r="K56" s="0" t="s">
        <v>413</v>
      </c>
      <c r="L56" s="0" t="s">
        <v>414</v>
      </c>
      <c r="M56" s="0" t="s">
        <v>300</v>
      </c>
      <c r="N56" s="0" t="s">
        <v>28</v>
      </c>
      <c r="O56" s="0" t="n">
        <v>44265</v>
      </c>
      <c r="P56" s="0" t="s">
        <v>29</v>
      </c>
    </row>
    <row r="57" customFormat="false" ht="12.8" hidden="false" customHeight="false" outlineLevel="0" collapsed="false">
      <c r="A57" s="1" t="s">
        <v>415</v>
      </c>
      <c r="B57" s="0" t="s">
        <v>416</v>
      </c>
      <c r="C57" s="0" t="s">
        <v>417</v>
      </c>
      <c r="D57" s="0" t="s">
        <v>169</v>
      </c>
      <c r="E57" s="0" t="s">
        <v>138</v>
      </c>
      <c r="F57" s="0" t="s">
        <v>418</v>
      </c>
      <c r="G57" s="0" t="n">
        <v>26845</v>
      </c>
      <c r="H57" s="1" t="s">
        <v>183</v>
      </c>
      <c r="I57" s="0" t="s">
        <v>184</v>
      </c>
      <c r="J57" s="1" t="s">
        <v>360</v>
      </c>
      <c r="K57" s="0" t="s">
        <v>361</v>
      </c>
      <c r="L57" s="0" t="s">
        <v>362</v>
      </c>
      <c r="M57" s="0" t="s">
        <v>300</v>
      </c>
      <c r="N57" s="0" t="s">
        <v>28</v>
      </c>
      <c r="O57" s="0" t="n">
        <v>44265</v>
      </c>
      <c r="P57" s="0" t="s">
        <v>29</v>
      </c>
    </row>
    <row r="58" customFormat="false" ht="12.8" hidden="false" customHeight="false" outlineLevel="0" collapsed="false">
      <c r="A58" s="1" t="s">
        <v>419</v>
      </c>
      <c r="B58" s="0" t="s">
        <v>420</v>
      </c>
      <c r="C58" s="0" t="s">
        <v>421</v>
      </c>
      <c r="D58" s="0" t="s">
        <v>422</v>
      </c>
      <c r="E58" s="0" t="s">
        <v>138</v>
      </c>
      <c r="F58" s="0" t="s">
        <v>423</v>
      </c>
      <c r="G58" s="0" t="n">
        <v>29720</v>
      </c>
      <c r="H58" s="1" t="s">
        <v>183</v>
      </c>
      <c r="I58" s="0" t="s">
        <v>184</v>
      </c>
      <c r="J58" s="1" t="s">
        <v>412</v>
      </c>
      <c r="K58" s="0" t="s">
        <v>413</v>
      </c>
      <c r="L58" s="0" t="s">
        <v>414</v>
      </c>
      <c r="M58" s="0" t="s">
        <v>300</v>
      </c>
      <c r="N58" s="0" t="s">
        <v>28</v>
      </c>
      <c r="O58" s="0" t="n">
        <v>44265</v>
      </c>
      <c r="P58" s="0" t="s">
        <v>29</v>
      </c>
    </row>
    <row r="59" customFormat="false" ht="12.8" hidden="false" customHeight="false" outlineLevel="0" collapsed="false">
      <c r="A59" s="1" t="s">
        <v>424</v>
      </c>
      <c r="B59" s="0" t="s">
        <v>425</v>
      </c>
      <c r="C59" s="0" t="s">
        <v>426</v>
      </c>
      <c r="D59" s="0" t="s">
        <v>427</v>
      </c>
      <c r="E59" s="0" t="s">
        <v>428</v>
      </c>
      <c r="F59" s="0" t="s">
        <v>429</v>
      </c>
      <c r="G59" s="0" t="n">
        <v>29546</v>
      </c>
      <c r="H59" s="1" t="s">
        <v>183</v>
      </c>
      <c r="I59" s="0" t="s">
        <v>184</v>
      </c>
      <c r="J59" s="1" t="s">
        <v>305</v>
      </c>
      <c r="K59" s="0" t="s">
        <v>306</v>
      </c>
      <c r="L59" s="0" t="s">
        <v>307</v>
      </c>
      <c r="M59" s="0" t="s">
        <v>300</v>
      </c>
      <c r="N59" s="0" t="s">
        <v>28</v>
      </c>
      <c r="O59" s="0" t="n">
        <v>44265</v>
      </c>
      <c r="P59" s="0" t="s">
        <v>29</v>
      </c>
    </row>
    <row r="60" customFormat="false" ht="12.8" hidden="false" customHeight="false" outlineLevel="0" collapsed="false">
      <c r="A60" s="1" t="s">
        <v>430</v>
      </c>
      <c r="B60" s="0" t="s">
        <v>431</v>
      </c>
      <c r="C60" s="0" t="s">
        <v>432</v>
      </c>
      <c r="D60" s="0" t="s">
        <v>433</v>
      </c>
      <c r="E60" s="0" t="s">
        <v>434</v>
      </c>
      <c r="G60" s="0" t="n">
        <v>42682</v>
      </c>
      <c r="H60" s="1" t="s">
        <v>80</v>
      </c>
      <c r="I60" s="0" t="s">
        <v>81</v>
      </c>
      <c r="J60" s="1" t="s">
        <v>82</v>
      </c>
      <c r="K60" s="0" t="s">
        <v>83</v>
      </c>
      <c r="L60" s="0" t="s">
        <v>84</v>
      </c>
      <c r="M60" s="0" t="s">
        <v>84</v>
      </c>
      <c r="N60" s="0" t="s">
        <v>56</v>
      </c>
      <c r="O60" s="0" t="n">
        <v>44265</v>
      </c>
      <c r="P60" s="0" t="s">
        <v>73</v>
      </c>
    </row>
    <row r="61" customFormat="false" ht="12.8" hidden="false" customHeight="false" outlineLevel="0" collapsed="false">
      <c r="A61" s="1" t="s">
        <v>435</v>
      </c>
      <c r="B61" s="0" t="s">
        <v>436</v>
      </c>
      <c r="C61" s="0" t="s">
        <v>437</v>
      </c>
      <c r="D61" s="0" t="s">
        <v>438</v>
      </c>
      <c r="E61" s="0" t="s">
        <v>439</v>
      </c>
      <c r="F61" s="0" t="s">
        <v>90</v>
      </c>
      <c r="G61" s="0" t="n">
        <v>30553</v>
      </c>
      <c r="H61" s="1" t="s">
        <v>80</v>
      </c>
      <c r="I61" s="0" t="s">
        <v>81</v>
      </c>
      <c r="J61" s="1" t="s">
        <v>82</v>
      </c>
      <c r="K61" s="0" t="s">
        <v>83</v>
      </c>
      <c r="L61" s="0" t="s">
        <v>84</v>
      </c>
      <c r="M61" s="0" t="s">
        <v>84</v>
      </c>
      <c r="N61" s="0" t="s">
        <v>56</v>
      </c>
      <c r="O61" s="0" t="n">
        <v>44265</v>
      </c>
      <c r="P61" s="0" t="s">
        <v>73</v>
      </c>
    </row>
    <row r="62" customFormat="false" ht="12.8" hidden="false" customHeight="false" outlineLevel="0" collapsed="false">
      <c r="A62" s="1" t="s">
        <v>440</v>
      </c>
      <c r="B62" s="0" t="s">
        <v>441</v>
      </c>
      <c r="C62" s="0" t="s">
        <v>442</v>
      </c>
      <c r="D62" s="0" t="s">
        <v>443</v>
      </c>
      <c r="E62" s="0" t="s">
        <v>434</v>
      </c>
      <c r="G62" s="0" t="n">
        <v>39658</v>
      </c>
      <c r="H62" s="1" t="s">
        <v>80</v>
      </c>
      <c r="I62" s="0" t="s">
        <v>81</v>
      </c>
      <c r="J62" s="1" t="s">
        <v>82</v>
      </c>
      <c r="K62" s="0" t="s">
        <v>83</v>
      </c>
      <c r="L62" s="0" t="s">
        <v>84</v>
      </c>
      <c r="M62" s="0" t="s">
        <v>84</v>
      </c>
      <c r="N62" s="0" t="s">
        <v>56</v>
      </c>
      <c r="O62" s="0" t="n">
        <v>44265</v>
      </c>
      <c r="P62" s="0" t="s">
        <v>73</v>
      </c>
    </row>
    <row r="63" customFormat="false" ht="12.8" hidden="false" customHeight="false" outlineLevel="0" collapsed="false">
      <c r="A63" s="1" t="s">
        <v>444</v>
      </c>
      <c r="B63" s="0" t="s">
        <v>445</v>
      </c>
      <c r="C63" s="0" t="s">
        <v>446</v>
      </c>
      <c r="D63" s="0" t="s">
        <v>447</v>
      </c>
      <c r="E63" s="0" t="s">
        <v>448</v>
      </c>
      <c r="G63" s="0" t="n">
        <v>41213</v>
      </c>
      <c r="H63" s="1" t="s">
        <v>62</v>
      </c>
      <c r="I63" s="0" t="s">
        <v>63</v>
      </c>
      <c r="J63" s="1" t="s">
        <v>64</v>
      </c>
      <c r="K63" s="0" t="s">
        <v>65</v>
      </c>
      <c r="L63" s="0" t="s">
        <v>368</v>
      </c>
      <c r="M63" s="0" t="s">
        <v>368</v>
      </c>
      <c r="N63" s="0" t="s">
        <v>56</v>
      </c>
      <c r="O63" s="0" t="n">
        <v>44265</v>
      </c>
      <c r="P63" s="0" t="s">
        <v>29</v>
      </c>
    </row>
    <row r="64" customFormat="false" ht="12.8" hidden="false" customHeight="false" outlineLevel="0" collapsed="false">
      <c r="A64" s="1" t="s">
        <v>449</v>
      </c>
      <c r="C64" s="0" t="s">
        <v>450</v>
      </c>
      <c r="D64" s="0" t="s">
        <v>451</v>
      </c>
      <c r="E64" s="0" t="s">
        <v>452</v>
      </c>
      <c r="F64" s="0" t="s">
        <v>453</v>
      </c>
      <c r="G64" s="0" t="n">
        <v>41896</v>
      </c>
      <c r="H64" s="1" t="s">
        <v>62</v>
      </c>
      <c r="I64" s="0" t="s">
        <v>63</v>
      </c>
      <c r="J64" s="1" t="s">
        <v>151</v>
      </c>
      <c r="K64" s="0" t="s">
        <v>152</v>
      </c>
      <c r="L64" s="0" t="s">
        <v>153</v>
      </c>
      <c r="M64" s="0" t="s">
        <v>153</v>
      </c>
      <c r="N64" s="0" t="s">
        <v>56</v>
      </c>
      <c r="O64" s="0" t="n">
        <v>44265</v>
      </c>
      <c r="P64" s="0" t="s">
        <v>29</v>
      </c>
    </row>
    <row r="65" customFormat="false" ht="12.8" hidden="false" customHeight="false" outlineLevel="0" collapsed="false">
      <c r="A65" s="1" t="s">
        <v>454</v>
      </c>
      <c r="B65" s="0" t="s">
        <v>455</v>
      </c>
      <c r="C65" s="0" t="s">
        <v>456</v>
      </c>
      <c r="D65" s="0" t="s">
        <v>457</v>
      </c>
      <c r="E65" s="0" t="s">
        <v>116</v>
      </c>
      <c r="F65" s="0" t="s">
        <v>313</v>
      </c>
      <c r="G65" s="0" t="n">
        <v>25601</v>
      </c>
      <c r="H65" s="1" t="s">
        <v>62</v>
      </c>
      <c r="I65" s="0" t="s">
        <v>63</v>
      </c>
      <c r="J65" s="1" t="s">
        <v>151</v>
      </c>
      <c r="K65" s="0" t="s">
        <v>152</v>
      </c>
      <c r="L65" s="0" t="s">
        <v>153</v>
      </c>
      <c r="M65" s="0" t="s">
        <v>153</v>
      </c>
      <c r="N65" s="0" t="s">
        <v>56</v>
      </c>
      <c r="O65" s="0" t="n">
        <v>44265</v>
      </c>
      <c r="P65" s="0" t="s">
        <v>29</v>
      </c>
    </row>
    <row r="66" customFormat="false" ht="12.8" hidden="false" customHeight="false" outlineLevel="0" collapsed="false">
      <c r="A66" s="1" t="s">
        <v>458</v>
      </c>
      <c r="B66" s="0" t="s">
        <v>459</v>
      </c>
      <c r="C66" s="0" t="s">
        <v>460</v>
      </c>
      <c r="D66" s="0" t="s">
        <v>461</v>
      </c>
      <c r="E66" s="0" t="s">
        <v>462</v>
      </c>
      <c r="G66" s="0" t="n">
        <v>35452</v>
      </c>
      <c r="H66" s="1" t="s">
        <v>62</v>
      </c>
      <c r="I66" s="0" t="s">
        <v>63</v>
      </c>
      <c r="J66" s="1" t="s">
        <v>64</v>
      </c>
      <c r="K66" s="0" t="s">
        <v>65</v>
      </c>
      <c r="L66" s="0" t="s">
        <v>66</v>
      </c>
      <c r="M66" s="0" t="s">
        <v>66</v>
      </c>
      <c r="N66" s="0" t="s">
        <v>56</v>
      </c>
      <c r="O66" s="0" t="n">
        <v>44265</v>
      </c>
      <c r="P66" s="0" t="s">
        <v>29</v>
      </c>
    </row>
    <row r="67" customFormat="false" ht="12.8" hidden="false" customHeight="false" outlineLevel="0" collapsed="false">
      <c r="A67" s="1" t="s">
        <v>463</v>
      </c>
      <c r="B67" s="0" t="s">
        <v>464</v>
      </c>
      <c r="C67" s="0" t="s">
        <v>465</v>
      </c>
      <c r="D67" s="0" t="s">
        <v>466</v>
      </c>
      <c r="E67" s="0" t="s">
        <v>467</v>
      </c>
      <c r="G67" s="0" t="n">
        <v>35996</v>
      </c>
      <c r="H67" s="1" t="s">
        <v>62</v>
      </c>
      <c r="I67" s="0" t="s">
        <v>63</v>
      </c>
      <c r="J67" s="1" t="s">
        <v>151</v>
      </c>
      <c r="K67" s="0" t="s">
        <v>152</v>
      </c>
      <c r="L67" s="0" t="s">
        <v>153</v>
      </c>
      <c r="M67" s="0" t="s">
        <v>153</v>
      </c>
      <c r="N67" s="0" t="s">
        <v>56</v>
      </c>
      <c r="O67" s="0" t="n">
        <v>44265</v>
      </c>
      <c r="P67" s="0" t="s">
        <v>29</v>
      </c>
    </row>
    <row r="68" customFormat="false" ht="12.8" hidden="false" customHeight="false" outlineLevel="0" collapsed="false">
      <c r="A68" s="1" t="s">
        <v>468</v>
      </c>
      <c r="B68" s="0" t="s">
        <v>469</v>
      </c>
      <c r="C68" s="0" t="s">
        <v>470</v>
      </c>
      <c r="D68" s="0" t="s">
        <v>471</v>
      </c>
      <c r="E68" s="0" t="s">
        <v>467</v>
      </c>
      <c r="G68" s="0" t="n">
        <v>42187</v>
      </c>
      <c r="H68" s="1" t="s">
        <v>62</v>
      </c>
      <c r="I68" s="0" t="s">
        <v>63</v>
      </c>
      <c r="J68" s="1" t="s">
        <v>151</v>
      </c>
      <c r="K68" s="0" t="s">
        <v>152</v>
      </c>
      <c r="L68" s="0" t="s">
        <v>153</v>
      </c>
      <c r="M68" s="0" t="s">
        <v>153</v>
      </c>
      <c r="N68" s="0" t="s">
        <v>56</v>
      </c>
      <c r="O68" s="0" t="n">
        <v>44265</v>
      </c>
      <c r="P68" s="0" t="s">
        <v>29</v>
      </c>
    </row>
    <row r="69" customFormat="false" ht="12.8" hidden="false" customHeight="false" outlineLevel="0" collapsed="false">
      <c r="A69" s="1" t="s">
        <v>472</v>
      </c>
      <c r="B69" s="0" t="s">
        <v>473</v>
      </c>
      <c r="C69" s="0" t="s">
        <v>474</v>
      </c>
      <c r="D69" s="0" t="s">
        <v>475</v>
      </c>
      <c r="E69" s="0" t="s">
        <v>467</v>
      </c>
      <c r="G69" s="0" t="n">
        <v>37728</v>
      </c>
      <c r="H69" s="1" t="s">
        <v>62</v>
      </c>
      <c r="I69" s="0" t="s">
        <v>63</v>
      </c>
      <c r="J69" s="1" t="s">
        <v>151</v>
      </c>
      <c r="K69" s="0" t="s">
        <v>152</v>
      </c>
      <c r="L69" s="0" t="s">
        <v>153</v>
      </c>
      <c r="M69" s="0" t="s">
        <v>153</v>
      </c>
      <c r="N69" s="0" t="s">
        <v>56</v>
      </c>
      <c r="O69" s="0" t="n">
        <v>44265</v>
      </c>
      <c r="P69" s="0" t="s">
        <v>73</v>
      </c>
    </row>
    <row r="70" customFormat="false" ht="12.8" hidden="false" customHeight="false" outlineLevel="0" collapsed="false">
      <c r="A70" s="1" t="s">
        <v>476</v>
      </c>
      <c r="C70" s="0" t="s">
        <v>477</v>
      </c>
      <c r="D70" s="0" t="s">
        <v>478</v>
      </c>
      <c r="E70" s="0" t="s">
        <v>479</v>
      </c>
      <c r="G70" s="0" t="n">
        <v>42320</v>
      </c>
      <c r="H70" s="1" t="s">
        <v>62</v>
      </c>
      <c r="I70" s="0" t="s">
        <v>63</v>
      </c>
      <c r="J70" s="1" t="s">
        <v>151</v>
      </c>
      <c r="K70" s="0" t="s">
        <v>152</v>
      </c>
      <c r="L70" s="0" t="s">
        <v>153</v>
      </c>
      <c r="M70" s="0" t="s">
        <v>153</v>
      </c>
      <c r="N70" s="0" t="s">
        <v>56</v>
      </c>
      <c r="O70" s="0" t="n">
        <v>44265</v>
      </c>
      <c r="P70" s="0" t="s">
        <v>29</v>
      </c>
    </row>
    <row r="71" customFormat="false" ht="12.8" hidden="false" customHeight="false" outlineLevel="0" collapsed="false">
      <c r="A71" s="1" t="s">
        <v>480</v>
      </c>
      <c r="B71" s="0" t="s">
        <v>481</v>
      </c>
      <c r="C71" s="0" t="s">
        <v>482</v>
      </c>
      <c r="D71" s="0" t="s">
        <v>483</v>
      </c>
      <c r="E71" s="0" t="s">
        <v>484</v>
      </c>
      <c r="F71" s="0" t="s">
        <v>485</v>
      </c>
      <c r="G71" s="0" t="n">
        <v>41740</v>
      </c>
      <c r="H71" s="1" t="s">
        <v>62</v>
      </c>
      <c r="I71" s="0" t="s">
        <v>63</v>
      </c>
      <c r="J71" s="1" t="s">
        <v>151</v>
      </c>
      <c r="K71" s="0" t="s">
        <v>152</v>
      </c>
      <c r="L71" s="0" t="s">
        <v>153</v>
      </c>
      <c r="M71" s="0" t="s">
        <v>153</v>
      </c>
      <c r="N71" s="0" t="s">
        <v>56</v>
      </c>
      <c r="O71" s="0" t="n">
        <v>44265</v>
      </c>
      <c r="P71" s="0" t="s">
        <v>73</v>
      </c>
    </row>
    <row r="72" customFormat="false" ht="12.8" hidden="false" customHeight="false" outlineLevel="0" collapsed="false">
      <c r="A72" s="1" t="s">
        <v>486</v>
      </c>
      <c r="B72" s="0" t="s">
        <v>487</v>
      </c>
      <c r="C72" s="0" t="s">
        <v>488</v>
      </c>
      <c r="D72" s="0" t="s">
        <v>489</v>
      </c>
      <c r="E72" s="0" t="s">
        <v>484</v>
      </c>
      <c r="F72" s="0" t="s">
        <v>485</v>
      </c>
      <c r="G72" s="0" t="n">
        <v>41102</v>
      </c>
      <c r="H72" s="1" t="s">
        <v>62</v>
      </c>
      <c r="I72" s="0" t="s">
        <v>63</v>
      </c>
      <c r="J72" s="1" t="s">
        <v>151</v>
      </c>
      <c r="K72" s="0" t="s">
        <v>152</v>
      </c>
      <c r="L72" s="0" t="s">
        <v>153</v>
      </c>
      <c r="M72" s="0" t="s">
        <v>153</v>
      </c>
      <c r="N72" s="0" t="s">
        <v>56</v>
      </c>
      <c r="O72" s="0" t="n">
        <v>44265</v>
      </c>
      <c r="P72" s="0" t="s">
        <v>73</v>
      </c>
    </row>
    <row r="73" customFormat="false" ht="12.8" hidden="false" customHeight="false" outlineLevel="0" collapsed="false">
      <c r="A73" s="1" t="s">
        <v>490</v>
      </c>
      <c r="B73" s="0" t="s">
        <v>491</v>
      </c>
      <c r="C73" s="0" t="s">
        <v>492</v>
      </c>
      <c r="D73" s="0" t="s">
        <v>493</v>
      </c>
      <c r="E73" s="0" t="s">
        <v>484</v>
      </c>
      <c r="F73" s="0" t="s">
        <v>485</v>
      </c>
      <c r="G73" s="0" t="n">
        <v>42018</v>
      </c>
      <c r="H73" s="1" t="s">
        <v>62</v>
      </c>
      <c r="I73" s="0" t="s">
        <v>63</v>
      </c>
      <c r="J73" s="1" t="s">
        <v>151</v>
      </c>
      <c r="K73" s="0" t="s">
        <v>152</v>
      </c>
      <c r="L73" s="0" t="s">
        <v>153</v>
      </c>
      <c r="M73" s="0" t="s">
        <v>153</v>
      </c>
      <c r="N73" s="0" t="s">
        <v>56</v>
      </c>
      <c r="O73" s="0" t="n">
        <v>44265</v>
      </c>
      <c r="P73" s="0" t="s">
        <v>29</v>
      </c>
    </row>
    <row r="74" customFormat="false" ht="12.8" hidden="false" customHeight="false" outlineLevel="0" collapsed="false">
      <c r="A74" s="1" t="s">
        <v>494</v>
      </c>
      <c r="B74" s="0" t="s">
        <v>495</v>
      </c>
      <c r="C74" s="0" t="s">
        <v>496</v>
      </c>
      <c r="D74" s="0" t="s">
        <v>169</v>
      </c>
      <c r="E74" s="0" t="s">
        <v>149</v>
      </c>
      <c r="F74" s="0" t="s">
        <v>497</v>
      </c>
      <c r="G74" s="0" t="n">
        <v>23596</v>
      </c>
      <c r="H74" s="1" t="s">
        <v>62</v>
      </c>
      <c r="I74" s="0" t="s">
        <v>63</v>
      </c>
      <c r="J74" s="1" t="s">
        <v>64</v>
      </c>
      <c r="K74" s="0" t="s">
        <v>65</v>
      </c>
      <c r="L74" s="0" t="s">
        <v>368</v>
      </c>
      <c r="M74" s="0" t="s">
        <v>55</v>
      </c>
      <c r="N74" s="0" t="s">
        <v>56</v>
      </c>
      <c r="O74" s="0" t="n">
        <v>44265</v>
      </c>
      <c r="P74" s="0" t="s">
        <v>73</v>
      </c>
    </row>
    <row r="75" customFormat="false" ht="12.8" hidden="false" customHeight="false" outlineLevel="0" collapsed="false">
      <c r="A75" s="1" t="s">
        <v>498</v>
      </c>
      <c r="B75" s="0" t="s">
        <v>499</v>
      </c>
      <c r="C75" s="0" t="s">
        <v>500</v>
      </c>
      <c r="D75" s="0" t="s">
        <v>501</v>
      </c>
      <c r="E75" s="0" t="s">
        <v>484</v>
      </c>
      <c r="F75" s="0" t="s">
        <v>485</v>
      </c>
      <c r="G75" s="0" t="n">
        <v>43240</v>
      </c>
      <c r="H75" s="1" t="s">
        <v>62</v>
      </c>
      <c r="I75" s="0" t="s">
        <v>63</v>
      </c>
      <c r="J75" s="1" t="s">
        <v>151</v>
      </c>
      <c r="K75" s="0" t="s">
        <v>152</v>
      </c>
      <c r="L75" s="0" t="s">
        <v>153</v>
      </c>
      <c r="M75" s="0" t="s">
        <v>153</v>
      </c>
      <c r="N75" s="0" t="s">
        <v>56</v>
      </c>
      <c r="O75" s="0" t="n">
        <v>44265</v>
      </c>
      <c r="P75" s="0" t="s">
        <v>29</v>
      </c>
    </row>
    <row r="76" customFormat="false" ht="12.8" hidden="false" customHeight="false" outlineLevel="0" collapsed="false">
      <c r="A76" s="1" t="s">
        <v>502</v>
      </c>
      <c r="B76" s="0" t="s">
        <v>503</v>
      </c>
      <c r="C76" s="0" t="s">
        <v>504</v>
      </c>
      <c r="D76" s="0" t="s">
        <v>505</v>
      </c>
      <c r="E76" s="0" t="s">
        <v>506</v>
      </c>
      <c r="G76" s="0" t="n">
        <v>29780</v>
      </c>
      <c r="H76" s="1" t="s">
        <v>62</v>
      </c>
      <c r="I76" s="0" t="s">
        <v>63</v>
      </c>
      <c r="J76" s="1" t="s">
        <v>151</v>
      </c>
      <c r="K76" s="0" t="s">
        <v>152</v>
      </c>
      <c r="L76" s="0" t="s">
        <v>153</v>
      </c>
      <c r="M76" s="0" t="s">
        <v>153</v>
      </c>
      <c r="N76" s="0" t="s">
        <v>56</v>
      </c>
      <c r="O76" s="0" t="n">
        <v>44265</v>
      </c>
      <c r="P76" s="0" t="s">
        <v>29</v>
      </c>
    </row>
    <row r="77" customFormat="false" ht="12.8" hidden="false" customHeight="false" outlineLevel="0" collapsed="false">
      <c r="A77" s="1" t="s">
        <v>502</v>
      </c>
      <c r="B77" s="0" t="s">
        <v>507</v>
      </c>
      <c r="C77" s="0" t="s">
        <v>504</v>
      </c>
      <c r="D77" s="0" t="s">
        <v>505</v>
      </c>
      <c r="E77" s="0" t="s">
        <v>506</v>
      </c>
      <c r="G77" s="0" t="n">
        <v>29780</v>
      </c>
      <c r="H77" s="1" t="s">
        <v>62</v>
      </c>
      <c r="I77" s="0" t="s">
        <v>63</v>
      </c>
      <c r="J77" s="1" t="s">
        <v>151</v>
      </c>
      <c r="K77" s="0" t="s">
        <v>152</v>
      </c>
      <c r="L77" s="0" t="s">
        <v>153</v>
      </c>
      <c r="M77" s="0" t="s">
        <v>153</v>
      </c>
      <c r="N77" s="0" t="s">
        <v>56</v>
      </c>
      <c r="O77" s="0" t="n">
        <v>44265</v>
      </c>
      <c r="P77" s="0" t="s">
        <v>29</v>
      </c>
    </row>
    <row r="78" customFormat="false" ht="12.8" hidden="false" customHeight="false" outlineLevel="0" collapsed="false">
      <c r="A78" s="1" t="s">
        <v>508</v>
      </c>
      <c r="B78" s="0" t="s">
        <v>509</v>
      </c>
      <c r="C78" s="0" t="s">
        <v>510</v>
      </c>
      <c r="D78" s="0" t="s">
        <v>511</v>
      </c>
      <c r="E78" s="0" t="s">
        <v>127</v>
      </c>
      <c r="F78" s="0" t="s">
        <v>512</v>
      </c>
      <c r="G78" s="0" t="n">
        <v>21231</v>
      </c>
      <c r="H78" s="1" t="s">
        <v>80</v>
      </c>
      <c r="I78" s="0" t="s">
        <v>81</v>
      </c>
      <c r="J78" s="1" t="s">
        <v>82</v>
      </c>
      <c r="K78" s="0" t="s">
        <v>83</v>
      </c>
      <c r="L78" s="0" t="s">
        <v>84</v>
      </c>
      <c r="M78" s="0" t="s">
        <v>55</v>
      </c>
      <c r="N78" s="0" t="s">
        <v>56</v>
      </c>
      <c r="O78" s="0" t="n">
        <v>44265</v>
      </c>
      <c r="P78" s="0" t="s">
        <v>73</v>
      </c>
    </row>
    <row r="79" customFormat="false" ht="12.8" hidden="false" customHeight="false" outlineLevel="0" collapsed="false">
      <c r="A79" s="1" t="s">
        <v>513</v>
      </c>
      <c r="B79" s="0" t="s">
        <v>514</v>
      </c>
      <c r="C79" s="0" t="s">
        <v>515</v>
      </c>
      <c r="D79" s="0" t="s">
        <v>516</v>
      </c>
      <c r="E79" s="0" t="s">
        <v>512</v>
      </c>
      <c r="F79" s="0" t="s">
        <v>78</v>
      </c>
      <c r="G79" s="0" t="n">
        <v>12046</v>
      </c>
      <c r="H79" s="1" t="s">
        <v>80</v>
      </c>
      <c r="I79" s="0" t="s">
        <v>81</v>
      </c>
      <c r="J79" s="1" t="s">
        <v>82</v>
      </c>
      <c r="K79" s="0" t="s">
        <v>83</v>
      </c>
      <c r="L79" s="0" t="s">
        <v>84</v>
      </c>
      <c r="M79" s="0" t="s">
        <v>55</v>
      </c>
      <c r="N79" s="0" t="s">
        <v>56</v>
      </c>
      <c r="O79" s="0" t="n">
        <v>44265</v>
      </c>
      <c r="P79" s="0" t="s">
        <v>73</v>
      </c>
    </row>
    <row r="80" customFormat="false" ht="12.8" hidden="false" customHeight="false" outlineLevel="0" collapsed="false">
      <c r="A80" s="1" t="s">
        <v>517</v>
      </c>
      <c r="C80" s="0" t="s">
        <v>518</v>
      </c>
      <c r="D80" s="0" t="s">
        <v>519</v>
      </c>
      <c r="E80" s="0" t="s">
        <v>291</v>
      </c>
      <c r="F80" s="0" t="s">
        <v>116</v>
      </c>
      <c r="G80" s="0" t="n">
        <v>43688</v>
      </c>
      <c r="H80" s="1" t="s">
        <v>62</v>
      </c>
      <c r="I80" s="0" t="s">
        <v>63</v>
      </c>
      <c r="J80" s="1" t="s">
        <v>64</v>
      </c>
      <c r="K80" s="0" t="s">
        <v>65</v>
      </c>
      <c r="L80" s="0" t="s">
        <v>368</v>
      </c>
      <c r="M80" s="0" t="s">
        <v>55</v>
      </c>
      <c r="N80" s="0" t="s">
        <v>56</v>
      </c>
      <c r="O80" s="0" t="n">
        <v>44265</v>
      </c>
      <c r="P80" s="0" t="s">
        <v>29</v>
      </c>
    </row>
    <row r="81" customFormat="false" ht="12.8" hidden="false" customHeight="false" outlineLevel="0" collapsed="false">
      <c r="A81" s="1" t="s">
        <v>520</v>
      </c>
      <c r="B81" s="0" t="s">
        <v>521</v>
      </c>
      <c r="C81" s="0" t="s">
        <v>522</v>
      </c>
      <c r="D81" s="0" t="s">
        <v>381</v>
      </c>
      <c r="E81" s="0" t="s">
        <v>132</v>
      </c>
      <c r="F81" s="0" t="s">
        <v>116</v>
      </c>
      <c r="G81" s="0" t="n">
        <v>27180</v>
      </c>
      <c r="H81" s="1" t="s">
        <v>183</v>
      </c>
      <c r="I81" s="0" t="s">
        <v>184</v>
      </c>
      <c r="J81" s="1" t="s">
        <v>360</v>
      </c>
      <c r="K81" s="0" t="s">
        <v>361</v>
      </c>
      <c r="L81" s="0" t="s">
        <v>362</v>
      </c>
      <c r="M81" s="0" t="s">
        <v>300</v>
      </c>
      <c r="N81" s="0" t="s">
        <v>28</v>
      </c>
      <c r="O81" s="0" t="n">
        <v>44265</v>
      </c>
      <c r="P81" s="0" t="s">
        <v>29</v>
      </c>
    </row>
    <row r="82" customFormat="false" ht="12.8" hidden="false" customHeight="false" outlineLevel="0" collapsed="false">
      <c r="A82" s="1" t="s">
        <v>523</v>
      </c>
      <c r="B82" s="0" t="s">
        <v>524</v>
      </c>
      <c r="C82" s="0" t="s">
        <v>525</v>
      </c>
      <c r="D82" s="0" t="s">
        <v>526</v>
      </c>
      <c r="E82" s="0" t="s">
        <v>116</v>
      </c>
      <c r="F82" s="0" t="s">
        <v>116</v>
      </c>
      <c r="G82" s="0" t="n">
        <v>26775</v>
      </c>
      <c r="H82" s="1" t="s">
        <v>183</v>
      </c>
      <c r="I82" s="0" t="s">
        <v>184</v>
      </c>
      <c r="J82" s="1" t="s">
        <v>412</v>
      </c>
      <c r="K82" s="0" t="s">
        <v>413</v>
      </c>
      <c r="L82" s="0" t="s">
        <v>414</v>
      </c>
      <c r="M82" s="0" t="s">
        <v>300</v>
      </c>
      <c r="N82" s="0" t="s">
        <v>28</v>
      </c>
      <c r="O82" s="0" t="n">
        <v>44265</v>
      </c>
      <c r="P82" s="0" t="s">
        <v>29</v>
      </c>
    </row>
    <row r="83" customFormat="false" ht="12.8" hidden="false" customHeight="false" outlineLevel="0" collapsed="false">
      <c r="A83" s="1" t="s">
        <v>527</v>
      </c>
      <c r="B83" s="0" t="s">
        <v>528</v>
      </c>
      <c r="C83" s="0" t="s">
        <v>529</v>
      </c>
      <c r="D83" s="0" t="s">
        <v>280</v>
      </c>
      <c r="E83" s="0" t="s">
        <v>530</v>
      </c>
      <c r="F83" s="0" t="s">
        <v>138</v>
      </c>
      <c r="G83" s="0" t="n">
        <v>28171</v>
      </c>
      <c r="H83" s="1" t="s">
        <v>183</v>
      </c>
      <c r="I83" s="0" t="s">
        <v>184</v>
      </c>
      <c r="J83" s="1" t="s">
        <v>360</v>
      </c>
      <c r="K83" s="0" t="s">
        <v>361</v>
      </c>
      <c r="L83" s="0" t="s">
        <v>362</v>
      </c>
      <c r="M83" s="0" t="s">
        <v>300</v>
      </c>
      <c r="N83" s="0" t="s">
        <v>28</v>
      </c>
      <c r="O83" s="0" t="n">
        <v>44265</v>
      </c>
      <c r="P83" s="0" t="s">
        <v>29</v>
      </c>
    </row>
    <row r="84" customFormat="false" ht="12.8" hidden="false" customHeight="false" outlineLevel="0" collapsed="false">
      <c r="A84" s="1" t="s">
        <v>531</v>
      </c>
      <c r="B84" s="0" t="s">
        <v>532</v>
      </c>
      <c r="C84" s="0" t="s">
        <v>533</v>
      </c>
      <c r="D84" s="0" t="s">
        <v>534</v>
      </c>
      <c r="E84" s="0" t="s">
        <v>158</v>
      </c>
      <c r="F84" s="0" t="s">
        <v>535</v>
      </c>
      <c r="G84" s="0" t="n">
        <v>26614</v>
      </c>
      <c r="H84" s="1" t="s">
        <v>183</v>
      </c>
      <c r="I84" s="0" t="s">
        <v>184</v>
      </c>
      <c r="J84" s="1" t="s">
        <v>536</v>
      </c>
      <c r="K84" s="0" t="s">
        <v>537</v>
      </c>
      <c r="L84" s="0" t="s">
        <v>538</v>
      </c>
      <c r="M84" s="0" t="s">
        <v>300</v>
      </c>
      <c r="N84" s="0" t="s">
        <v>28</v>
      </c>
      <c r="O84" s="0" t="n">
        <v>44265</v>
      </c>
      <c r="P84" s="0" t="s">
        <v>29</v>
      </c>
    </row>
    <row r="85" customFormat="false" ht="12.8" hidden="false" customHeight="false" outlineLevel="0" collapsed="false">
      <c r="A85" s="1" t="s">
        <v>539</v>
      </c>
      <c r="B85" s="0" t="s">
        <v>540</v>
      </c>
      <c r="C85" s="0" t="s">
        <v>541</v>
      </c>
      <c r="D85" s="0" t="s">
        <v>390</v>
      </c>
      <c r="E85" s="0" t="s">
        <v>542</v>
      </c>
      <c r="F85" s="0" t="s">
        <v>543</v>
      </c>
      <c r="G85" s="0" t="n">
        <v>30600</v>
      </c>
      <c r="H85" s="1" t="s">
        <v>183</v>
      </c>
      <c r="I85" s="0" t="s">
        <v>184</v>
      </c>
      <c r="J85" s="1" t="s">
        <v>536</v>
      </c>
      <c r="K85" s="0" t="s">
        <v>537</v>
      </c>
      <c r="L85" s="0" t="s">
        <v>538</v>
      </c>
      <c r="M85" s="0" t="s">
        <v>300</v>
      </c>
      <c r="N85" s="0" t="s">
        <v>28</v>
      </c>
      <c r="O85" s="0" t="n">
        <v>44265</v>
      </c>
      <c r="P85" s="0" t="s">
        <v>29</v>
      </c>
    </row>
    <row r="86" customFormat="false" ht="12.8" hidden="false" customHeight="false" outlineLevel="0" collapsed="false">
      <c r="A86" s="1" t="s">
        <v>544</v>
      </c>
      <c r="B86" s="0" t="s">
        <v>545</v>
      </c>
      <c r="C86" s="0" t="s">
        <v>546</v>
      </c>
      <c r="D86" s="0" t="s">
        <v>547</v>
      </c>
      <c r="E86" s="0" t="s">
        <v>548</v>
      </c>
      <c r="F86" s="0" t="s">
        <v>149</v>
      </c>
      <c r="G86" s="0" t="n">
        <v>32858</v>
      </c>
      <c r="H86" s="1" t="s">
        <v>183</v>
      </c>
      <c r="I86" s="0" t="s">
        <v>184</v>
      </c>
      <c r="J86" s="1" t="s">
        <v>549</v>
      </c>
      <c r="K86" s="0" t="s">
        <v>550</v>
      </c>
      <c r="L86" s="0" t="s">
        <v>551</v>
      </c>
      <c r="M86" s="0" t="s">
        <v>552</v>
      </c>
      <c r="N86" s="0" t="s">
        <v>28</v>
      </c>
      <c r="O86" s="0" t="n">
        <v>44265</v>
      </c>
      <c r="P86" s="0" t="s">
        <v>553</v>
      </c>
    </row>
    <row r="87" customFormat="false" ht="12.8" hidden="false" customHeight="false" outlineLevel="0" collapsed="false">
      <c r="A87" s="1" t="s">
        <v>554</v>
      </c>
      <c r="B87" s="0" t="s">
        <v>555</v>
      </c>
      <c r="C87" s="0" t="s">
        <v>556</v>
      </c>
      <c r="D87" s="0" t="s">
        <v>557</v>
      </c>
      <c r="E87" s="0" t="s">
        <v>542</v>
      </c>
      <c r="F87" s="0" t="s">
        <v>558</v>
      </c>
      <c r="G87" s="0" t="n">
        <v>36896</v>
      </c>
      <c r="H87" s="1" t="s">
        <v>183</v>
      </c>
      <c r="I87" s="0" t="s">
        <v>184</v>
      </c>
      <c r="J87" s="1" t="s">
        <v>412</v>
      </c>
      <c r="K87" s="0" t="s">
        <v>413</v>
      </c>
      <c r="L87" s="0" t="s">
        <v>414</v>
      </c>
      <c r="M87" s="0" t="s">
        <v>552</v>
      </c>
      <c r="N87" s="0" t="s">
        <v>28</v>
      </c>
      <c r="O87" s="0" t="n">
        <v>44265</v>
      </c>
      <c r="P87" s="0" t="s">
        <v>553</v>
      </c>
    </row>
    <row r="88" customFormat="false" ht="12.8" hidden="false" customHeight="false" outlineLevel="0" collapsed="false">
      <c r="A88" s="1" t="s">
        <v>559</v>
      </c>
      <c r="B88" s="0" t="s">
        <v>560</v>
      </c>
      <c r="C88" s="0" t="s">
        <v>561</v>
      </c>
      <c r="D88" s="0" t="s">
        <v>562</v>
      </c>
      <c r="E88" s="0" t="s">
        <v>163</v>
      </c>
      <c r="F88" s="0" t="s">
        <v>241</v>
      </c>
      <c r="G88" s="0" t="n">
        <v>22645</v>
      </c>
      <c r="H88" s="1" t="s">
        <v>183</v>
      </c>
      <c r="I88" s="0" t="s">
        <v>184</v>
      </c>
      <c r="J88" s="1" t="s">
        <v>412</v>
      </c>
      <c r="K88" s="0" t="s">
        <v>413</v>
      </c>
      <c r="L88" s="0" t="s">
        <v>414</v>
      </c>
      <c r="M88" s="0" t="s">
        <v>552</v>
      </c>
      <c r="N88" s="0" t="s">
        <v>28</v>
      </c>
      <c r="O88" s="0" t="n">
        <v>44265</v>
      </c>
      <c r="P88" s="0" t="s">
        <v>553</v>
      </c>
    </row>
    <row r="89" customFormat="false" ht="12.8" hidden="false" customHeight="false" outlineLevel="0" collapsed="false">
      <c r="A89" s="1" t="s">
        <v>563</v>
      </c>
      <c r="B89" s="0" t="s">
        <v>564</v>
      </c>
      <c r="C89" s="0" t="s">
        <v>565</v>
      </c>
      <c r="D89" s="0" t="s">
        <v>566</v>
      </c>
      <c r="E89" s="0" t="s">
        <v>567</v>
      </c>
      <c r="F89" s="0" t="s">
        <v>568</v>
      </c>
      <c r="G89" s="0" t="n">
        <v>25925</v>
      </c>
      <c r="H89" s="1" t="s">
        <v>183</v>
      </c>
      <c r="I89" s="0" t="s">
        <v>184</v>
      </c>
      <c r="J89" s="1" t="s">
        <v>412</v>
      </c>
      <c r="K89" s="0" t="s">
        <v>413</v>
      </c>
      <c r="L89" s="0" t="s">
        <v>414</v>
      </c>
      <c r="M89" s="0" t="s">
        <v>552</v>
      </c>
      <c r="N89" s="0" t="s">
        <v>28</v>
      </c>
      <c r="O89" s="0" t="n">
        <v>44265</v>
      </c>
      <c r="P89" s="0" t="s">
        <v>553</v>
      </c>
    </row>
    <row r="90" customFormat="false" ht="12.8" hidden="false" customHeight="false" outlineLevel="0" collapsed="false">
      <c r="A90" s="1" t="s">
        <v>569</v>
      </c>
      <c r="B90" s="0" t="s">
        <v>570</v>
      </c>
      <c r="C90" s="0" t="s">
        <v>571</v>
      </c>
      <c r="D90" s="0" t="s">
        <v>572</v>
      </c>
      <c r="E90" s="0" t="s">
        <v>116</v>
      </c>
      <c r="F90" s="0" t="s">
        <v>573</v>
      </c>
      <c r="G90" s="0" t="n">
        <v>27405</v>
      </c>
      <c r="H90" s="1" t="s">
        <v>183</v>
      </c>
      <c r="I90" s="0" t="s">
        <v>184</v>
      </c>
      <c r="J90" s="1" t="s">
        <v>574</v>
      </c>
      <c r="K90" s="0" t="s">
        <v>575</v>
      </c>
      <c r="L90" s="0" t="s">
        <v>576</v>
      </c>
      <c r="M90" s="0" t="s">
        <v>552</v>
      </c>
      <c r="N90" s="0" t="s">
        <v>28</v>
      </c>
      <c r="O90" s="0" t="n">
        <v>44265</v>
      </c>
      <c r="P90" s="0" t="s">
        <v>553</v>
      </c>
    </row>
    <row r="91" customFormat="false" ht="12.8" hidden="false" customHeight="false" outlineLevel="0" collapsed="false">
      <c r="A91" s="1" t="s">
        <v>577</v>
      </c>
      <c r="B91" s="0" t="s">
        <v>578</v>
      </c>
      <c r="C91" s="0" t="s">
        <v>579</v>
      </c>
      <c r="D91" s="0" t="s">
        <v>169</v>
      </c>
      <c r="E91" s="0" t="s">
        <v>132</v>
      </c>
      <c r="F91" s="0" t="s">
        <v>580</v>
      </c>
      <c r="G91" s="0" t="n">
        <v>27986</v>
      </c>
      <c r="H91" s="1" t="s">
        <v>183</v>
      </c>
      <c r="I91" s="0" t="s">
        <v>184</v>
      </c>
      <c r="J91" s="1" t="s">
        <v>581</v>
      </c>
      <c r="K91" s="0" t="s">
        <v>582</v>
      </c>
      <c r="L91" s="0" t="s">
        <v>583</v>
      </c>
      <c r="M91" s="0" t="s">
        <v>552</v>
      </c>
      <c r="N91" s="0" t="s">
        <v>28</v>
      </c>
      <c r="O91" s="0" t="n">
        <v>44265</v>
      </c>
      <c r="P91" s="0" t="s">
        <v>553</v>
      </c>
    </row>
    <row r="92" customFormat="false" ht="12.8" hidden="false" customHeight="false" outlineLevel="0" collapsed="false">
      <c r="A92" s="1" t="s">
        <v>584</v>
      </c>
      <c r="B92" s="0" t="s">
        <v>585</v>
      </c>
      <c r="C92" s="0" t="s">
        <v>586</v>
      </c>
      <c r="D92" s="0" t="s">
        <v>239</v>
      </c>
      <c r="E92" s="0" t="s">
        <v>587</v>
      </c>
      <c r="F92" s="0" t="s">
        <v>588</v>
      </c>
      <c r="G92" s="0" t="n">
        <v>31903</v>
      </c>
      <c r="H92" s="1" t="s">
        <v>183</v>
      </c>
      <c r="I92" s="0" t="s">
        <v>184</v>
      </c>
      <c r="J92" s="1" t="s">
        <v>360</v>
      </c>
      <c r="K92" s="0" t="s">
        <v>361</v>
      </c>
      <c r="L92" s="0" t="s">
        <v>362</v>
      </c>
      <c r="M92" s="0" t="s">
        <v>552</v>
      </c>
      <c r="N92" s="0" t="s">
        <v>28</v>
      </c>
      <c r="O92" s="0" t="n">
        <v>44265</v>
      </c>
      <c r="P92" s="0" t="s">
        <v>553</v>
      </c>
    </row>
    <row r="93" customFormat="false" ht="12.8" hidden="false" customHeight="false" outlineLevel="0" collapsed="false">
      <c r="A93" s="1" t="s">
        <v>589</v>
      </c>
      <c r="B93" s="0" t="s">
        <v>590</v>
      </c>
      <c r="C93" s="0" t="s">
        <v>591</v>
      </c>
      <c r="D93" s="0" t="s">
        <v>592</v>
      </c>
      <c r="E93" s="0" t="s">
        <v>593</v>
      </c>
      <c r="F93" s="0" t="s">
        <v>594</v>
      </c>
      <c r="G93" s="0" t="n">
        <v>29284</v>
      </c>
      <c r="H93" s="1" t="s">
        <v>183</v>
      </c>
      <c r="I93" s="0" t="s">
        <v>184</v>
      </c>
      <c r="J93" s="1" t="s">
        <v>412</v>
      </c>
      <c r="K93" s="0" t="s">
        <v>413</v>
      </c>
      <c r="L93" s="0" t="s">
        <v>414</v>
      </c>
      <c r="M93" s="0" t="s">
        <v>552</v>
      </c>
      <c r="N93" s="0" t="s">
        <v>28</v>
      </c>
      <c r="O93" s="0" t="n">
        <v>44265</v>
      </c>
      <c r="P93" s="0" t="s">
        <v>553</v>
      </c>
    </row>
    <row r="94" customFormat="false" ht="12.8" hidden="false" customHeight="false" outlineLevel="0" collapsed="false">
      <c r="A94" s="1" t="s">
        <v>595</v>
      </c>
      <c r="B94" s="0" t="s">
        <v>596</v>
      </c>
      <c r="C94" s="0" t="s">
        <v>597</v>
      </c>
      <c r="D94" s="0" t="s">
        <v>598</v>
      </c>
      <c r="E94" s="0" t="s">
        <v>367</v>
      </c>
      <c r="F94" s="0" t="s">
        <v>599</v>
      </c>
      <c r="G94" s="0" t="n">
        <v>25052</v>
      </c>
      <c r="H94" s="1" t="s">
        <v>183</v>
      </c>
      <c r="I94" s="0" t="s">
        <v>184</v>
      </c>
      <c r="J94" s="1" t="s">
        <v>600</v>
      </c>
      <c r="K94" s="0" t="s">
        <v>601</v>
      </c>
      <c r="L94" s="0" t="s">
        <v>602</v>
      </c>
      <c r="M94" s="0" t="s">
        <v>552</v>
      </c>
      <c r="N94" s="0" t="s">
        <v>28</v>
      </c>
      <c r="O94" s="0" t="n">
        <v>44265</v>
      </c>
      <c r="P94" s="0" t="s">
        <v>553</v>
      </c>
    </row>
    <row r="95" customFormat="false" ht="12.8" hidden="false" customHeight="false" outlineLevel="0" collapsed="false">
      <c r="A95" s="1" t="s">
        <v>603</v>
      </c>
      <c r="B95" s="0" t="s">
        <v>604</v>
      </c>
      <c r="C95" s="0" t="s">
        <v>605</v>
      </c>
      <c r="D95" s="0" t="s">
        <v>606</v>
      </c>
      <c r="E95" s="0" t="s">
        <v>313</v>
      </c>
      <c r="F95" s="0" t="s">
        <v>170</v>
      </c>
      <c r="G95" s="0" t="n">
        <v>28013</v>
      </c>
      <c r="H95" s="1" t="s">
        <v>183</v>
      </c>
      <c r="I95" s="0" t="s">
        <v>184</v>
      </c>
      <c r="J95" s="1" t="s">
        <v>297</v>
      </c>
      <c r="K95" s="0" t="s">
        <v>298</v>
      </c>
      <c r="L95" s="0" t="s">
        <v>607</v>
      </c>
      <c r="M95" s="0" t="s">
        <v>552</v>
      </c>
      <c r="N95" s="0" t="s">
        <v>28</v>
      </c>
      <c r="O95" s="0" t="n">
        <v>44265</v>
      </c>
      <c r="P95" s="0" t="s">
        <v>553</v>
      </c>
    </row>
    <row r="96" customFormat="false" ht="12.8" hidden="false" customHeight="false" outlineLevel="0" collapsed="false">
      <c r="A96" s="1" t="s">
        <v>608</v>
      </c>
      <c r="B96" s="0" t="s">
        <v>609</v>
      </c>
      <c r="C96" s="0" t="s">
        <v>610</v>
      </c>
      <c r="D96" s="0" t="s">
        <v>611</v>
      </c>
      <c r="E96" s="0" t="s">
        <v>138</v>
      </c>
      <c r="F96" s="0" t="s">
        <v>612</v>
      </c>
      <c r="G96" s="0" t="n">
        <v>30868</v>
      </c>
      <c r="H96" s="1" t="s">
        <v>183</v>
      </c>
      <c r="I96" s="0" t="s">
        <v>184</v>
      </c>
      <c r="J96" s="1" t="s">
        <v>412</v>
      </c>
      <c r="K96" s="0" t="s">
        <v>413</v>
      </c>
      <c r="L96" s="0" t="s">
        <v>414</v>
      </c>
      <c r="M96" s="0" t="s">
        <v>552</v>
      </c>
      <c r="N96" s="0" t="s">
        <v>28</v>
      </c>
      <c r="O96" s="0" t="n">
        <v>44265</v>
      </c>
      <c r="P96" s="0" t="s">
        <v>553</v>
      </c>
    </row>
    <row r="97" customFormat="false" ht="12.8" hidden="false" customHeight="false" outlineLevel="0" collapsed="false">
      <c r="A97" s="1" t="s">
        <v>613</v>
      </c>
      <c r="B97" s="0" t="s">
        <v>614</v>
      </c>
      <c r="C97" s="0" t="s">
        <v>615</v>
      </c>
      <c r="D97" s="0" t="s">
        <v>321</v>
      </c>
      <c r="E97" s="0" t="s">
        <v>616</v>
      </c>
      <c r="F97" s="0" t="s">
        <v>116</v>
      </c>
      <c r="G97" s="0" t="n">
        <v>25158</v>
      </c>
      <c r="H97" s="1" t="s">
        <v>183</v>
      </c>
      <c r="I97" s="0" t="s">
        <v>184</v>
      </c>
      <c r="J97" s="1" t="s">
        <v>305</v>
      </c>
      <c r="K97" s="0" t="s">
        <v>306</v>
      </c>
      <c r="L97" s="0" t="s">
        <v>307</v>
      </c>
      <c r="M97" s="0" t="s">
        <v>552</v>
      </c>
      <c r="N97" s="0" t="s">
        <v>28</v>
      </c>
      <c r="O97" s="0" t="n">
        <v>44265</v>
      </c>
      <c r="P97" s="0" t="s">
        <v>553</v>
      </c>
    </row>
    <row r="98" customFormat="false" ht="12.8" hidden="false" customHeight="false" outlineLevel="0" collapsed="false">
      <c r="A98" s="1" t="s">
        <v>617</v>
      </c>
      <c r="C98" s="0" t="s">
        <v>618</v>
      </c>
      <c r="D98" s="0" t="s">
        <v>619</v>
      </c>
      <c r="E98" s="0" t="s">
        <v>620</v>
      </c>
      <c r="F98" s="0" t="s">
        <v>312</v>
      </c>
      <c r="G98" s="0" t="n">
        <v>43038</v>
      </c>
      <c r="H98" s="1" t="s">
        <v>80</v>
      </c>
      <c r="I98" s="0" t="s">
        <v>81</v>
      </c>
      <c r="J98" s="1" t="s">
        <v>82</v>
      </c>
      <c r="K98" s="0" t="s">
        <v>83</v>
      </c>
      <c r="L98" s="0" t="s">
        <v>84</v>
      </c>
      <c r="M98" s="0" t="s">
        <v>55</v>
      </c>
      <c r="N98" s="0" t="s">
        <v>56</v>
      </c>
      <c r="O98" s="0" t="n">
        <v>44265</v>
      </c>
      <c r="P98" s="0" t="s">
        <v>29</v>
      </c>
    </row>
    <row r="99" customFormat="false" ht="12.8" hidden="false" customHeight="false" outlineLevel="0" collapsed="false">
      <c r="A99" s="1" t="s">
        <v>621</v>
      </c>
      <c r="B99" s="0" t="s">
        <v>622</v>
      </c>
      <c r="C99" s="0" t="s">
        <v>623</v>
      </c>
      <c r="D99" s="0" t="s">
        <v>169</v>
      </c>
      <c r="E99" s="0" t="s">
        <v>367</v>
      </c>
      <c r="F99" s="0" t="s">
        <v>149</v>
      </c>
      <c r="G99" s="0" t="n">
        <v>29252</v>
      </c>
      <c r="H99" s="1" t="s">
        <v>36</v>
      </c>
      <c r="I99" s="0" t="s">
        <v>37</v>
      </c>
      <c r="J99" s="1" t="s">
        <v>38</v>
      </c>
      <c r="K99" s="0" t="s">
        <v>39</v>
      </c>
      <c r="L99" s="0" t="s">
        <v>40</v>
      </c>
      <c r="M99" s="0" t="s">
        <v>55</v>
      </c>
      <c r="N99" s="0" t="s">
        <v>56</v>
      </c>
      <c r="O99" s="0" t="n">
        <v>44265</v>
      </c>
      <c r="P99" s="0" t="s">
        <v>29</v>
      </c>
    </row>
    <row r="100" customFormat="false" ht="12.8" hidden="false" customHeight="false" outlineLevel="0" collapsed="false">
      <c r="A100" s="1" t="s">
        <v>624</v>
      </c>
      <c r="B100" s="0" t="s">
        <v>625</v>
      </c>
      <c r="C100" s="0" t="s">
        <v>626</v>
      </c>
      <c r="D100" s="0" t="s">
        <v>381</v>
      </c>
      <c r="E100" s="0" t="s">
        <v>115</v>
      </c>
      <c r="F100" s="0" t="s">
        <v>627</v>
      </c>
      <c r="G100" s="0" t="n">
        <v>14550</v>
      </c>
      <c r="H100" s="1" t="s">
        <v>350</v>
      </c>
      <c r="I100" s="0" t="s">
        <v>351</v>
      </c>
      <c r="J100" s="1" t="s">
        <v>352</v>
      </c>
      <c r="K100" s="0" t="s">
        <v>353</v>
      </c>
      <c r="L100" s="0" t="s">
        <v>354</v>
      </c>
      <c r="M100" s="0" t="s">
        <v>628</v>
      </c>
      <c r="N100" s="0" t="s">
        <v>56</v>
      </c>
      <c r="O100" s="0" t="n">
        <v>44265</v>
      </c>
      <c r="P100" s="0" t="s">
        <v>29</v>
      </c>
    </row>
    <row r="101" customFormat="false" ht="12.8" hidden="false" customHeight="false" outlineLevel="0" collapsed="false">
      <c r="A101" s="1" t="s">
        <v>629</v>
      </c>
      <c r="B101" s="0" t="s">
        <v>630</v>
      </c>
      <c r="C101" s="0" t="s">
        <v>631</v>
      </c>
      <c r="D101" s="0" t="s">
        <v>632</v>
      </c>
      <c r="E101" s="0" t="s">
        <v>535</v>
      </c>
      <c r="F101" s="0" t="s">
        <v>235</v>
      </c>
      <c r="G101" s="0" t="n">
        <v>25841</v>
      </c>
      <c r="H101" s="1" t="s">
        <v>633</v>
      </c>
      <c r="I101" s="0" t="s">
        <v>634</v>
      </c>
      <c r="J101" s="1" t="s">
        <v>635</v>
      </c>
      <c r="K101" s="0" t="s">
        <v>636</v>
      </c>
      <c r="L101" s="0" t="s">
        <v>637</v>
      </c>
      <c r="M101" s="0" t="s">
        <v>628</v>
      </c>
      <c r="N101" s="0" t="s">
        <v>56</v>
      </c>
      <c r="O101" s="0" t="n">
        <v>44265</v>
      </c>
      <c r="P101" s="0" t="s">
        <v>29</v>
      </c>
    </row>
    <row r="102" customFormat="false" ht="12.8" hidden="false" customHeight="false" outlineLevel="0" collapsed="false">
      <c r="A102" s="1" t="s">
        <v>638</v>
      </c>
      <c r="B102" s="0" t="s">
        <v>639</v>
      </c>
      <c r="C102" s="0" t="s">
        <v>640</v>
      </c>
      <c r="D102" s="0" t="s">
        <v>137</v>
      </c>
      <c r="E102" s="0" t="s">
        <v>313</v>
      </c>
      <c r="F102" s="0" t="s">
        <v>641</v>
      </c>
      <c r="G102" s="0" t="n">
        <v>13366</v>
      </c>
      <c r="H102" s="1" t="s">
        <v>642</v>
      </c>
      <c r="I102" s="0" t="s">
        <v>312</v>
      </c>
      <c r="J102" s="1" t="s">
        <v>643</v>
      </c>
      <c r="K102" s="0" t="s">
        <v>644</v>
      </c>
      <c r="L102" s="0" t="s">
        <v>645</v>
      </c>
      <c r="M102" s="0" t="s">
        <v>628</v>
      </c>
      <c r="N102" s="0" t="s">
        <v>56</v>
      </c>
      <c r="O102" s="0" t="n">
        <v>44265</v>
      </c>
      <c r="P102" s="0" t="s">
        <v>29</v>
      </c>
    </row>
    <row r="103" customFormat="false" ht="12.8" hidden="false" customHeight="false" outlineLevel="0" collapsed="false">
      <c r="A103" s="1" t="s">
        <v>646</v>
      </c>
      <c r="B103" s="0" t="s">
        <v>647</v>
      </c>
      <c r="C103" s="0" t="s">
        <v>648</v>
      </c>
      <c r="D103" s="0" t="s">
        <v>114</v>
      </c>
      <c r="E103" s="0" t="s">
        <v>138</v>
      </c>
      <c r="F103" s="0" t="s">
        <v>558</v>
      </c>
      <c r="G103" s="0" t="n">
        <v>38303</v>
      </c>
      <c r="H103" s="1" t="s">
        <v>642</v>
      </c>
      <c r="I103" s="0" t="s">
        <v>312</v>
      </c>
      <c r="J103" s="1" t="s">
        <v>643</v>
      </c>
      <c r="K103" s="0" t="s">
        <v>644</v>
      </c>
      <c r="L103" s="0" t="s">
        <v>645</v>
      </c>
      <c r="M103" s="0" t="s">
        <v>628</v>
      </c>
      <c r="N103" s="0" t="s">
        <v>56</v>
      </c>
      <c r="O103" s="0" t="n">
        <v>44265</v>
      </c>
      <c r="P103" s="0" t="s">
        <v>29</v>
      </c>
    </row>
    <row r="104" customFormat="false" ht="12.8" hidden="false" customHeight="false" outlineLevel="0" collapsed="false">
      <c r="A104" s="1" t="s">
        <v>649</v>
      </c>
      <c r="B104" s="0" t="s">
        <v>650</v>
      </c>
      <c r="C104" s="0" t="s">
        <v>651</v>
      </c>
      <c r="D104" s="0" t="s">
        <v>652</v>
      </c>
      <c r="E104" s="0" t="s">
        <v>653</v>
      </c>
      <c r="F104" s="0" t="s">
        <v>654</v>
      </c>
      <c r="G104" s="0" t="n">
        <v>25784</v>
      </c>
      <c r="H104" s="1" t="s">
        <v>350</v>
      </c>
      <c r="I104" s="0" t="s">
        <v>351</v>
      </c>
      <c r="J104" s="1" t="s">
        <v>352</v>
      </c>
      <c r="K104" s="0" t="s">
        <v>353</v>
      </c>
      <c r="L104" s="0" t="s">
        <v>354</v>
      </c>
      <c r="M104" s="0" t="s">
        <v>628</v>
      </c>
      <c r="N104" s="0" t="s">
        <v>56</v>
      </c>
      <c r="O104" s="0" t="n">
        <v>44265</v>
      </c>
      <c r="P104" s="0" t="s">
        <v>29</v>
      </c>
    </row>
    <row r="105" customFormat="false" ht="12.8" hidden="false" customHeight="false" outlineLevel="0" collapsed="false">
      <c r="A105" s="1" t="s">
        <v>655</v>
      </c>
      <c r="B105" s="0" t="s">
        <v>656</v>
      </c>
      <c r="C105" s="0" t="s">
        <v>657</v>
      </c>
      <c r="D105" s="0" t="s">
        <v>658</v>
      </c>
      <c r="E105" s="0" t="s">
        <v>659</v>
      </c>
      <c r="F105" s="0" t="s">
        <v>132</v>
      </c>
      <c r="G105" s="0" t="n">
        <v>24464</v>
      </c>
      <c r="H105" s="1" t="s">
        <v>350</v>
      </c>
      <c r="I105" s="0" t="s">
        <v>351</v>
      </c>
      <c r="J105" s="1" t="s">
        <v>352</v>
      </c>
      <c r="K105" s="0" t="s">
        <v>353</v>
      </c>
      <c r="L105" s="0" t="s">
        <v>354</v>
      </c>
      <c r="M105" s="0" t="s">
        <v>628</v>
      </c>
      <c r="N105" s="0" t="s">
        <v>56</v>
      </c>
      <c r="O105" s="0" t="n">
        <v>44265</v>
      </c>
      <c r="P105" s="0" t="s">
        <v>29</v>
      </c>
    </row>
    <row r="106" customFormat="false" ht="12.8" hidden="false" customHeight="false" outlineLevel="0" collapsed="false">
      <c r="A106" s="1" t="s">
        <v>660</v>
      </c>
      <c r="B106" s="0" t="s">
        <v>661</v>
      </c>
      <c r="C106" s="0" t="s">
        <v>662</v>
      </c>
      <c r="D106" s="0" t="s">
        <v>511</v>
      </c>
      <c r="E106" s="0" t="s">
        <v>663</v>
      </c>
      <c r="F106" s="0" t="s">
        <v>138</v>
      </c>
      <c r="G106" s="0" t="n">
        <v>15614</v>
      </c>
      <c r="H106" s="1" t="s">
        <v>642</v>
      </c>
      <c r="I106" s="0" t="s">
        <v>312</v>
      </c>
      <c r="J106" s="1" t="s">
        <v>643</v>
      </c>
      <c r="K106" s="0" t="s">
        <v>644</v>
      </c>
      <c r="L106" s="0" t="s">
        <v>645</v>
      </c>
      <c r="M106" s="0" t="s">
        <v>628</v>
      </c>
      <c r="N106" s="0" t="s">
        <v>56</v>
      </c>
      <c r="O106" s="0" t="n">
        <v>44265</v>
      </c>
      <c r="P106" s="0" t="s">
        <v>29</v>
      </c>
    </row>
    <row r="107" customFormat="false" ht="12.8" hidden="false" customHeight="false" outlineLevel="0" collapsed="false">
      <c r="A107" s="1" t="s">
        <v>664</v>
      </c>
      <c r="B107" s="0" t="s">
        <v>665</v>
      </c>
      <c r="C107" s="0" t="s">
        <v>666</v>
      </c>
      <c r="D107" s="0" t="s">
        <v>667</v>
      </c>
      <c r="E107" s="0" t="s">
        <v>668</v>
      </c>
      <c r="F107" s="0" t="s">
        <v>669</v>
      </c>
      <c r="G107" s="0" t="n">
        <v>32809</v>
      </c>
      <c r="H107" s="1" t="s">
        <v>670</v>
      </c>
      <c r="I107" s="0" t="s">
        <v>671</v>
      </c>
      <c r="J107" s="1" t="s">
        <v>672</v>
      </c>
      <c r="K107" s="0" t="s">
        <v>671</v>
      </c>
      <c r="L107" s="0" t="s">
        <v>673</v>
      </c>
      <c r="M107" s="0" t="s">
        <v>674</v>
      </c>
      <c r="N107" s="0" t="s">
        <v>28</v>
      </c>
      <c r="O107" s="0" t="n">
        <v>44265</v>
      </c>
      <c r="P107" s="0" t="s">
        <v>29</v>
      </c>
    </row>
    <row r="108" customFormat="false" ht="12.8" hidden="false" customHeight="false" outlineLevel="0" collapsed="false">
      <c r="A108" s="1" t="s">
        <v>675</v>
      </c>
      <c r="B108" s="0" t="s">
        <v>676</v>
      </c>
      <c r="C108" s="0" t="s">
        <v>677</v>
      </c>
      <c r="D108" s="0" t="s">
        <v>678</v>
      </c>
      <c r="E108" s="0" t="s">
        <v>149</v>
      </c>
      <c r="F108" s="0" t="s">
        <v>291</v>
      </c>
      <c r="G108" s="0" t="n">
        <v>35684</v>
      </c>
      <c r="H108" s="1" t="s">
        <v>670</v>
      </c>
      <c r="I108" s="0" t="s">
        <v>671</v>
      </c>
      <c r="J108" s="1" t="s">
        <v>672</v>
      </c>
      <c r="K108" s="0" t="s">
        <v>671</v>
      </c>
      <c r="L108" s="0" t="s">
        <v>673</v>
      </c>
      <c r="M108" s="0" t="s">
        <v>674</v>
      </c>
      <c r="N108" s="0" t="s">
        <v>28</v>
      </c>
      <c r="O108" s="0" t="n">
        <v>44265</v>
      </c>
      <c r="P108" s="0" t="s">
        <v>29</v>
      </c>
    </row>
    <row r="109" customFormat="false" ht="12.8" hidden="false" customHeight="false" outlineLevel="0" collapsed="false">
      <c r="A109" s="1" t="s">
        <v>679</v>
      </c>
      <c r="B109" s="0" t="s">
        <v>680</v>
      </c>
      <c r="C109" s="0" t="s">
        <v>681</v>
      </c>
      <c r="D109" s="0" t="s">
        <v>682</v>
      </c>
      <c r="E109" s="0" t="s">
        <v>683</v>
      </c>
      <c r="F109" s="0" t="s">
        <v>684</v>
      </c>
      <c r="G109" s="0" t="n">
        <v>23722</v>
      </c>
      <c r="H109" s="1" t="s">
        <v>670</v>
      </c>
      <c r="I109" s="0" t="s">
        <v>671</v>
      </c>
      <c r="J109" s="1" t="s">
        <v>672</v>
      </c>
      <c r="K109" s="0" t="s">
        <v>671</v>
      </c>
      <c r="L109" s="0" t="s">
        <v>673</v>
      </c>
      <c r="M109" s="0" t="s">
        <v>674</v>
      </c>
      <c r="N109" s="0" t="s">
        <v>28</v>
      </c>
      <c r="O109" s="0" t="n">
        <v>44265</v>
      </c>
      <c r="P109" s="0" t="s">
        <v>29</v>
      </c>
    </row>
    <row r="110" customFormat="false" ht="12.8" hidden="false" customHeight="false" outlineLevel="0" collapsed="false">
      <c r="A110" s="1" t="s">
        <v>685</v>
      </c>
      <c r="B110" s="0" t="s">
        <v>686</v>
      </c>
      <c r="C110" s="0" t="s">
        <v>687</v>
      </c>
      <c r="D110" s="0" t="s">
        <v>688</v>
      </c>
      <c r="E110" s="0" t="s">
        <v>689</v>
      </c>
      <c r="G110" s="0" t="n">
        <v>18264</v>
      </c>
      <c r="H110" s="1" t="s">
        <v>62</v>
      </c>
      <c r="I110" s="0" t="s">
        <v>63</v>
      </c>
      <c r="J110" s="1" t="s">
        <v>151</v>
      </c>
      <c r="K110" s="0" t="s">
        <v>152</v>
      </c>
      <c r="L110" s="0" t="s">
        <v>153</v>
      </c>
      <c r="M110" s="0" t="s">
        <v>690</v>
      </c>
      <c r="N110" s="0" t="s">
        <v>28</v>
      </c>
      <c r="O110" s="0" t="n">
        <v>44265</v>
      </c>
      <c r="P110" s="0" t="s">
        <v>73</v>
      </c>
    </row>
    <row r="111" customFormat="false" ht="12.8" hidden="false" customHeight="false" outlineLevel="0" collapsed="false">
      <c r="A111" s="1" t="s">
        <v>691</v>
      </c>
      <c r="B111" s="0" t="s">
        <v>692</v>
      </c>
      <c r="C111" s="0" t="s">
        <v>693</v>
      </c>
      <c r="D111" s="0" t="s">
        <v>694</v>
      </c>
      <c r="E111" s="0" t="s">
        <v>115</v>
      </c>
      <c r="F111" s="0" t="s">
        <v>163</v>
      </c>
      <c r="G111" s="0" t="n">
        <v>23865</v>
      </c>
      <c r="H111" s="1" t="s">
        <v>62</v>
      </c>
      <c r="I111" s="0" t="s">
        <v>63</v>
      </c>
      <c r="J111" s="1" t="s">
        <v>64</v>
      </c>
      <c r="K111" s="0" t="s">
        <v>65</v>
      </c>
      <c r="L111" s="0" t="s">
        <v>368</v>
      </c>
      <c r="M111" s="0" t="s">
        <v>690</v>
      </c>
      <c r="N111" s="0" t="s">
        <v>28</v>
      </c>
      <c r="O111" s="0" t="n">
        <v>44265</v>
      </c>
      <c r="P111" s="0" t="s">
        <v>29</v>
      </c>
    </row>
    <row r="112" customFormat="false" ht="12.8" hidden="false" customHeight="false" outlineLevel="0" collapsed="false">
      <c r="A112" s="1" t="s">
        <v>695</v>
      </c>
      <c r="C112" s="0" t="s">
        <v>696</v>
      </c>
      <c r="D112" s="0" t="s">
        <v>697</v>
      </c>
      <c r="E112" s="0" t="s">
        <v>698</v>
      </c>
      <c r="F112" s="0" t="s">
        <v>192</v>
      </c>
      <c r="G112" s="0" t="n">
        <v>43438</v>
      </c>
      <c r="H112" s="1" t="s">
        <v>91</v>
      </c>
      <c r="I112" s="0" t="s">
        <v>92</v>
      </c>
      <c r="J112" s="1" t="s">
        <v>93</v>
      </c>
      <c r="K112" s="0" t="s">
        <v>92</v>
      </c>
      <c r="L112" s="0" t="s">
        <v>94</v>
      </c>
      <c r="M112" s="0" t="s">
        <v>690</v>
      </c>
      <c r="N112" s="0" t="s">
        <v>28</v>
      </c>
      <c r="O112" s="0" t="n">
        <v>44265</v>
      </c>
      <c r="P112" s="0" t="s">
        <v>29</v>
      </c>
    </row>
    <row r="113" customFormat="false" ht="12.8" hidden="false" customHeight="false" outlineLevel="0" collapsed="false">
      <c r="A113" s="1" t="s">
        <v>699</v>
      </c>
      <c r="B113" s="0" t="s">
        <v>700</v>
      </c>
      <c r="C113" s="0" t="s">
        <v>701</v>
      </c>
      <c r="D113" s="0" t="s">
        <v>457</v>
      </c>
      <c r="E113" s="0" t="s">
        <v>116</v>
      </c>
      <c r="F113" s="0" t="s">
        <v>702</v>
      </c>
      <c r="G113" s="0" t="n">
        <v>25199</v>
      </c>
      <c r="H113" s="1" t="s">
        <v>62</v>
      </c>
      <c r="I113" s="0" t="s">
        <v>63</v>
      </c>
      <c r="J113" s="1" t="s">
        <v>64</v>
      </c>
      <c r="K113" s="0" t="s">
        <v>65</v>
      </c>
      <c r="L113" s="0" t="s">
        <v>368</v>
      </c>
      <c r="M113" s="0" t="s">
        <v>690</v>
      </c>
      <c r="N113" s="0" t="s">
        <v>28</v>
      </c>
      <c r="O113" s="0" t="n">
        <v>44265</v>
      </c>
      <c r="P113" s="0" t="s">
        <v>29</v>
      </c>
    </row>
    <row r="114" customFormat="false" ht="12.8" hidden="false" customHeight="false" outlineLevel="0" collapsed="false">
      <c r="A114" s="1" t="s">
        <v>703</v>
      </c>
      <c r="C114" s="0" t="s">
        <v>704</v>
      </c>
      <c r="D114" s="0" t="s">
        <v>516</v>
      </c>
      <c r="E114" s="0" t="s">
        <v>705</v>
      </c>
      <c r="F114" s="0" t="s">
        <v>181</v>
      </c>
      <c r="G114" s="0" t="n">
        <v>43788</v>
      </c>
      <c r="H114" s="1" t="s">
        <v>91</v>
      </c>
      <c r="I114" s="0" t="s">
        <v>92</v>
      </c>
      <c r="J114" s="1" t="s">
        <v>93</v>
      </c>
      <c r="K114" s="0" t="s">
        <v>92</v>
      </c>
      <c r="L114" s="0" t="s">
        <v>94</v>
      </c>
      <c r="M114" s="0" t="s">
        <v>690</v>
      </c>
      <c r="N114" s="0" t="s">
        <v>28</v>
      </c>
      <c r="O114" s="0" t="n">
        <v>44265</v>
      </c>
      <c r="P114" s="0" t="s">
        <v>29</v>
      </c>
    </row>
    <row r="115" customFormat="false" ht="12.8" hidden="false" customHeight="false" outlineLevel="0" collapsed="false">
      <c r="A115" s="1" t="s">
        <v>706</v>
      </c>
      <c r="C115" s="0" t="s">
        <v>707</v>
      </c>
      <c r="D115" s="0" t="s">
        <v>708</v>
      </c>
      <c r="E115" s="0" t="s">
        <v>709</v>
      </c>
      <c r="F115" s="0" t="s">
        <v>710</v>
      </c>
      <c r="G115" s="0" t="n">
        <v>41931</v>
      </c>
      <c r="H115" s="1" t="s">
        <v>91</v>
      </c>
      <c r="I115" s="0" t="s">
        <v>92</v>
      </c>
      <c r="J115" s="1" t="s">
        <v>93</v>
      </c>
      <c r="K115" s="0" t="s">
        <v>92</v>
      </c>
      <c r="L115" s="0" t="s">
        <v>165</v>
      </c>
      <c r="M115" s="0" t="s">
        <v>690</v>
      </c>
      <c r="N115" s="0" t="s">
        <v>28</v>
      </c>
      <c r="O115" s="0" t="n">
        <v>44265</v>
      </c>
      <c r="P115" s="0" t="s">
        <v>29</v>
      </c>
    </row>
    <row r="116" customFormat="false" ht="12.8" hidden="false" customHeight="false" outlineLevel="0" collapsed="false">
      <c r="A116" s="1" t="s">
        <v>711</v>
      </c>
      <c r="B116" s="0" t="s">
        <v>712</v>
      </c>
      <c r="C116" s="0" t="s">
        <v>713</v>
      </c>
      <c r="D116" s="0" t="s">
        <v>714</v>
      </c>
      <c r="E116" s="0" t="s">
        <v>715</v>
      </c>
      <c r="F116" s="0" t="s">
        <v>716</v>
      </c>
      <c r="G116" s="0" t="n">
        <v>39424</v>
      </c>
      <c r="H116" s="1" t="s">
        <v>91</v>
      </c>
      <c r="I116" s="0" t="s">
        <v>92</v>
      </c>
      <c r="J116" s="1" t="s">
        <v>93</v>
      </c>
      <c r="K116" s="0" t="s">
        <v>92</v>
      </c>
      <c r="L116" s="0" t="s">
        <v>165</v>
      </c>
      <c r="M116" s="0" t="s">
        <v>690</v>
      </c>
      <c r="N116" s="0" t="s">
        <v>28</v>
      </c>
      <c r="O116" s="0" t="n">
        <v>44265</v>
      </c>
      <c r="P116" s="0" t="s">
        <v>29</v>
      </c>
    </row>
    <row r="117" customFormat="false" ht="12.8" hidden="false" customHeight="false" outlineLevel="0" collapsed="false">
      <c r="A117" s="1" t="s">
        <v>717</v>
      </c>
      <c r="C117" s="0" t="s">
        <v>718</v>
      </c>
      <c r="D117" s="0" t="s">
        <v>719</v>
      </c>
      <c r="E117" s="0" t="s">
        <v>132</v>
      </c>
      <c r="F117" s="0" t="s">
        <v>349</v>
      </c>
      <c r="G117" s="0" t="n">
        <v>42879</v>
      </c>
      <c r="H117" s="1" t="s">
        <v>91</v>
      </c>
      <c r="I117" s="0" t="s">
        <v>92</v>
      </c>
      <c r="J117" s="1" t="s">
        <v>93</v>
      </c>
      <c r="K117" s="0" t="s">
        <v>92</v>
      </c>
      <c r="L117" s="0" t="s">
        <v>94</v>
      </c>
      <c r="M117" s="0" t="s">
        <v>690</v>
      </c>
      <c r="N117" s="0" t="s">
        <v>28</v>
      </c>
      <c r="O117" s="0" t="n">
        <v>44265</v>
      </c>
      <c r="P117" s="0" t="s">
        <v>29</v>
      </c>
    </row>
    <row r="118" customFormat="false" ht="12.8" hidden="false" customHeight="false" outlineLevel="0" collapsed="false">
      <c r="A118" s="1" t="s">
        <v>720</v>
      </c>
      <c r="B118" s="0" t="s">
        <v>721</v>
      </c>
      <c r="C118" s="0" t="s">
        <v>722</v>
      </c>
      <c r="D118" s="0" t="s">
        <v>723</v>
      </c>
      <c r="E118" s="0" t="s">
        <v>689</v>
      </c>
      <c r="G118" s="0" t="n">
        <v>35612</v>
      </c>
      <c r="H118" s="1" t="s">
        <v>62</v>
      </c>
      <c r="I118" s="0" t="s">
        <v>63</v>
      </c>
      <c r="J118" s="1" t="s">
        <v>151</v>
      </c>
      <c r="K118" s="0" t="s">
        <v>152</v>
      </c>
      <c r="L118" s="0" t="s">
        <v>153</v>
      </c>
      <c r="M118" s="0" t="s">
        <v>690</v>
      </c>
      <c r="N118" s="0" t="s">
        <v>28</v>
      </c>
      <c r="O118" s="0" t="n">
        <v>44265</v>
      </c>
      <c r="P118" s="0" t="s">
        <v>29</v>
      </c>
    </row>
    <row r="119" customFormat="false" ht="12.8" hidden="false" customHeight="false" outlineLevel="0" collapsed="false">
      <c r="A119" s="1" t="s">
        <v>724</v>
      </c>
      <c r="B119" s="0" t="s">
        <v>725</v>
      </c>
      <c r="C119" s="0" t="s">
        <v>726</v>
      </c>
      <c r="D119" s="0" t="s">
        <v>727</v>
      </c>
      <c r="E119" s="0" t="s">
        <v>653</v>
      </c>
      <c r="F119" s="0" t="s">
        <v>181</v>
      </c>
      <c r="G119" s="0" t="n">
        <v>15217</v>
      </c>
      <c r="H119" s="1" t="s">
        <v>62</v>
      </c>
      <c r="I119" s="0" t="s">
        <v>63</v>
      </c>
      <c r="J119" s="1" t="s">
        <v>64</v>
      </c>
      <c r="K119" s="0" t="s">
        <v>65</v>
      </c>
      <c r="L119" s="0" t="s">
        <v>368</v>
      </c>
      <c r="M119" s="0" t="s">
        <v>690</v>
      </c>
      <c r="N119" s="0" t="s">
        <v>28</v>
      </c>
      <c r="O119" s="0" t="n">
        <v>44265</v>
      </c>
      <c r="P119" s="0" t="s">
        <v>29</v>
      </c>
    </row>
    <row r="120" customFormat="false" ht="12.8" hidden="false" customHeight="false" outlineLevel="0" collapsed="false">
      <c r="A120" s="1" t="s">
        <v>728</v>
      </c>
      <c r="C120" s="0" t="s">
        <v>729</v>
      </c>
      <c r="D120" s="0" t="s">
        <v>730</v>
      </c>
      <c r="E120" s="0" t="s">
        <v>116</v>
      </c>
      <c r="F120" s="0" t="s">
        <v>418</v>
      </c>
      <c r="G120" s="0" t="n">
        <v>43683</v>
      </c>
      <c r="H120" s="1" t="s">
        <v>91</v>
      </c>
      <c r="I120" s="0" t="s">
        <v>92</v>
      </c>
      <c r="J120" s="1" t="s">
        <v>93</v>
      </c>
      <c r="K120" s="0" t="s">
        <v>92</v>
      </c>
      <c r="L120" s="0" t="s">
        <v>165</v>
      </c>
      <c r="M120" s="0" t="s">
        <v>690</v>
      </c>
      <c r="N120" s="0" t="s">
        <v>28</v>
      </c>
      <c r="O120" s="0" t="n">
        <v>44265</v>
      </c>
      <c r="P120" s="0" t="s">
        <v>29</v>
      </c>
    </row>
    <row r="121" customFormat="false" ht="12.8" hidden="false" customHeight="false" outlineLevel="0" collapsed="false">
      <c r="A121" s="1" t="s">
        <v>731</v>
      </c>
      <c r="B121" s="0" t="s">
        <v>732</v>
      </c>
      <c r="C121" s="0" t="s">
        <v>733</v>
      </c>
      <c r="D121" s="0" t="s">
        <v>734</v>
      </c>
      <c r="E121" s="0" t="s">
        <v>735</v>
      </c>
      <c r="F121" s="0" t="s">
        <v>163</v>
      </c>
      <c r="G121" s="0" t="n">
        <v>32612</v>
      </c>
      <c r="H121" s="1" t="s">
        <v>62</v>
      </c>
      <c r="I121" s="0" t="s">
        <v>63</v>
      </c>
      <c r="J121" s="1" t="s">
        <v>151</v>
      </c>
      <c r="K121" s="0" t="s">
        <v>152</v>
      </c>
      <c r="L121" s="0" t="s">
        <v>153</v>
      </c>
      <c r="M121" s="0" t="s">
        <v>690</v>
      </c>
      <c r="N121" s="0" t="s">
        <v>28</v>
      </c>
      <c r="O121" s="0" t="n">
        <v>44265</v>
      </c>
      <c r="P121" s="0" t="s">
        <v>29</v>
      </c>
    </row>
    <row r="122" customFormat="false" ht="12.8" hidden="false" customHeight="false" outlineLevel="0" collapsed="false">
      <c r="A122" s="1" t="s">
        <v>736</v>
      </c>
      <c r="B122" s="0" t="s">
        <v>737</v>
      </c>
      <c r="C122" s="0" t="s">
        <v>738</v>
      </c>
      <c r="D122" s="0" t="s">
        <v>739</v>
      </c>
      <c r="E122" s="0" t="s">
        <v>740</v>
      </c>
      <c r="G122" s="0" t="n">
        <v>30777</v>
      </c>
      <c r="H122" s="1" t="s">
        <v>91</v>
      </c>
      <c r="I122" s="0" t="s">
        <v>92</v>
      </c>
      <c r="J122" s="1" t="s">
        <v>93</v>
      </c>
      <c r="K122" s="0" t="s">
        <v>92</v>
      </c>
      <c r="L122" s="0" t="s">
        <v>165</v>
      </c>
      <c r="M122" s="0" t="s">
        <v>690</v>
      </c>
      <c r="N122" s="0" t="s">
        <v>28</v>
      </c>
      <c r="O122" s="0" t="n">
        <v>44265</v>
      </c>
      <c r="P122" s="0" t="s">
        <v>29</v>
      </c>
    </row>
    <row r="123" customFormat="false" ht="12.8" hidden="false" customHeight="false" outlineLevel="0" collapsed="false">
      <c r="A123" s="1" t="s">
        <v>741</v>
      </c>
      <c r="B123" s="0" t="s">
        <v>742</v>
      </c>
      <c r="C123" s="0" t="s">
        <v>743</v>
      </c>
      <c r="D123" s="0" t="s">
        <v>744</v>
      </c>
      <c r="E123" s="0" t="s">
        <v>689</v>
      </c>
      <c r="F123" s="0" t="s">
        <v>745</v>
      </c>
      <c r="G123" s="0" t="n">
        <v>40456</v>
      </c>
      <c r="H123" s="1" t="s">
        <v>62</v>
      </c>
      <c r="I123" s="0" t="s">
        <v>63</v>
      </c>
      <c r="J123" s="1" t="s">
        <v>151</v>
      </c>
      <c r="K123" s="0" t="s">
        <v>152</v>
      </c>
      <c r="L123" s="0" t="s">
        <v>153</v>
      </c>
      <c r="M123" s="0" t="s">
        <v>690</v>
      </c>
      <c r="N123" s="0" t="s">
        <v>28</v>
      </c>
      <c r="O123" s="0" t="n">
        <v>44265</v>
      </c>
      <c r="P123" s="0" t="s">
        <v>29</v>
      </c>
    </row>
    <row r="124" customFormat="false" ht="12.8" hidden="false" customHeight="false" outlineLevel="0" collapsed="false">
      <c r="A124" s="1" t="s">
        <v>741</v>
      </c>
      <c r="B124" s="0" t="s">
        <v>746</v>
      </c>
      <c r="C124" s="0" t="s">
        <v>743</v>
      </c>
      <c r="D124" s="0" t="s">
        <v>744</v>
      </c>
      <c r="E124" s="0" t="s">
        <v>689</v>
      </c>
      <c r="F124" s="0" t="s">
        <v>745</v>
      </c>
      <c r="G124" s="0" t="n">
        <v>40456</v>
      </c>
      <c r="H124" s="1" t="s">
        <v>62</v>
      </c>
      <c r="I124" s="0" t="s">
        <v>63</v>
      </c>
      <c r="J124" s="1" t="s">
        <v>151</v>
      </c>
      <c r="K124" s="0" t="s">
        <v>152</v>
      </c>
      <c r="L124" s="0" t="s">
        <v>153</v>
      </c>
      <c r="M124" s="0" t="s">
        <v>690</v>
      </c>
      <c r="N124" s="0" t="s">
        <v>28</v>
      </c>
      <c r="O124" s="0" t="n">
        <v>44265</v>
      </c>
      <c r="P124" s="0" t="s">
        <v>29</v>
      </c>
    </row>
    <row r="125" customFormat="false" ht="12.8" hidden="false" customHeight="false" outlineLevel="0" collapsed="false">
      <c r="A125" s="1" t="s">
        <v>747</v>
      </c>
      <c r="B125" s="0" t="s">
        <v>748</v>
      </c>
      <c r="C125" s="0" t="s">
        <v>749</v>
      </c>
      <c r="D125" s="0" t="s">
        <v>750</v>
      </c>
      <c r="E125" s="0" t="s">
        <v>751</v>
      </c>
      <c r="F125" s="0" t="s">
        <v>133</v>
      </c>
      <c r="G125" s="0" t="n">
        <v>28261</v>
      </c>
      <c r="H125" s="1" t="s">
        <v>183</v>
      </c>
      <c r="I125" s="0" t="s">
        <v>184</v>
      </c>
      <c r="J125" s="1" t="s">
        <v>581</v>
      </c>
      <c r="K125" s="0" t="s">
        <v>582</v>
      </c>
      <c r="L125" s="0" t="s">
        <v>583</v>
      </c>
      <c r="M125" s="0" t="s">
        <v>552</v>
      </c>
      <c r="N125" s="0" t="s">
        <v>28</v>
      </c>
      <c r="O125" s="0" t="n">
        <v>44265</v>
      </c>
      <c r="P125" s="0" t="s">
        <v>553</v>
      </c>
    </row>
    <row r="126" customFormat="false" ht="12.8" hidden="false" customHeight="false" outlineLevel="0" collapsed="false">
      <c r="A126" s="1" t="s">
        <v>752</v>
      </c>
      <c r="B126" s="0" t="s">
        <v>753</v>
      </c>
      <c r="C126" s="0" t="s">
        <v>754</v>
      </c>
      <c r="D126" s="0" t="s">
        <v>755</v>
      </c>
      <c r="E126" s="0" t="s">
        <v>756</v>
      </c>
      <c r="F126" s="0" t="s">
        <v>530</v>
      </c>
      <c r="G126" s="0" t="n">
        <v>36129</v>
      </c>
      <c r="H126" s="1" t="s">
        <v>757</v>
      </c>
      <c r="I126" s="0" t="s">
        <v>758</v>
      </c>
      <c r="J126" s="1" t="s">
        <v>759</v>
      </c>
      <c r="K126" s="0" t="s">
        <v>760</v>
      </c>
      <c r="L126" s="0" t="s">
        <v>761</v>
      </c>
      <c r="M126" s="0" t="s">
        <v>552</v>
      </c>
      <c r="N126" s="0" t="s">
        <v>28</v>
      </c>
      <c r="O126" s="0" t="n">
        <v>44265</v>
      </c>
      <c r="P126" s="0" t="s">
        <v>553</v>
      </c>
    </row>
    <row r="127" customFormat="false" ht="12.8" hidden="false" customHeight="false" outlineLevel="0" collapsed="false">
      <c r="A127" s="1" t="s">
        <v>762</v>
      </c>
      <c r="B127" s="0" t="s">
        <v>763</v>
      </c>
      <c r="C127" s="0" t="s">
        <v>764</v>
      </c>
      <c r="D127" s="0" t="s">
        <v>765</v>
      </c>
      <c r="E127" s="0" t="s">
        <v>766</v>
      </c>
      <c r="F127" s="0" t="s">
        <v>116</v>
      </c>
      <c r="G127" s="0" t="n">
        <v>25198</v>
      </c>
      <c r="H127" s="1" t="s">
        <v>183</v>
      </c>
      <c r="I127" s="0" t="s">
        <v>184</v>
      </c>
      <c r="J127" s="1" t="s">
        <v>323</v>
      </c>
      <c r="K127" s="0" t="s">
        <v>324</v>
      </c>
      <c r="L127" s="0" t="s">
        <v>325</v>
      </c>
      <c r="M127" s="0" t="s">
        <v>767</v>
      </c>
      <c r="N127" s="0" t="s">
        <v>28</v>
      </c>
      <c r="O127" s="0" t="n">
        <v>44265</v>
      </c>
      <c r="P127" s="0" t="s">
        <v>29</v>
      </c>
    </row>
    <row r="128" customFormat="false" ht="12.8" hidden="false" customHeight="false" outlineLevel="0" collapsed="false">
      <c r="A128" s="1" t="s">
        <v>768</v>
      </c>
      <c r="B128" s="0" t="s">
        <v>769</v>
      </c>
      <c r="C128" s="0" t="s">
        <v>770</v>
      </c>
      <c r="D128" s="0" t="s">
        <v>148</v>
      </c>
      <c r="E128" s="0" t="s">
        <v>149</v>
      </c>
      <c r="F128" s="0" t="s">
        <v>653</v>
      </c>
      <c r="G128" s="0" t="n">
        <v>24450</v>
      </c>
      <c r="H128" s="1" t="s">
        <v>91</v>
      </c>
      <c r="I128" s="0" t="s">
        <v>92</v>
      </c>
      <c r="J128" s="1" t="s">
        <v>93</v>
      </c>
      <c r="K128" s="0" t="s">
        <v>92</v>
      </c>
      <c r="L128" s="0" t="s">
        <v>165</v>
      </c>
      <c r="M128" s="0" t="s">
        <v>767</v>
      </c>
      <c r="N128" s="0" t="s">
        <v>28</v>
      </c>
      <c r="O128" s="0" t="n">
        <v>44265</v>
      </c>
      <c r="P128" s="0" t="s">
        <v>29</v>
      </c>
    </row>
    <row r="129" customFormat="false" ht="12.8" hidden="false" customHeight="false" outlineLevel="0" collapsed="false">
      <c r="A129" s="1" t="s">
        <v>771</v>
      </c>
      <c r="B129" s="0" t="s">
        <v>772</v>
      </c>
      <c r="C129" s="0" t="s">
        <v>773</v>
      </c>
      <c r="D129" s="0" t="s">
        <v>774</v>
      </c>
      <c r="E129" s="0" t="s">
        <v>775</v>
      </c>
      <c r="G129" s="0" t="n">
        <v>30216</v>
      </c>
      <c r="H129" s="1" t="s">
        <v>80</v>
      </c>
      <c r="I129" s="0" t="s">
        <v>81</v>
      </c>
      <c r="J129" s="1" t="s">
        <v>213</v>
      </c>
      <c r="K129" s="0" t="s">
        <v>214</v>
      </c>
      <c r="L129" s="0" t="s">
        <v>215</v>
      </c>
      <c r="M129" s="0" t="s">
        <v>767</v>
      </c>
      <c r="N129" s="0" t="s">
        <v>28</v>
      </c>
      <c r="O129" s="0" t="n">
        <v>44265</v>
      </c>
      <c r="P129" s="0" t="s">
        <v>29</v>
      </c>
    </row>
    <row r="130" customFormat="false" ht="12.8" hidden="false" customHeight="false" outlineLevel="0" collapsed="false">
      <c r="A130" s="1" t="s">
        <v>776</v>
      </c>
      <c r="B130" s="0" t="s">
        <v>777</v>
      </c>
      <c r="C130" s="0" t="s">
        <v>778</v>
      </c>
      <c r="D130" s="0" t="s">
        <v>779</v>
      </c>
      <c r="E130" s="0" t="s">
        <v>567</v>
      </c>
      <c r="F130" s="0" t="s">
        <v>780</v>
      </c>
      <c r="G130" s="0" t="n">
        <v>26380</v>
      </c>
      <c r="H130" s="1" t="s">
        <v>91</v>
      </c>
      <c r="I130" s="0" t="s">
        <v>92</v>
      </c>
      <c r="J130" s="1" t="s">
        <v>93</v>
      </c>
      <c r="K130" s="0" t="s">
        <v>92</v>
      </c>
      <c r="L130" s="0" t="s">
        <v>94</v>
      </c>
      <c r="M130" s="0" t="s">
        <v>767</v>
      </c>
      <c r="N130" s="0" t="s">
        <v>28</v>
      </c>
      <c r="O130" s="0" t="n">
        <v>44265</v>
      </c>
      <c r="P130" s="0" t="s">
        <v>29</v>
      </c>
    </row>
    <row r="131" customFormat="false" ht="12.8" hidden="false" customHeight="false" outlineLevel="0" collapsed="false">
      <c r="A131" s="1" t="s">
        <v>781</v>
      </c>
      <c r="B131" s="0" t="s">
        <v>782</v>
      </c>
      <c r="C131" s="0" t="s">
        <v>783</v>
      </c>
      <c r="D131" s="0" t="s">
        <v>784</v>
      </c>
      <c r="E131" s="0" t="s">
        <v>785</v>
      </c>
      <c r="F131" s="0" t="s">
        <v>542</v>
      </c>
      <c r="G131" s="0" t="n">
        <v>23290</v>
      </c>
      <c r="H131" s="1" t="s">
        <v>91</v>
      </c>
      <c r="I131" s="0" t="s">
        <v>92</v>
      </c>
      <c r="J131" s="1" t="s">
        <v>93</v>
      </c>
      <c r="K131" s="0" t="s">
        <v>92</v>
      </c>
      <c r="L131" s="0" t="s">
        <v>165</v>
      </c>
      <c r="M131" s="0" t="s">
        <v>767</v>
      </c>
      <c r="N131" s="0" t="s">
        <v>28</v>
      </c>
      <c r="O131" s="0" t="n">
        <v>44265</v>
      </c>
      <c r="P131" s="0" t="s">
        <v>29</v>
      </c>
    </row>
    <row r="132" customFormat="false" ht="12.8" hidden="false" customHeight="false" outlineLevel="0" collapsed="false">
      <c r="A132" s="1" t="s">
        <v>786</v>
      </c>
      <c r="B132" s="0" t="s">
        <v>787</v>
      </c>
      <c r="C132" s="0" t="s">
        <v>788</v>
      </c>
      <c r="D132" s="0" t="s">
        <v>789</v>
      </c>
      <c r="E132" s="0" t="s">
        <v>790</v>
      </c>
      <c r="F132" s="0" t="s">
        <v>791</v>
      </c>
      <c r="G132" s="0" t="n">
        <v>32004</v>
      </c>
      <c r="H132" s="1" t="s">
        <v>91</v>
      </c>
      <c r="I132" s="0" t="s">
        <v>92</v>
      </c>
      <c r="J132" s="1" t="s">
        <v>93</v>
      </c>
      <c r="K132" s="0" t="s">
        <v>92</v>
      </c>
      <c r="L132" s="0" t="s">
        <v>165</v>
      </c>
      <c r="M132" s="0" t="s">
        <v>767</v>
      </c>
      <c r="N132" s="0" t="s">
        <v>28</v>
      </c>
      <c r="O132" s="0" t="n">
        <v>44265</v>
      </c>
      <c r="P132" s="0" t="s">
        <v>29</v>
      </c>
    </row>
    <row r="133" customFormat="false" ht="12.8" hidden="false" customHeight="false" outlineLevel="0" collapsed="false">
      <c r="A133" s="1" t="s">
        <v>792</v>
      </c>
      <c r="B133" s="0" t="s">
        <v>793</v>
      </c>
      <c r="C133" s="0" t="s">
        <v>794</v>
      </c>
      <c r="D133" s="0" t="s">
        <v>795</v>
      </c>
      <c r="E133" s="0" t="s">
        <v>132</v>
      </c>
      <c r="F133" s="0" t="s">
        <v>138</v>
      </c>
      <c r="G133" s="0" t="n">
        <v>25983</v>
      </c>
      <c r="H133" s="1" t="s">
        <v>80</v>
      </c>
      <c r="I133" s="0" t="s">
        <v>81</v>
      </c>
      <c r="J133" s="1" t="s">
        <v>82</v>
      </c>
      <c r="K133" s="0" t="s">
        <v>83</v>
      </c>
      <c r="L133" s="0" t="s">
        <v>84</v>
      </c>
      <c r="M133" s="0" t="s">
        <v>767</v>
      </c>
      <c r="N133" s="0" t="s">
        <v>28</v>
      </c>
      <c r="O133" s="0" t="n">
        <v>44265</v>
      </c>
      <c r="P133" s="0" t="s">
        <v>29</v>
      </c>
    </row>
    <row r="134" customFormat="false" ht="12.8" hidden="false" customHeight="false" outlineLevel="0" collapsed="false">
      <c r="A134" s="1" t="s">
        <v>796</v>
      </c>
      <c r="B134" s="0" t="s">
        <v>797</v>
      </c>
      <c r="C134" s="0" t="s">
        <v>798</v>
      </c>
      <c r="D134" s="0" t="s">
        <v>799</v>
      </c>
      <c r="E134" s="0" t="s">
        <v>115</v>
      </c>
      <c r="F134" s="0" t="s">
        <v>138</v>
      </c>
      <c r="G134" s="0" t="n">
        <v>25333</v>
      </c>
      <c r="H134" s="1" t="s">
        <v>80</v>
      </c>
      <c r="I134" s="0" t="s">
        <v>81</v>
      </c>
      <c r="J134" s="1" t="s">
        <v>82</v>
      </c>
      <c r="K134" s="0" t="s">
        <v>83</v>
      </c>
      <c r="L134" s="0" t="s">
        <v>84</v>
      </c>
      <c r="M134" s="0" t="s">
        <v>767</v>
      </c>
      <c r="N134" s="0" t="s">
        <v>28</v>
      </c>
      <c r="O134" s="0" t="n">
        <v>44265</v>
      </c>
      <c r="P134" s="0" t="s">
        <v>29</v>
      </c>
    </row>
    <row r="135" customFormat="false" ht="12.8" hidden="false" customHeight="false" outlineLevel="0" collapsed="false">
      <c r="A135" s="1" t="s">
        <v>800</v>
      </c>
      <c r="B135" s="0" t="s">
        <v>801</v>
      </c>
      <c r="C135" s="0" t="s">
        <v>802</v>
      </c>
      <c r="D135" s="0" t="s">
        <v>427</v>
      </c>
      <c r="E135" s="0" t="s">
        <v>78</v>
      </c>
      <c r="F135" s="0" t="s">
        <v>588</v>
      </c>
      <c r="G135" s="0" t="n">
        <v>30954</v>
      </c>
      <c r="H135" s="1" t="s">
        <v>91</v>
      </c>
      <c r="I135" s="0" t="s">
        <v>92</v>
      </c>
      <c r="J135" s="1" t="s">
        <v>93</v>
      </c>
      <c r="K135" s="0" t="s">
        <v>92</v>
      </c>
      <c r="L135" s="0" t="s">
        <v>165</v>
      </c>
      <c r="M135" s="0" t="s">
        <v>767</v>
      </c>
      <c r="N135" s="0" t="s">
        <v>28</v>
      </c>
      <c r="O135" s="0" t="n">
        <v>44265</v>
      </c>
      <c r="P135" s="0" t="s">
        <v>29</v>
      </c>
    </row>
    <row r="136" customFormat="false" ht="12.8" hidden="false" customHeight="false" outlineLevel="0" collapsed="false">
      <c r="A136" s="1" t="s">
        <v>803</v>
      </c>
      <c r="B136" s="0" t="s">
        <v>804</v>
      </c>
      <c r="C136" s="0" t="s">
        <v>805</v>
      </c>
      <c r="D136" s="0" t="s">
        <v>806</v>
      </c>
      <c r="E136" s="0" t="s">
        <v>807</v>
      </c>
      <c r="F136" s="0" t="s">
        <v>808</v>
      </c>
      <c r="G136" s="0" t="n">
        <v>29197</v>
      </c>
      <c r="H136" s="1" t="s">
        <v>22</v>
      </c>
      <c r="I136" s="0" t="s">
        <v>23</v>
      </c>
      <c r="J136" s="1" t="s">
        <v>24</v>
      </c>
      <c r="K136" s="0" t="s">
        <v>25</v>
      </c>
      <c r="L136" s="0" t="s">
        <v>26</v>
      </c>
      <c r="M136" s="0" t="s">
        <v>767</v>
      </c>
      <c r="N136" s="0" t="s">
        <v>28</v>
      </c>
      <c r="O136" s="0" t="n">
        <v>44265</v>
      </c>
      <c r="P136" s="0" t="s">
        <v>29</v>
      </c>
    </row>
    <row r="137" customFormat="false" ht="12.8" hidden="false" customHeight="false" outlineLevel="0" collapsed="false">
      <c r="A137" s="1" t="s">
        <v>809</v>
      </c>
      <c r="B137" s="0" t="s">
        <v>810</v>
      </c>
      <c r="C137" s="0" t="s">
        <v>811</v>
      </c>
      <c r="D137" s="0" t="s">
        <v>812</v>
      </c>
      <c r="E137" s="0" t="s">
        <v>813</v>
      </c>
      <c r="F137" s="0" t="s">
        <v>709</v>
      </c>
      <c r="G137" s="0" t="n">
        <v>27684</v>
      </c>
      <c r="H137" s="1" t="s">
        <v>91</v>
      </c>
      <c r="I137" s="0" t="s">
        <v>92</v>
      </c>
      <c r="J137" s="1" t="s">
        <v>93</v>
      </c>
      <c r="K137" s="0" t="s">
        <v>92</v>
      </c>
      <c r="L137" s="0" t="s">
        <v>165</v>
      </c>
      <c r="M137" s="0" t="s">
        <v>767</v>
      </c>
      <c r="N137" s="0" t="s">
        <v>28</v>
      </c>
      <c r="O137" s="0" t="n">
        <v>44265</v>
      </c>
      <c r="P137" s="0" t="s">
        <v>29</v>
      </c>
    </row>
    <row r="138" customFormat="false" ht="12.8" hidden="false" customHeight="false" outlineLevel="0" collapsed="false">
      <c r="A138" s="1" t="s">
        <v>809</v>
      </c>
      <c r="B138" s="0" t="s">
        <v>814</v>
      </c>
      <c r="C138" s="0" t="s">
        <v>811</v>
      </c>
      <c r="D138" s="0" t="s">
        <v>812</v>
      </c>
      <c r="E138" s="0" t="s">
        <v>813</v>
      </c>
      <c r="F138" s="0" t="s">
        <v>709</v>
      </c>
      <c r="G138" s="0" t="n">
        <v>27684</v>
      </c>
      <c r="H138" s="1" t="s">
        <v>91</v>
      </c>
      <c r="I138" s="0" t="s">
        <v>92</v>
      </c>
      <c r="J138" s="1" t="s">
        <v>93</v>
      </c>
      <c r="K138" s="0" t="s">
        <v>92</v>
      </c>
      <c r="L138" s="0" t="s">
        <v>165</v>
      </c>
      <c r="M138" s="0" t="s">
        <v>767</v>
      </c>
      <c r="N138" s="0" t="s">
        <v>28</v>
      </c>
      <c r="O138" s="0" t="n">
        <v>44265</v>
      </c>
      <c r="P138" s="0" t="s">
        <v>29</v>
      </c>
    </row>
    <row r="139" customFormat="false" ht="12.8" hidden="false" customHeight="false" outlineLevel="0" collapsed="false">
      <c r="A139" s="1" t="s">
        <v>815</v>
      </c>
      <c r="B139" s="0" t="s">
        <v>816</v>
      </c>
      <c r="C139" s="0" t="s">
        <v>817</v>
      </c>
      <c r="D139" s="0" t="s">
        <v>818</v>
      </c>
      <c r="E139" s="0" t="s">
        <v>813</v>
      </c>
      <c r="F139" s="0" t="s">
        <v>709</v>
      </c>
      <c r="G139" s="0" t="n">
        <v>23900</v>
      </c>
      <c r="H139" s="1" t="s">
        <v>91</v>
      </c>
      <c r="I139" s="0" t="s">
        <v>92</v>
      </c>
      <c r="J139" s="1" t="s">
        <v>93</v>
      </c>
      <c r="K139" s="0" t="s">
        <v>92</v>
      </c>
      <c r="L139" s="0" t="s">
        <v>165</v>
      </c>
      <c r="M139" s="0" t="s">
        <v>767</v>
      </c>
      <c r="N139" s="0" t="s">
        <v>28</v>
      </c>
      <c r="O139" s="0" t="n">
        <v>44265</v>
      </c>
      <c r="P139" s="0" t="s">
        <v>29</v>
      </c>
    </row>
    <row r="140" customFormat="false" ht="12.8" hidden="false" customHeight="false" outlineLevel="0" collapsed="false">
      <c r="A140" s="1" t="s">
        <v>819</v>
      </c>
      <c r="B140" s="0" t="s">
        <v>820</v>
      </c>
      <c r="C140" s="0" t="s">
        <v>821</v>
      </c>
      <c r="D140" s="0" t="s">
        <v>822</v>
      </c>
      <c r="E140" s="0" t="s">
        <v>823</v>
      </c>
      <c r="F140" s="0" t="s">
        <v>824</v>
      </c>
      <c r="G140" s="0" t="n">
        <v>20679</v>
      </c>
      <c r="H140" s="1" t="s">
        <v>91</v>
      </c>
      <c r="I140" s="0" t="s">
        <v>92</v>
      </c>
      <c r="J140" s="1" t="s">
        <v>93</v>
      </c>
      <c r="K140" s="0" t="s">
        <v>92</v>
      </c>
      <c r="L140" s="0" t="s">
        <v>165</v>
      </c>
      <c r="M140" s="0" t="s">
        <v>767</v>
      </c>
      <c r="N140" s="0" t="s">
        <v>28</v>
      </c>
      <c r="O140" s="0" t="n">
        <v>44265</v>
      </c>
      <c r="P140" s="0" t="s">
        <v>29</v>
      </c>
    </row>
    <row r="141" customFormat="false" ht="12.8" hidden="false" customHeight="false" outlineLevel="0" collapsed="false">
      <c r="A141" s="1" t="s">
        <v>825</v>
      </c>
      <c r="B141" s="0" t="s">
        <v>826</v>
      </c>
      <c r="C141" s="0" t="s">
        <v>827</v>
      </c>
      <c r="D141" s="0" t="s">
        <v>358</v>
      </c>
      <c r="E141" s="0" t="s">
        <v>828</v>
      </c>
      <c r="F141" s="0" t="s">
        <v>829</v>
      </c>
      <c r="G141" s="0" t="n">
        <v>23696</v>
      </c>
      <c r="H141" s="1" t="s">
        <v>91</v>
      </c>
      <c r="I141" s="0" t="s">
        <v>92</v>
      </c>
      <c r="J141" s="1" t="s">
        <v>93</v>
      </c>
      <c r="K141" s="0" t="s">
        <v>92</v>
      </c>
      <c r="L141" s="0" t="s">
        <v>94</v>
      </c>
      <c r="M141" s="0" t="s">
        <v>767</v>
      </c>
      <c r="N141" s="0" t="s">
        <v>28</v>
      </c>
      <c r="O141" s="0" t="n">
        <v>44265</v>
      </c>
      <c r="P141" s="0" t="s">
        <v>29</v>
      </c>
    </row>
    <row r="142" customFormat="false" ht="12.8" hidden="false" customHeight="false" outlineLevel="0" collapsed="false">
      <c r="A142" s="1" t="s">
        <v>830</v>
      </c>
      <c r="B142" s="0" t="s">
        <v>831</v>
      </c>
      <c r="C142" s="0" t="s">
        <v>832</v>
      </c>
      <c r="D142" s="0" t="s">
        <v>833</v>
      </c>
      <c r="E142" s="0" t="s">
        <v>834</v>
      </c>
      <c r="F142" s="0" t="s">
        <v>835</v>
      </c>
      <c r="G142" s="0" t="n">
        <v>32939</v>
      </c>
      <c r="H142" s="1" t="s">
        <v>350</v>
      </c>
      <c r="I142" s="0" t="s">
        <v>351</v>
      </c>
      <c r="J142" s="1" t="s">
        <v>836</v>
      </c>
      <c r="K142" s="0" t="s">
        <v>837</v>
      </c>
      <c r="L142" s="0" t="s">
        <v>838</v>
      </c>
      <c r="M142" s="0" t="s">
        <v>839</v>
      </c>
      <c r="N142" s="0" t="s">
        <v>28</v>
      </c>
      <c r="O142" s="0" t="n">
        <v>44265</v>
      </c>
      <c r="P142" s="0" t="s">
        <v>29</v>
      </c>
    </row>
    <row r="143" customFormat="false" ht="12.8" hidden="false" customHeight="false" outlineLevel="0" collapsed="false">
      <c r="A143" s="1" t="s">
        <v>840</v>
      </c>
      <c r="B143" s="0" t="s">
        <v>841</v>
      </c>
      <c r="C143" s="0" t="s">
        <v>842</v>
      </c>
      <c r="D143" s="0" t="s">
        <v>843</v>
      </c>
      <c r="E143" s="0" t="s">
        <v>844</v>
      </c>
      <c r="F143" s="0" t="s">
        <v>291</v>
      </c>
      <c r="G143" s="0" t="n">
        <v>33151</v>
      </c>
      <c r="H143" s="1" t="s">
        <v>183</v>
      </c>
      <c r="I143" s="0" t="s">
        <v>184</v>
      </c>
      <c r="J143" s="1" t="s">
        <v>213</v>
      </c>
      <c r="K143" s="0" t="s">
        <v>214</v>
      </c>
      <c r="L143" s="0" t="s">
        <v>215</v>
      </c>
      <c r="M143" s="0" t="s">
        <v>839</v>
      </c>
      <c r="N143" s="0" t="s">
        <v>28</v>
      </c>
      <c r="O143" s="0" t="n">
        <v>44265</v>
      </c>
      <c r="P143" s="0" t="s">
        <v>29</v>
      </c>
    </row>
    <row r="144" customFormat="false" ht="12.8" hidden="false" customHeight="false" outlineLevel="0" collapsed="false">
      <c r="A144" s="1" t="s">
        <v>845</v>
      </c>
      <c r="B144" s="0" t="s">
        <v>846</v>
      </c>
      <c r="C144" s="0" t="s">
        <v>847</v>
      </c>
      <c r="D144" s="0" t="s">
        <v>848</v>
      </c>
      <c r="E144" s="0" t="s">
        <v>133</v>
      </c>
      <c r="F144" s="0" t="s">
        <v>849</v>
      </c>
      <c r="G144" s="0" t="n">
        <v>33597</v>
      </c>
      <c r="H144" s="1" t="s">
        <v>183</v>
      </c>
      <c r="I144" s="0" t="s">
        <v>184</v>
      </c>
      <c r="J144" s="1" t="s">
        <v>850</v>
      </c>
      <c r="K144" s="0" t="s">
        <v>851</v>
      </c>
      <c r="L144" s="0" t="s">
        <v>852</v>
      </c>
      <c r="M144" s="0" t="s">
        <v>839</v>
      </c>
      <c r="N144" s="0" t="s">
        <v>28</v>
      </c>
      <c r="O144" s="0" t="n">
        <v>44265</v>
      </c>
      <c r="P144" s="0" t="s">
        <v>29</v>
      </c>
    </row>
    <row r="145" customFormat="false" ht="12.8" hidden="false" customHeight="false" outlineLevel="0" collapsed="false">
      <c r="A145" s="1" t="s">
        <v>853</v>
      </c>
      <c r="B145" s="0" t="s">
        <v>854</v>
      </c>
      <c r="C145" s="0" t="s">
        <v>855</v>
      </c>
      <c r="D145" s="0" t="s">
        <v>856</v>
      </c>
      <c r="E145" s="0" t="s">
        <v>116</v>
      </c>
      <c r="F145" s="0" t="s">
        <v>735</v>
      </c>
      <c r="G145" s="0" t="n">
        <v>32125</v>
      </c>
      <c r="H145" s="1" t="s">
        <v>183</v>
      </c>
      <c r="I145" s="0" t="s">
        <v>184</v>
      </c>
      <c r="J145" s="1" t="s">
        <v>857</v>
      </c>
      <c r="K145" s="0" t="s">
        <v>858</v>
      </c>
      <c r="L145" s="0" t="s">
        <v>859</v>
      </c>
      <c r="M145" s="0" t="s">
        <v>839</v>
      </c>
      <c r="N145" s="0" t="s">
        <v>28</v>
      </c>
      <c r="O145" s="0" t="n">
        <v>44265</v>
      </c>
      <c r="P145" s="0" t="s">
        <v>29</v>
      </c>
    </row>
    <row r="146" customFormat="false" ht="12.8" hidden="false" customHeight="false" outlineLevel="0" collapsed="false">
      <c r="A146" s="1" t="s">
        <v>860</v>
      </c>
      <c r="B146" s="0" t="s">
        <v>861</v>
      </c>
      <c r="C146" s="0" t="s">
        <v>862</v>
      </c>
      <c r="D146" s="0" t="s">
        <v>333</v>
      </c>
      <c r="E146" s="0" t="s">
        <v>241</v>
      </c>
      <c r="F146" s="0" t="s">
        <v>132</v>
      </c>
      <c r="G146" s="0" t="n">
        <v>33272</v>
      </c>
      <c r="H146" s="1" t="s">
        <v>863</v>
      </c>
      <c r="I146" s="0" t="s">
        <v>864</v>
      </c>
      <c r="J146" s="1" t="s">
        <v>865</v>
      </c>
      <c r="K146" s="0" t="s">
        <v>866</v>
      </c>
      <c r="L146" s="0" t="s">
        <v>867</v>
      </c>
      <c r="M146" s="0" t="s">
        <v>839</v>
      </c>
      <c r="N146" s="0" t="s">
        <v>28</v>
      </c>
      <c r="O146" s="0" t="n">
        <v>44265</v>
      </c>
      <c r="P146" s="0" t="s">
        <v>29</v>
      </c>
    </row>
    <row r="147" customFormat="false" ht="12.8" hidden="false" customHeight="false" outlineLevel="0" collapsed="false">
      <c r="A147" s="1" t="s">
        <v>868</v>
      </c>
      <c r="B147" s="0" t="s">
        <v>869</v>
      </c>
      <c r="C147" s="0" t="s">
        <v>870</v>
      </c>
      <c r="D147" s="0" t="s">
        <v>572</v>
      </c>
      <c r="E147" s="0" t="s">
        <v>871</v>
      </c>
      <c r="F147" s="0" t="s">
        <v>149</v>
      </c>
      <c r="G147" s="0" t="n">
        <v>33352</v>
      </c>
      <c r="H147" s="1" t="s">
        <v>863</v>
      </c>
      <c r="I147" s="0" t="s">
        <v>864</v>
      </c>
      <c r="J147" s="1" t="s">
        <v>872</v>
      </c>
      <c r="K147" s="0" t="s">
        <v>873</v>
      </c>
      <c r="L147" s="0" t="s">
        <v>874</v>
      </c>
      <c r="M147" s="0" t="s">
        <v>839</v>
      </c>
      <c r="N147" s="0" t="s">
        <v>28</v>
      </c>
      <c r="O147" s="0" t="n">
        <v>44265</v>
      </c>
      <c r="P147" s="0" t="s">
        <v>29</v>
      </c>
    </row>
    <row r="148" customFormat="false" ht="12.8" hidden="false" customHeight="false" outlineLevel="0" collapsed="false">
      <c r="A148" s="1" t="s">
        <v>875</v>
      </c>
      <c r="B148" s="0" t="s">
        <v>876</v>
      </c>
      <c r="C148" s="0" t="s">
        <v>877</v>
      </c>
      <c r="D148" s="0" t="s">
        <v>878</v>
      </c>
      <c r="E148" s="0" t="s">
        <v>115</v>
      </c>
      <c r="F148" s="0" t="s">
        <v>879</v>
      </c>
      <c r="G148" s="0" t="n">
        <v>33062</v>
      </c>
      <c r="H148" s="1" t="s">
        <v>880</v>
      </c>
      <c r="I148" s="0" t="s">
        <v>881</v>
      </c>
      <c r="J148" s="1" t="s">
        <v>882</v>
      </c>
      <c r="K148" s="0" t="s">
        <v>881</v>
      </c>
      <c r="L148" s="0" t="s">
        <v>883</v>
      </c>
      <c r="M148" s="0" t="s">
        <v>839</v>
      </c>
      <c r="N148" s="0" t="s">
        <v>28</v>
      </c>
      <c r="O148" s="0" t="n">
        <v>44265</v>
      </c>
      <c r="P148" s="0" t="s">
        <v>29</v>
      </c>
    </row>
    <row r="149" customFormat="false" ht="12.8" hidden="false" customHeight="false" outlineLevel="0" collapsed="false">
      <c r="A149" s="1" t="s">
        <v>884</v>
      </c>
      <c r="B149" s="0" t="s">
        <v>885</v>
      </c>
      <c r="C149" s="0" t="s">
        <v>886</v>
      </c>
      <c r="D149" s="0" t="s">
        <v>887</v>
      </c>
      <c r="E149" s="0" t="s">
        <v>359</v>
      </c>
      <c r="F149" s="0" t="s">
        <v>888</v>
      </c>
      <c r="G149" s="0" t="n">
        <v>31257</v>
      </c>
      <c r="H149" s="1" t="s">
        <v>183</v>
      </c>
      <c r="I149" s="0" t="s">
        <v>184</v>
      </c>
      <c r="J149" s="1" t="s">
        <v>360</v>
      </c>
      <c r="K149" s="0" t="s">
        <v>361</v>
      </c>
      <c r="L149" s="0" t="s">
        <v>362</v>
      </c>
      <c r="M149" s="0" t="s">
        <v>839</v>
      </c>
      <c r="N149" s="0" t="s">
        <v>28</v>
      </c>
      <c r="O149" s="0" t="n">
        <v>44265</v>
      </c>
      <c r="P149" s="0" t="s">
        <v>29</v>
      </c>
    </row>
    <row r="150" customFormat="false" ht="12.8" hidden="false" customHeight="false" outlineLevel="0" collapsed="false">
      <c r="A150" s="1" t="s">
        <v>889</v>
      </c>
      <c r="B150" s="0" t="s">
        <v>890</v>
      </c>
      <c r="C150" s="0" t="s">
        <v>891</v>
      </c>
      <c r="D150" s="0" t="s">
        <v>892</v>
      </c>
      <c r="E150" s="0" t="s">
        <v>893</v>
      </c>
      <c r="F150" s="0" t="s">
        <v>116</v>
      </c>
      <c r="G150" s="0" t="n">
        <v>35459</v>
      </c>
      <c r="H150" s="1" t="s">
        <v>863</v>
      </c>
      <c r="I150" s="0" t="s">
        <v>864</v>
      </c>
      <c r="J150" s="1" t="s">
        <v>865</v>
      </c>
      <c r="K150" s="0" t="s">
        <v>866</v>
      </c>
      <c r="L150" s="0" t="s">
        <v>867</v>
      </c>
      <c r="M150" s="0" t="s">
        <v>839</v>
      </c>
      <c r="N150" s="0" t="s">
        <v>28</v>
      </c>
      <c r="O150" s="0" t="n">
        <v>44265</v>
      </c>
      <c r="P150" s="0" t="s">
        <v>29</v>
      </c>
    </row>
    <row r="151" customFormat="false" ht="12.8" hidden="false" customHeight="false" outlineLevel="0" collapsed="false">
      <c r="A151" s="1" t="s">
        <v>894</v>
      </c>
      <c r="B151" s="0" t="s">
        <v>895</v>
      </c>
      <c r="C151" s="0" t="s">
        <v>896</v>
      </c>
      <c r="D151" s="0" t="s">
        <v>358</v>
      </c>
      <c r="E151" s="0" t="s">
        <v>897</v>
      </c>
      <c r="F151" s="0" t="s">
        <v>898</v>
      </c>
      <c r="G151" s="0" t="n">
        <v>29433</v>
      </c>
      <c r="H151" s="1" t="s">
        <v>183</v>
      </c>
      <c r="I151" s="0" t="s">
        <v>184</v>
      </c>
      <c r="J151" s="1" t="s">
        <v>899</v>
      </c>
      <c r="K151" s="0" t="s">
        <v>900</v>
      </c>
      <c r="L151" s="0" t="s">
        <v>901</v>
      </c>
      <c r="M151" s="0" t="s">
        <v>839</v>
      </c>
      <c r="N151" s="0" t="s">
        <v>28</v>
      </c>
      <c r="O151" s="0" t="n">
        <v>44265</v>
      </c>
      <c r="P151" s="0" t="s">
        <v>29</v>
      </c>
    </row>
    <row r="152" customFormat="false" ht="12.8" hidden="false" customHeight="false" outlineLevel="0" collapsed="false">
      <c r="A152" s="1" t="s">
        <v>902</v>
      </c>
      <c r="B152" s="0" t="s">
        <v>903</v>
      </c>
      <c r="C152" s="0" t="s">
        <v>904</v>
      </c>
      <c r="D152" s="0" t="s">
        <v>33</v>
      </c>
      <c r="E152" s="0" t="s">
        <v>905</v>
      </c>
      <c r="F152" s="0" t="s">
        <v>906</v>
      </c>
      <c r="G152" s="0" t="n">
        <v>31661</v>
      </c>
      <c r="H152" s="1" t="s">
        <v>863</v>
      </c>
      <c r="I152" s="0" t="s">
        <v>864</v>
      </c>
      <c r="J152" s="1" t="s">
        <v>865</v>
      </c>
      <c r="K152" s="0" t="s">
        <v>866</v>
      </c>
      <c r="L152" s="0" t="s">
        <v>867</v>
      </c>
      <c r="M152" s="0" t="s">
        <v>839</v>
      </c>
      <c r="N152" s="0" t="s">
        <v>28</v>
      </c>
      <c r="O152" s="0" t="n">
        <v>44265</v>
      </c>
      <c r="P152" s="0" t="s">
        <v>29</v>
      </c>
    </row>
    <row r="153" customFormat="false" ht="12.8" hidden="false" customHeight="false" outlineLevel="0" collapsed="false">
      <c r="A153" s="1" t="s">
        <v>907</v>
      </c>
      <c r="B153" s="0" t="s">
        <v>908</v>
      </c>
      <c r="C153" s="0" t="s">
        <v>909</v>
      </c>
      <c r="D153" s="0" t="s">
        <v>239</v>
      </c>
      <c r="E153" s="0" t="s">
        <v>295</v>
      </c>
      <c r="F153" s="0" t="s">
        <v>910</v>
      </c>
      <c r="G153" s="0" t="n">
        <v>29162</v>
      </c>
      <c r="H153" s="1" t="s">
        <v>183</v>
      </c>
      <c r="I153" s="0" t="s">
        <v>184</v>
      </c>
      <c r="J153" s="1" t="s">
        <v>911</v>
      </c>
      <c r="K153" s="0" t="s">
        <v>912</v>
      </c>
      <c r="L153" s="0" t="s">
        <v>913</v>
      </c>
      <c r="M153" s="0" t="s">
        <v>839</v>
      </c>
      <c r="N153" s="0" t="s">
        <v>28</v>
      </c>
      <c r="O153" s="0" t="n">
        <v>44265</v>
      </c>
      <c r="P153" s="0" t="s">
        <v>29</v>
      </c>
    </row>
    <row r="154" customFormat="false" ht="12.8" hidden="false" customHeight="false" outlineLevel="0" collapsed="false">
      <c r="A154" s="1" t="s">
        <v>914</v>
      </c>
      <c r="B154" s="0" t="s">
        <v>915</v>
      </c>
      <c r="C154" s="0" t="s">
        <v>916</v>
      </c>
      <c r="D154" s="0" t="s">
        <v>917</v>
      </c>
      <c r="E154" s="0" t="s">
        <v>918</v>
      </c>
      <c r="F154" s="0" t="s">
        <v>138</v>
      </c>
      <c r="G154" s="0" t="n">
        <v>29204</v>
      </c>
      <c r="H154" s="1" t="s">
        <v>350</v>
      </c>
      <c r="I154" s="0" t="s">
        <v>351</v>
      </c>
      <c r="J154" s="1" t="s">
        <v>836</v>
      </c>
      <c r="K154" s="0" t="s">
        <v>837</v>
      </c>
      <c r="L154" s="0" t="s">
        <v>838</v>
      </c>
      <c r="M154" s="0" t="s">
        <v>839</v>
      </c>
      <c r="N154" s="0" t="s">
        <v>28</v>
      </c>
      <c r="O154" s="0" t="n">
        <v>44265</v>
      </c>
      <c r="P154" s="0" t="s">
        <v>29</v>
      </c>
    </row>
    <row r="155" customFormat="false" ht="12.8" hidden="false" customHeight="false" outlineLevel="0" collapsed="false">
      <c r="A155" s="1" t="s">
        <v>919</v>
      </c>
      <c r="B155" s="0" t="s">
        <v>920</v>
      </c>
      <c r="C155" s="0" t="s">
        <v>921</v>
      </c>
      <c r="D155" s="0" t="s">
        <v>922</v>
      </c>
      <c r="E155" s="0" t="s">
        <v>923</v>
      </c>
      <c r="F155" s="0" t="s">
        <v>924</v>
      </c>
      <c r="G155" s="0" t="n">
        <v>26214</v>
      </c>
      <c r="H155" s="1" t="s">
        <v>925</v>
      </c>
      <c r="I155" s="0" t="s">
        <v>926</v>
      </c>
      <c r="J155" s="1" t="s">
        <v>927</v>
      </c>
      <c r="K155" s="0" t="s">
        <v>928</v>
      </c>
      <c r="L155" s="0" t="s">
        <v>929</v>
      </c>
      <c r="M155" s="0" t="s">
        <v>930</v>
      </c>
      <c r="N155" s="0" t="s">
        <v>28</v>
      </c>
      <c r="O155" s="0" t="n">
        <v>44265</v>
      </c>
      <c r="P155" s="0" t="s">
        <v>29</v>
      </c>
    </row>
    <row r="156" customFormat="false" ht="12.8" hidden="false" customHeight="false" outlineLevel="0" collapsed="false">
      <c r="A156" s="1" t="s">
        <v>931</v>
      </c>
      <c r="B156" s="0" t="s">
        <v>932</v>
      </c>
      <c r="C156" s="0" t="s">
        <v>933</v>
      </c>
      <c r="D156" s="0" t="s">
        <v>934</v>
      </c>
      <c r="E156" s="0" t="s">
        <v>170</v>
      </c>
      <c r="F156" s="0" t="s">
        <v>594</v>
      </c>
      <c r="G156" s="0" t="n">
        <v>30615</v>
      </c>
      <c r="H156" s="1" t="s">
        <v>925</v>
      </c>
      <c r="I156" s="0" t="s">
        <v>926</v>
      </c>
      <c r="J156" s="1" t="s">
        <v>935</v>
      </c>
      <c r="K156" s="0" t="s">
        <v>936</v>
      </c>
      <c r="L156" s="0" t="s">
        <v>937</v>
      </c>
      <c r="M156" s="0" t="s">
        <v>930</v>
      </c>
      <c r="N156" s="0" t="s">
        <v>28</v>
      </c>
      <c r="O156" s="0" t="n">
        <v>44265</v>
      </c>
      <c r="P156" s="0" t="s">
        <v>29</v>
      </c>
    </row>
    <row r="157" customFormat="false" ht="12.8" hidden="false" customHeight="false" outlineLevel="0" collapsed="false">
      <c r="A157" s="1" t="s">
        <v>938</v>
      </c>
      <c r="B157" s="0" t="s">
        <v>939</v>
      </c>
      <c r="C157" s="0" t="s">
        <v>940</v>
      </c>
      <c r="D157" s="0" t="s">
        <v>941</v>
      </c>
      <c r="E157" s="0" t="s">
        <v>942</v>
      </c>
      <c r="F157" s="0" t="s">
        <v>558</v>
      </c>
      <c r="G157" s="0" t="n">
        <v>35276</v>
      </c>
      <c r="H157" s="1" t="s">
        <v>925</v>
      </c>
      <c r="I157" s="0" t="s">
        <v>926</v>
      </c>
      <c r="J157" s="1" t="s">
        <v>935</v>
      </c>
      <c r="K157" s="0" t="s">
        <v>936</v>
      </c>
      <c r="L157" s="0" t="s">
        <v>937</v>
      </c>
      <c r="M157" s="0" t="s">
        <v>930</v>
      </c>
      <c r="N157" s="0" t="s">
        <v>28</v>
      </c>
      <c r="O157" s="0" t="n">
        <v>44265</v>
      </c>
      <c r="P157" s="0" t="s">
        <v>29</v>
      </c>
    </row>
    <row r="158" customFormat="false" ht="12.8" hidden="false" customHeight="false" outlineLevel="0" collapsed="false">
      <c r="A158" s="1" t="s">
        <v>943</v>
      </c>
      <c r="B158" s="0" t="s">
        <v>944</v>
      </c>
      <c r="C158" s="0" t="s">
        <v>945</v>
      </c>
      <c r="D158" s="0" t="s">
        <v>946</v>
      </c>
      <c r="E158" s="0" t="s">
        <v>947</v>
      </c>
      <c r="F158" s="0" t="s">
        <v>735</v>
      </c>
      <c r="G158" s="0" t="n">
        <v>34571</v>
      </c>
      <c r="H158" s="1" t="s">
        <v>948</v>
      </c>
      <c r="I158" s="0" t="s">
        <v>949</v>
      </c>
      <c r="J158" s="1" t="s">
        <v>950</v>
      </c>
      <c r="K158" s="0" t="s">
        <v>949</v>
      </c>
      <c r="L158" s="0" t="s">
        <v>951</v>
      </c>
      <c r="M158" s="0" t="s">
        <v>930</v>
      </c>
      <c r="N158" s="0" t="s">
        <v>28</v>
      </c>
      <c r="O158" s="0" t="n">
        <v>44265</v>
      </c>
      <c r="P158" s="0" t="s">
        <v>29</v>
      </c>
    </row>
    <row r="159" customFormat="false" ht="12.8" hidden="false" customHeight="false" outlineLevel="0" collapsed="false">
      <c r="A159" s="1" t="s">
        <v>952</v>
      </c>
      <c r="B159" s="0" t="s">
        <v>953</v>
      </c>
      <c r="C159" s="0" t="s">
        <v>954</v>
      </c>
      <c r="D159" s="0" t="s">
        <v>955</v>
      </c>
      <c r="E159" s="0" t="s">
        <v>116</v>
      </c>
      <c r="F159" s="0" t="s">
        <v>956</v>
      </c>
      <c r="G159" s="0" t="n">
        <v>24874</v>
      </c>
      <c r="H159" s="1" t="s">
        <v>925</v>
      </c>
      <c r="I159" s="0" t="s">
        <v>926</v>
      </c>
      <c r="J159" s="1" t="s">
        <v>927</v>
      </c>
      <c r="K159" s="0" t="s">
        <v>928</v>
      </c>
      <c r="L159" s="0" t="s">
        <v>929</v>
      </c>
      <c r="M159" s="0" t="s">
        <v>930</v>
      </c>
      <c r="N159" s="0" t="s">
        <v>28</v>
      </c>
      <c r="O159" s="0" t="n">
        <v>44265</v>
      </c>
      <c r="P159" s="0" t="s">
        <v>29</v>
      </c>
    </row>
    <row r="160" customFormat="false" ht="12.8" hidden="false" customHeight="false" outlineLevel="0" collapsed="false">
      <c r="A160" s="1" t="s">
        <v>957</v>
      </c>
      <c r="B160" s="0" t="s">
        <v>958</v>
      </c>
      <c r="C160" s="0" t="s">
        <v>959</v>
      </c>
      <c r="D160" s="0" t="s">
        <v>960</v>
      </c>
      <c r="E160" s="0" t="s">
        <v>116</v>
      </c>
      <c r="F160" s="0" t="s">
        <v>961</v>
      </c>
      <c r="G160" s="0" t="n">
        <v>35861</v>
      </c>
      <c r="H160" s="1" t="s">
        <v>925</v>
      </c>
      <c r="I160" s="0" t="s">
        <v>926</v>
      </c>
      <c r="J160" s="1" t="s">
        <v>935</v>
      </c>
      <c r="K160" s="0" t="s">
        <v>936</v>
      </c>
      <c r="L160" s="0" t="s">
        <v>937</v>
      </c>
      <c r="M160" s="0" t="s">
        <v>930</v>
      </c>
      <c r="N160" s="0" t="s">
        <v>28</v>
      </c>
      <c r="O160" s="0" t="n">
        <v>44265</v>
      </c>
      <c r="P160" s="0" t="s">
        <v>29</v>
      </c>
    </row>
    <row r="161" customFormat="false" ht="12.8" hidden="false" customHeight="false" outlineLevel="0" collapsed="false">
      <c r="A161" s="1" t="s">
        <v>962</v>
      </c>
      <c r="B161" s="0" t="s">
        <v>963</v>
      </c>
      <c r="C161" s="0" t="s">
        <v>964</v>
      </c>
      <c r="D161" s="0" t="s">
        <v>191</v>
      </c>
      <c r="E161" s="0" t="s">
        <v>181</v>
      </c>
      <c r="F161" s="0" t="s">
        <v>965</v>
      </c>
      <c r="G161" s="0" t="n">
        <v>35398</v>
      </c>
      <c r="H161" s="1" t="s">
        <v>925</v>
      </c>
      <c r="I161" s="0" t="s">
        <v>926</v>
      </c>
      <c r="J161" s="1" t="s">
        <v>927</v>
      </c>
      <c r="K161" s="0" t="s">
        <v>928</v>
      </c>
      <c r="L161" s="0" t="s">
        <v>929</v>
      </c>
      <c r="M161" s="0" t="s">
        <v>930</v>
      </c>
      <c r="N161" s="0" t="s">
        <v>28</v>
      </c>
      <c r="O161" s="0" t="n">
        <v>44265</v>
      </c>
      <c r="P161" s="0" t="s">
        <v>29</v>
      </c>
    </row>
    <row r="162" customFormat="false" ht="12.8" hidden="false" customHeight="false" outlineLevel="0" collapsed="false">
      <c r="A162" s="1" t="s">
        <v>966</v>
      </c>
      <c r="B162" s="0" t="s">
        <v>967</v>
      </c>
      <c r="C162" s="0" t="s">
        <v>968</v>
      </c>
      <c r="D162" s="0" t="s">
        <v>131</v>
      </c>
      <c r="E162" s="0" t="s">
        <v>181</v>
      </c>
      <c r="F162" s="0" t="s">
        <v>116</v>
      </c>
      <c r="G162" s="0" t="n">
        <v>36369</v>
      </c>
      <c r="H162" s="1" t="s">
        <v>925</v>
      </c>
      <c r="I162" s="0" t="s">
        <v>926</v>
      </c>
      <c r="J162" s="1" t="s">
        <v>935</v>
      </c>
      <c r="K162" s="0" t="s">
        <v>936</v>
      </c>
      <c r="L162" s="0" t="s">
        <v>937</v>
      </c>
      <c r="M162" s="0" t="s">
        <v>930</v>
      </c>
      <c r="N162" s="0" t="s">
        <v>28</v>
      </c>
      <c r="O162" s="0" t="n">
        <v>44265</v>
      </c>
      <c r="P162" s="0" t="s">
        <v>29</v>
      </c>
    </row>
    <row r="163" customFormat="false" ht="12.8" hidden="false" customHeight="false" outlineLevel="0" collapsed="false">
      <c r="A163" s="1" t="s">
        <v>969</v>
      </c>
      <c r="B163" s="0" t="s">
        <v>970</v>
      </c>
      <c r="C163" s="0" t="s">
        <v>971</v>
      </c>
      <c r="D163" s="0" t="s">
        <v>148</v>
      </c>
      <c r="E163" s="0" t="s">
        <v>181</v>
      </c>
      <c r="F163" s="0" t="s">
        <v>359</v>
      </c>
      <c r="G163" s="0" t="n">
        <v>22978</v>
      </c>
      <c r="H163" s="1" t="s">
        <v>925</v>
      </c>
      <c r="I163" s="0" t="s">
        <v>926</v>
      </c>
      <c r="J163" s="1" t="s">
        <v>927</v>
      </c>
      <c r="K163" s="0" t="s">
        <v>928</v>
      </c>
      <c r="L163" s="0" t="s">
        <v>929</v>
      </c>
      <c r="M163" s="0" t="s">
        <v>930</v>
      </c>
      <c r="N163" s="0" t="s">
        <v>28</v>
      </c>
      <c r="O163" s="0" t="n">
        <v>44265</v>
      </c>
      <c r="P163" s="0" t="s">
        <v>29</v>
      </c>
    </row>
    <row r="164" customFormat="false" ht="12.8" hidden="false" customHeight="false" outlineLevel="0" collapsed="false">
      <c r="A164" s="1" t="s">
        <v>972</v>
      </c>
      <c r="B164" s="0" t="s">
        <v>973</v>
      </c>
      <c r="C164" s="0" t="s">
        <v>974</v>
      </c>
      <c r="D164" s="0" t="s">
        <v>975</v>
      </c>
      <c r="E164" s="0" t="s">
        <v>976</v>
      </c>
      <c r="F164" s="0" t="s">
        <v>977</v>
      </c>
      <c r="G164" s="0" t="n">
        <v>28518</v>
      </c>
      <c r="H164" s="1" t="s">
        <v>925</v>
      </c>
      <c r="I164" s="0" t="s">
        <v>926</v>
      </c>
      <c r="J164" s="1" t="s">
        <v>927</v>
      </c>
      <c r="K164" s="0" t="s">
        <v>928</v>
      </c>
      <c r="L164" s="0" t="s">
        <v>929</v>
      </c>
      <c r="M164" s="0" t="s">
        <v>930</v>
      </c>
      <c r="N164" s="0" t="s">
        <v>28</v>
      </c>
      <c r="O164" s="0" t="n">
        <v>44265</v>
      </c>
      <c r="P164" s="0" t="s">
        <v>29</v>
      </c>
    </row>
    <row r="165" customFormat="false" ht="12.8" hidden="false" customHeight="false" outlineLevel="0" collapsed="false">
      <c r="A165" s="1" t="s">
        <v>978</v>
      </c>
      <c r="B165" s="0" t="s">
        <v>979</v>
      </c>
      <c r="C165" s="0" t="s">
        <v>980</v>
      </c>
      <c r="D165" s="0" t="s">
        <v>981</v>
      </c>
      <c r="E165" s="0" t="s">
        <v>982</v>
      </c>
      <c r="F165" s="0" t="s">
        <v>542</v>
      </c>
      <c r="G165" s="0" t="n">
        <v>27666</v>
      </c>
      <c r="H165" s="1" t="s">
        <v>925</v>
      </c>
      <c r="I165" s="0" t="s">
        <v>926</v>
      </c>
      <c r="J165" s="1" t="s">
        <v>927</v>
      </c>
      <c r="K165" s="0" t="s">
        <v>928</v>
      </c>
      <c r="L165" s="0" t="s">
        <v>929</v>
      </c>
      <c r="M165" s="0" t="s">
        <v>930</v>
      </c>
      <c r="N165" s="0" t="s">
        <v>28</v>
      </c>
      <c r="O165" s="0" t="n">
        <v>44265</v>
      </c>
      <c r="P165" s="0" t="s">
        <v>29</v>
      </c>
    </row>
    <row r="166" customFormat="false" ht="12.8" hidden="false" customHeight="false" outlineLevel="0" collapsed="false">
      <c r="A166" s="1" t="s">
        <v>983</v>
      </c>
      <c r="B166" s="0" t="s">
        <v>984</v>
      </c>
      <c r="C166" s="0" t="s">
        <v>985</v>
      </c>
      <c r="D166" s="0" t="s">
        <v>986</v>
      </c>
      <c r="E166" s="0" t="s">
        <v>905</v>
      </c>
      <c r="F166" s="0" t="s">
        <v>90</v>
      </c>
      <c r="G166" s="0" t="n">
        <v>23871</v>
      </c>
      <c r="H166" s="1" t="s">
        <v>183</v>
      </c>
      <c r="I166" s="0" t="s">
        <v>184</v>
      </c>
      <c r="J166" s="1" t="s">
        <v>857</v>
      </c>
      <c r="K166" s="0" t="s">
        <v>858</v>
      </c>
      <c r="L166" s="0" t="s">
        <v>859</v>
      </c>
      <c r="M166" s="0" t="s">
        <v>987</v>
      </c>
      <c r="N166" s="0" t="s">
        <v>28</v>
      </c>
      <c r="O166" s="0" t="n">
        <v>44265</v>
      </c>
      <c r="P166" s="0" t="s">
        <v>29</v>
      </c>
    </row>
    <row r="167" customFormat="false" ht="12.8" hidden="false" customHeight="false" outlineLevel="0" collapsed="false">
      <c r="A167" s="1" t="s">
        <v>988</v>
      </c>
      <c r="B167" s="0" t="s">
        <v>989</v>
      </c>
      <c r="C167" s="0" t="s">
        <v>990</v>
      </c>
      <c r="D167" s="0" t="s">
        <v>991</v>
      </c>
      <c r="E167" s="0" t="s">
        <v>992</v>
      </c>
      <c r="F167" s="0" t="s">
        <v>993</v>
      </c>
      <c r="G167" s="0" t="n">
        <v>26221</v>
      </c>
      <c r="H167" s="1" t="s">
        <v>183</v>
      </c>
      <c r="I167" s="0" t="s">
        <v>184</v>
      </c>
      <c r="J167" s="1" t="s">
        <v>994</v>
      </c>
      <c r="K167" s="0" t="s">
        <v>995</v>
      </c>
      <c r="L167" s="0" t="s">
        <v>996</v>
      </c>
      <c r="M167" s="0" t="s">
        <v>987</v>
      </c>
      <c r="N167" s="0" t="s">
        <v>28</v>
      </c>
      <c r="O167" s="0" t="n">
        <v>44265</v>
      </c>
      <c r="P167" s="0" t="s">
        <v>29</v>
      </c>
    </row>
    <row r="168" customFormat="false" ht="12.8" hidden="false" customHeight="false" outlineLevel="0" collapsed="false">
      <c r="A168" s="1" t="s">
        <v>988</v>
      </c>
      <c r="B168" s="0" t="s">
        <v>997</v>
      </c>
      <c r="C168" s="0" t="s">
        <v>990</v>
      </c>
      <c r="D168" s="0" t="s">
        <v>991</v>
      </c>
      <c r="E168" s="0" t="s">
        <v>992</v>
      </c>
      <c r="F168" s="0" t="s">
        <v>993</v>
      </c>
      <c r="G168" s="0" t="n">
        <v>26221</v>
      </c>
      <c r="H168" s="1" t="s">
        <v>183</v>
      </c>
      <c r="I168" s="0" t="s">
        <v>184</v>
      </c>
      <c r="J168" s="1" t="s">
        <v>994</v>
      </c>
      <c r="K168" s="0" t="s">
        <v>995</v>
      </c>
      <c r="L168" s="0" t="s">
        <v>996</v>
      </c>
      <c r="M168" s="0" t="s">
        <v>987</v>
      </c>
      <c r="N168" s="0" t="s">
        <v>28</v>
      </c>
      <c r="O168" s="0" t="n">
        <v>44265</v>
      </c>
      <c r="P168" s="0" t="s">
        <v>29</v>
      </c>
    </row>
    <row r="169" customFormat="false" ht="12.8" hidden="false" customHeight="false" outlineLevel="0" collapsed="false">
      <c r="A169" s="1" t="s">
        <v>998</v>
      </c>
      <c r="B169" s="0" t="s">
        <v>999</v>
      </c>
      <c r="C169" s="0" t="s">
        <v>1000</v>
      </c>
      <c r="D169" s="0" t="s">
        <v>1001</v>
      </c>
      <c r="E169" s="0" t="s">
        <v>599</v>
      </c>
      <c r="F169" s="0" t="s">
        <v>542</v>
      </c>
      <c r="G169" s="0" t="n">
        <v>26224</v>
      </c>
      <c r="H169" s="1" t="s">
        <v>183</v>
      </c>
      <c r="I169" s="0" t="s">
        <v>184</v>
      </c>
      <c r="J169" s="1" t="s">
        <v>213</v>
      </c>
      <c r="K169" s="0" t="s">
        <v>214</v>
      </c>
      <c r="L169" s="0" t="s">
        <v>215</v>
      </c>
      <c r="M169" s="0" t="s">
        <v>987</v>
      </c>
      <c r="N169" s="0" t="s">
        <v>28</v>
      </c>
      <c r="O169" s="0" t="n">
        <v>44265</v>
      </c>
      <c r="P169" s="0" t="s">
        <v>29</v>
      </c>
    </row>
    <row r="170" customFormat="false" ht="12.8" hidden="false" customHeight="false" outlineLevel="0" collapsed="false">
      <c r="A170" s="1" t="s">
        <v>1002</v>
      </c>
      <c r="B170" s="0" t="s">
        <v>1003</v>
      </c>
      <c r="C170" s="0" t="s">
        <v>1004</v>
      </c>
      <c r="D170" s="0" t="s">
        <v>1005</v>
      </c>
      <c r="E170" s="0" t="s">
        <v>127</v>
      </c>
      <c r="F170" s="0" t="s">
        <v>313</v>
      </c>
      <c r="G170" s="0" t="n">
        <v>27060</v>
      </c>
      <c r="H170" s="1" t="s">
        <v>183</v>
      </c>
      <c r="I170" s="0" t="s">
        <v>184</v>
      </c>
      <c r="J170" s="1" t="s">
        <v>549</v>
      </c>
      <c r="K170" s="0" t="s">
        <v>550</v>
      </c>
      <c r="L170" s="0" t="s">
        <v>551</v>
      </c>
      <c r="M170" s="0" t="s">
        <v>987</v>
      </c>
      <c r="N170" s="0" t="s">
        <v>28</v>
      </c>
      <c r="O170" s="0" t="n">
        <v>44265</v>
      </c>
      <c r="P170" s="0" t="s">
        <v>29</v>
      </c>
    </row>
    <row r="171" customFormat="false" ht="12.8" hidden="false" customHeight="false" outlineLevel="0" collapsed="false">
      <c r="A171" s="1" t="s">
        <v>1006</v>
      </c>
      <c r="B171" s="0" t="s">
        <v>1007</v>
      </c>
      <c r="C171" s="0" t="s">
        <v>1008</v>
      </c>
      <c r="D171" s="0" t="s">
        <v>694</v>
      </c>
      <c r="E171" s="0" t="s">
        <v>149</v>
      </c>
      <c r="F171" s="0" t="s">
        <v>879</v>
      </c>
      <c r="G171" s="0" t="n">
        <v>34130</v>
      </c>
      <c r="H171" s="1" t="s">
        <v>183</v>
      </c>
      <c r="I171" s="0" t="s">
        <v>184</v>
      </c>
      <c r="J171" s="1" t="s">
        <v>600</v>
      </c>
      <c r="K171" s="0" t="s">
        <v>601</v>
      </c>
      <c r="L171" s="0" t="s">
        <v>1009</v>
      </c>
      <c r="M171" s="0" t="s">
        <v>987</v>
      </c>
      <c r="N171" s="0" t="s">
        <v>28</v>
      </c>
      <c r="O171" s="0" t="n">
        <v>44265</v>
      </c>
      <c r="P171" s="0" t="s">
        <v>29</v>
      </c>
    </row>
    <row r="172" customFormat="false" ht="12.8" hidden="false" customHeight="false" outlineLevel="0" collapsed="false">
      <c r="A172" s="1" t="s">
        <v>1010</v>
      </c>
      <c r="B172" s="0" t="s">
        <v>1011</v>
      </c>
      <c r="C172" s="0" t="s">
        <v>1012</v>
      </c>
      <c r="D172" s="0" t="s">
        <v>1013</v>
      </c>
      <c r="E172" s="0" t="s">
        <v>149</v>
      </c>
      <c r="F172" s="0" t="s">
        <v>1014</v>
      </c>
      <c r="G172" s="0" t="n">
        <v>26270</v>
      </c>
      <c r="H172" s="1" t="s">
        <v>183</v>
      </c>
      <c r="I172" s="0" t="s">
        <v>184</v>
      </c>
      <c r="J172" s="1" t="s">
        <v>850</v>
      </c>
      <c r="K172" s="0" t="s">
        <v>851</v>
      </c>
      <c r="L172" s="0" t="s">
        <v>1015</v>
      </c>
      <c r="M172" s="0" t="s">
        <v>987</v>
      </c>
      <c r="N172" s="0" t="s">
        <v>28</v>
      </c>
      <c r="O172" s="0" t="n">
        <v>44265</v>
      </c>
      <c r="P172" s="0" t="s">
        <v>29</v>
      </c>
    </row>
    <row r="173" customFormat="false" ht="12.8" hidden="false" customHeight="false" outlineLevel="0" collapsed="false">
      <c r="A173" s="1" t="s">
        <v>1016</v>
      </c>
      <c r="B173" s="0" t="s">
        <v>1017</v>
      </c>
      <c r="C173" s="0" t="s">
        <v>1018</v>
      </c>
      <c r="D173" s="0" t="s">
        <v>1019</v>
      </c>
      <c r="E173" s="0" t="s">
        <v>542</v>
      </c>
      <c r="F173" s="0" t="s">
        <v>116</v>
      </c>
      <c r="G173" s="0" t="n">
        <v>35289</v>
      </c>
      <c r="H173" s="1" t="s">
        <v>183</v>
      </c>
      <c r="I173" s="0" t="s">
        <v>184</v>
      </c>
      <c r="J173" s="1" t="s">
        <v>536</v>
      </c>
      <c r="K173" s="0" t="s">
        <v>537</v>
      </c>
      <c r="L173" s="0" t="s">
        <v>1020</v>
      </c>
      <c r="M173" s="0" t="s">
        <v>987</v>
      </c>
      <c r="N173" s="0" t="s">
        <v>28</v>
      </c>
      <c r="O173" s="0" t="n">
        <v>44265</v>
      </c>
      <c r="P173" s="0" t="s">
        <v>29</v>
      </c>
    </row>
    <row r="174" customFormat="false" ht="12.8" hidden="false" customHeight="false" outlineLevel="0" collapsed="false">
      <c r="A174" s="1" t="s">
        <v>1021</v>
      </c>
      <c r="B174" s="0" t="s">
        <v>1022</v>
      </c>
      <c r="C174" s="0" t="s">
        <v>1023</v>
      </c>
      <c r="D174" s="0" t="s">
        <v>765</v>
      </c>
      <c r="E174" s="0" t="s">
        <v>542</v>
      </c>
      <c r="F174" s="0" t="s">
        <v>138</v>
      </c>
      <c r="G174" s="0" t="n">
        <v>29683</v>
      </c>
      <c r="H174" s="1" t="s">
        <v>183</v>
      </c>
      <c r="I174" s="0" t="s">
        <v>184</v>
      </c>
      <c r="J174" s="1" t="s">
        <v>549</v>
      </c>
      <c r="K174" s="0" t="s">
        <v>550</v>
      </c>
      <c r="L174" s="0" t="s">
        <v>1024</v>
      </c>
      <c r="M174" s="0" t="s">
        <v>987</v>
      </c>
      <c r="N174" s="0" t="s">
        <v>28</v>
      </c>
      <c r="O174" s="0" t="n">
        <v>44265</v>
      </c>
      <c r="P174" s="0" t="s">
        <v>29</v>
      </c>
    </row>
    <row r="175" customFormat="false" ht="12.8" hidden="false" customHeight="false" outlineLevel="0" collapsed="false">
      <c r="A175" s="1" t="s">
        <v>1025</v>
      </c>
      <c r="B175" s="0" t="s">
        <v>1026</v>
      </c>
      <c r="C175" s="0" t="s">
        <v>1027</v>
      </c>
      <c r="D175" s="0" t="s">
        <v>1028</v>
      </c>
      <c r="E175" s="0" t="s">
        <v>1029</v>
      </c>
      <c r="F175" s="0" t="s">
        <v>367</v>
      </c>
      <c r="G175" s="0" t="n">
        <v>29306</v>
      </c>
      <c r="H175" s="1" t="s">
        <v>183</v>
      </c>
      <c r="I175" s="0" t="s">
        <v>184</v>
      </c>
      <c r="J175" s="1" t="s">
        <v>297</v>
      </c>
      <c r="K175" s="0" t="s">
        <v>298</v>
      </c>
      <c r="L175" s="0" t="s">
        <v>299</v>
      </c>
      <c r="M175" s="0" t="s">
        <v>987</v>
      </c>
      <c r="N175" s="0" t="s">
        <v>28</v>
      </c>
      <c r="O175" s="0" t="n">
        <v>44265</v>
      </c>
      <c r="P175" s="0" t="s">
        <v>29</v>
      </c>
    </row>
    <row r="176" customFormat="false" ht="12.8" hidden="false" customHeight="false" outlineLevel="0" collapsed="false">
      <c r="A176" s="1" t="s">
        <v>1030</v>
      </c>
      <c r="B176" s="0" t="s">
        <v>1031</v>
      </c>
      <c r="C176" s="0" t="s">
        <v>1032</v>
      </c>
      <c r="D176" s="0" t="s">
        <v>1033</v>
      </c>
      <c r="E176" s="0" t="s">
        <v>568</v>
      </c>
      <c r="F176" s="0" t="s">
        <v>542</v>
      </c>
      <c r="G176" s="0" t="n">
        <v>32843</v>
      </c>
      <c r="H176" s="1" t="s">
        <v>183</v>
      </c>
      <c r="I176" s="0" t="s">
        <v>184</v>
      </c>
      <c r="J176" s="1" t="s">
        <v>297</v>
      </c>
      <c r="K176" s="0" t="s">
        <v>298</v>
      </c>
      <c r="L176" s="0" t="s">
        <v>607</v>
      </c>
      <c r="M176" s="0" t="s">
        <v>987</v>
      </c>
      <c r="N176" s="0" t="s">
        <v>28</v>
      </c>
      <c r="O176" s="0" t="n">
        <v>44265</v>
      </c>
      <c r="P176" s="0" t="s">
        <v>29</v>
      </c>
    </row>
    <row r="177" customFormat="false" ht="12.8" hidden="false" customHeight="false" outlineLevel="0" collapsed="false">
      <c r="A177" s="1" t="s">
        <v>1034</v>
      </c>
      <c r="B177" s="0" t="s">
        <v>1035</v>
      </c>
      <c r="C177" s="0" t="s">
        <v>1036</v>
      </c>
      <c r="D177" s="0" t="s">
        <v>1037</v>
      </c>
      <c r="E177" s="0" t="s">
        <v>568</v>
      </c>
      <c r="F177" s="0" t="s">
        <v>116</v>
      </c>
      <c r="G177" s="0" t="n">
        <v>33750</v>
      </c>
      <c r="H177" s="1" t="s">
        <v>183</v>
      </c>
      <c r="I177" s="0" t="s">
        <v>184</v>
      </c>
      <c r="J177" s="1" t="s">
        <v>1038</v>
      </c>
      <c r="K177" s="0" t="s">
        <v>1039</v>
      </c>
      <c r="L177" s="0" t="s">
        <v>1040</v>
      </c>
      <c r="M177" s="0" t="s">
        <v>987</v>
      </c>
      <c r="N177" s="0" t="s">
        <v>28</v>
      </c>
      <c r="O177" s="0" t="n">
        <v>44265</v>
      </c>
      <c r="P177" s="0" t="s">
        <v>29</v>
      </c>
    </row>
    <row r="178" customFormat="false" ht="12.8" hidden="false" customHeight="false" outlineLevel="0" collapsed="false">
      <c r="A178" s="1" t="s">
        <v>1041</v>
      </c>
      <c r="B178" s="0" t="s">
        <v>1042</v>
      </c>
      <c r="C178" s="0" t="s">
        <v>1043</v>
      </c>
      <c r="D178" s="0" t="s">
        <v>1044</v>
      </c>
      <c r="E178" s="0" t="s">
        <v>281</v>
      </c>
      <c r="F178" s="0" t="s">
        <v>1045</v>
      </c>
      <c r="G178" s="0" t="n">
        <v>35619</v>
      </c>
      <c r="H178" s="1" t="s">
        <v>183</v>
      </c>
      <c r="I178" s="0" t="s">
        <v>184</v>
      </c>
      <c r="J178" s="1" t="s">
        <v>297</v>
      </c>
      <c r="K178" s="0" t="s">
        <v>298</v>
      </c>
      <c r="L178" s="0" t="s">
        <v>607</v>
      </c>
      <c r="M178" s="0" t="s">
        <v>987</v>
      </c>
      <c r="N178" s="0" t="s">
        <v>28</v>
      </c>
      <c r="O178" s="0" t="n">
        <v>44265</v>
      </c>
      <c r="P178" s="0" t="s">
        <v>29</v>
      </c>
    </row>
    <row r="179" customFormat="false" ht="12.8" hidden="false" customHeight="false" outlineLevel="0" collapsed="false">
      <c r="A179" s="1" t="s">
        <v>1046</v>
      </c>
      <c r="B179" s="0" t="s">
        <v>1047</v>
      </c>
      <c r="C179" s="0" t="s">
        <v>1048</v>
      </c>
      <c r="D179" s="0" t="s">
        <v>239</v>
      </c>
      <c r="E179" s="0" t="s">
        <v>35</v>
      </c>
      <c r="F179" s="0" t="s">
        <v>1049</v>
      </c>
      <c r="G179" s="0" t="n">
        <v>32999</v>
      </c>
      <c r="H179" s="1" t="s">
        <v>1050</v>
      </c>
      <c r="I179" s="0" t="s">
        <v>1051</v>
      </c>
      <c r="J179" s="1" t="s">
        <v>1052</v>
      </c>
      <c r="K179" s="0" t="s">
        <v>1051</v>
      </c>
      <c r="L179" s="0" t="s">
        <v>1053</v>
      </c>
      <c r="M179" s="0" t="s">
        <v>987</v>
      </c>
      <c r="N179" s="0" t="s">
        <v>28</v>
      </c>
      <c r="O179" s="0" t="n">
        <v>44265</v>
      </c>
      <c r="P179" s="0" t="s">
        <v>29</v>
      </c>
    </row>
    <row r="180" customFormat="false" ht="12.8" hidden="false" customHeight="false" outlineLevel="0" collapsed="false">
      <c r="A180" s="1" t="s">
        <v>1054</v>
      </c>
      <c r="B180" s="0" t="s">
        <v>1055</v>
      </c>
      <c r="C180" s="0" t="s">
        <v>1056</v>
      </c>
      <c r="D180" s="0" t="s">
        <v>1057</v>
      </c>
      <c r="E180" s="0" t="s">
        <v>1058</v>
      </c>
      <c r="F180" s="0" t="s">
        <v>138</v>
      </c>
      <c r="G180" s="0" t="n">
        <v>34937</v>
      </c>
      <c r="H180" s="1" t="s">
        <v>248</v>
      </c>
      <c r="I180" s="0" t="s">
        <v>249</v>
      </c>
      <c r="J180" s="1" t="s">
        <v>250</v>
      </c>
      <c r="K180" s="0" t="s">
        <v>249</v>
      </c>
      <c r="L180" s="0" t="s">
        <v>251</v>
      </c>
      <c r="M180" s="0" t="s">
        <v>987</v>
      </c>
      <c r="N180" s="0" t="s">
        <v>28</v>
      </c>
      <c r="O180" s="0" t="n">
        <v>44265</v>
      </c>
      <c r="P180" s="0" t="s">
        <v>29</v>
      </c>
    </row>
    <row r="181" customFormat="false" ht="12.8" hidden="false" customHeight="false" outlineLevel="0" collapsed="false">
      <c r="A181" s="1" t="s">
        <v>1059</v>
      </c>
      <c r="B181" s="0" t="s">
        <v>1060</v>
      </c>
      <c r="C181" s="0" t="s">
        <v>1061</v>
      </c>
      <c r="D181" s="0" t="s">
        <v>1062</v>
      </c>
      <c r="E181" s="0" t="s">
        <v>90</v>
      </c>
      <c r="F181" s="0" t="s">
        <v>132</v>
      </c>
      <c r="G181" s="0" t="n">
        <v>35201</v>
      </c>
      <c r="H181" s="1" t="s">
        <v>183</v>
      </c>
      <c r="I181" s="0" t="s">
        <v>184</v>
      </c>
      <c r="J181" s="1" t="s">
        <v>305</v>
      </c>
      <c r="K181" s="0" t="s">
        <v>306</v>
      </c>
      <c r="L181" s="0" t="s">
        <v>1063</v>
      </c>
      <c r="M181" s="0" t="s">
        <v>987</v>
      </c>
      <c r="N181" s="0" t="s">
        <v>28</v>
      </c>
      <c r="O181" s="0" t="n">
        <v>44265</v>
      </c>
      <c r="P181" s="0" t="s">
        <v>29</v>
      </c>
    </row>
    <row r="182" customFormat="false" ht="12.8" hidden="false" customHeight="false" outlineLevel="0" collapsed="false">
      <c r="A182" s="1" t="s">
        <v>1064</v>
      </c>
      <c r="B182" s="0" t="s">
        <v>1065</v>
      </c>
      <c r="C182" s="0" t="s">
        <v>1066</v>
      </c>
      <c r="D182" s="0" t="s">
        <v>572</v>
      </c>
      <c r="E182" s="0" t="s">
        <v>392</v>
      </c>
      <c r="F182" s="0" t="s">
        <v>149</v>
      </c>
      <c r="G182" s="0" t="n">
        <v>34186</v>
      </c>
      <c r="H182" s="1" t="s">
        <v>183</v>
      </c>
      <c r="I182" s="0" t="s">
        <v>184</v>
      </c>
      <c r="J182" s="1" t="s">
        <v>536</v>
      </c>
      <c r="K182" s="0" t="s">
        <v>537</v>
      </c>
      <c r="L182" s="0" t="s">
        <v>538</v>
      </c>
      <c r="M182" s="0" t="s">
        <v>987</v>
      </c>
      <c r="N182" s="0" t="s">
        <v>28</v>
      </c>
      <c r="O182" s="0" t="n">
        <v>44265</v>
      </c>
      <c r="P182" s="0" t="s">
        <v>29</v>
      </c>
    </row>
    <row r="183" customFormat="false" ht="12.8" hidden="false" customHeight="false" outlineLevel="0" collapsed="false">
      <c r="A183" s="1" t="s">
        <v>1067</v>
      </c>
      <c r="B183" s="0" t="s">
        <v>1068</v>
      </c>
      <c r="C183" s="0" t="s">
        <v>1069</v>
      </c>
      <c r="D183" s="0" t="s">
        <v>848</v>
      </c>
      <c r="E183" s="0" t="s">
        <v>392</v>
      </c>
      <c r="F183" s="0" t="s">
        <v>138</v>
      </c>
      <c r="G183" s="0" t="n">
        <v>34329</v>
      </c>
      <c r="H183" s="1" t="s">
        <v>183</v>
      </c>
      <c r="I183" s="0" t="s">
        <v>184</v>
      </c>
      <c r="J183" s="1" t="s">
        <v>857</v>
      </c>
      <c r="K183" s="0" t="s">
        <v>858</v>
      </c>
      <c r="L183" s="0" t="s">
        <v>859</v>
      </c>
      <c r="M183" s="0" t="s">
        <v>987</v>
      </c>
      <c r="N183" s="0" t="s">
        <v>28</v>
      </c>
      <c r="O183" s="0" t="n">
        <v>44265</v>
      </c>
      <c r="P183" s="0" t="s">
        <v>29</v>
      </c>
    </row>
    <row r="184" customFormat="false" ht="12.8" hidden="false" customHeight="false" outlineLevel="0" collapsed="false">
      <c r="A184" s="1" t="s">
        <v>1070</v>
      </c>
      <c r="B184" s="0" t="s">
        <v>1071</v>
      </c>
      <c r="C184" s="0" t="s">
        <v>1072</v>
      </c>
      <c r="D184" s="0" t="s">
        <v>765</v>
      </c>
      <c r="E184" s="0" t="s">
        <v>392</v>
      </c>
      <c r="F184" s="0" t="s">
        <v>1073</v>
      </c>
      <c r="G184" s="0" t="n">
        <v>25922</v>
      </c>
      <c r="H184" s="1" t="s">
        <v>183</v>
      </c>
      <c r="I184" s="0" t="s">
        <v>184</v>
      </c>
      <c r="J184" s="1" t="s">
        <v>1074</v>
      </c>
      <c r="K184" s="0" t="s">
        <v>1075</v>
      </c>
      <c r="L184" s="0" t="s">
        <v>1076</v>
      </c>
      <c r="M184" s="0" t="s">
        <v>987</v>
      </c>
      <c r="N184" s="0" t="s">
        <v>28</v>
      </c>
      <c r="O184" s="0" t="n">
        <v>44265</v>
      </c>
      <c r="P184" s="0" t="s">
        <v>29</v>
      </c>
    </row>
    <row r="185" customFormat="false" ht="12.8" hidden="false" customHeight="false" outlineLevel="0" collapsed="false">
      <c r="A185" s="1" t="s">
        <v>1077</v>
      </c>
      <c r="B185" s="0" t="s">
        <v>1078</v>
      </c>
      <c r="C185" s="0" t="s">
        <v>1079</v>
      </c>
      <c r="D185" s="0" t="s">
        <v>1080</v>
      </c>
      <c r="E185" s="0" t="s">
        <v>558</v>
      </c>
      <c r="F185" s="0" t="s">
        <v>542</v>
      </c>
      <c r="G185" s="0" t="n">
        <v>32339</v>
      </c>
      <c r="H185" s="1" t="s">
        <v>1081</v>
      </c>
      <c r="I185" s="0" t="s">
        <v>1082</v>
      </c>
      <c r="J185" s="1" t="s">
        <v>1083</v>
      </c>
      <c r="K185" s="0" t="s">
        <v>1082</v>
      </c>
      <c r="L185" s="0" t="s">
        <v>1084</v>
      </c>
      <c r="M185" s="0" t="s">
        <v>987</v>
      </c>
      <c r="N185" s="0" t="s">
        <v>28</v>
      </c>
      <c r="O185" s="0" t="n">
        <v>44265</v>
      </c>
      <c r="P185" s="0" t="s">
        <v>29</v>
      </c>
    </row>
    <row r="186" customFormat="false" ht="12.8" hidden="false" customHeight="false" outlineLevel="0" collapsed="false">
      <c r="A186" s="1" t="s">
        <v>1085</v>
      </c>
      <c r="B186" s="0" t="s">
        <v>1086</v>
      </c>
      <c r="C186" s="0" t="s">
        <v>1087</v>
      </c>
      <c r="D186" s="0" t="s">
        <v>1088</v>
      </c>
      <c r="E186" s="0" t="s">
        <v>158</v>
      </c>
      <c r="F186" s="0" t="s">
        <v>1089</v>
      </c>
      <c r="G186" s="0" t="n">
        <v>32802</v>
      </c>
      <c r="H186" s="1" t="s">
        <v>183</v>
      </c>
      <c r="I186" s="0" t="s">
        <v>184</v>
      </c>
      <c r="J186" s="1" t="s">
        <v>1090</v>
      </c>
      <c r="K186" s="0" t="s">
        <v>1091</v>
      </c>
      <c r="L186" s="0" t="s">
        <v>1092</v>
      </c>
      <c r="M186" s="0" t="s">
        <v>987</v>
      </c>
      <c r="N186" s="0" t="s">
        <v>28</v>
      </c>
      <c r="O186" s="0" t="n">
        <v>44265</v>
      </c>
      <c r="P186" s="0" t="s">
        <v>29</v>
      </c>
    </row>
    <row r="187" customFormat="false" ht="12.8" hidden="false" customHeight="false" outlineLevel="0" collapsed="false">
      <c r="A187" s="1" t="s">
        <v>1093</v>
      </c>
      <c r="B187" s="0" t="s">
        <v>1094</v>
      </c>
      <c r="C187" s="0" t="s">
        <v>1095</v>
      </c>
      <c r="D187" s="0" t="s">
        <v>1096</v>
      </c>
      <c r="E187" s="0" t="s">
        <v>1097</v>
      </c>
      <c r="F187" s="0" t="s">
        <v>115</v>
      </c>
      <c r="G187" s="0" t="n">
        <v>32941</v>
      </c>
      <c r="H187" s="1" t="s">
        <v>183</v>
      </c>
      <c r="I187" s="0" t="s">
        <v>184</v>
      </c>
      <c r="J187" s="1" t="s">
        <v>1098</v>
      </c>
      <c r="K187" s="0" t="s">
        <v>1099</v>
      </c>
      <c r="L187" s="0" t="s">
        <v>1100</v>
      </c>
      <c r="M187" s="0" t="s">
        <v>987</v>
      </c>
      <c r="N187" s="0" t="s">
        <v>28</v>
      </c>
      <c r="O187" s="0" t="n">
        <v>44265</v>
      </c>
      <c r="P187" s="0" t="s">
        <v>29</v>
      </c>
    </row>
    <row r="188" customFormat="false" ht="12.8" hidden="false" customHeight="false" outlineLevel="0" collapsed="false">
      <c r="A188" s="1" t="s">
        <v>1101</v>
      </c>
      <c r="B188" s="0" t="s">
        <v>1102</v>
      </c>
      <c r="C188" s="0" t="s">
        <v>1103</v>
      </c>
      <c r="D188" s="0" t="s">
        <v>1104</v>
      </c>
      <c r="E188" s="0" t="s">
        <v>1105</v>
      </c>
      <c r="F188" s="0" t="s">
        <v>133</v>
      </c>
      <c r="G188" s="0" t="n">
        <v>31925</v>
      </c>
      <c r="H188" s="1" t="s">
        <v>183</v>
      </c>
      <c r="I188" s="0" t="s">
        <v>184</v>
      </c>
      <c r="J188" s="1" t="s">
        <v>600</v>
      </c>
      <c r="K188" s="0" t="s">
        <v>601</v>
      </c>
      <c r="L188" s="0" t="s">
        <v>1009</v>
      </c>
      <c r="M188" s="0" t="s">
        <v>987</v>
      </c>
      <c r="N188" s="0" t="s">
        <v>28</v>
      </c>
      <c r="O188" s="0" t="n">
        <v>44265</v>
      </c>
      <c r="P188" s="0" t="s">
        <v>29</v>
      </c>
    </row>
    <row r="189" customFormat="false" ht="12.8" hidden="false" customHeight="false" outlineLevel="0" collapsed="false">
      <c r="A189" s="1" t="s">
        <v>1106</v>
      </c>
      <c r="B189" s="0" t="s">
        <v>1107</v>
      </c>
      <c r="C189" s="0" t="s">
        <v>1108</v>
      </c>
      <c r="D189" s="0" t="s">
        <v>381</v>
      </c>
      <c r="E189" s="0" t="s">
        <v>1109</v>
      </c>
      <c r="F189" s="0" t="s">
        <v>219</v>
      </c>
      <c r="G189" s="0" t="n">
        <v>26863</v>
      </c>
      <c r="H189" s="1" t="s">
        <v>117</v>
      </c>
      <c r="I189" s="0" t="s">
        <v>118</v>
      </c>
      <c r="J189" s="1" t="s">
        <v>1110</v>
      </c>
      <c r="K189" s="0" t="s">
        <v>118</v>
      </c>
      <c r="L189" s="0" t="s">
        <v>1111</v>
      </c>
      <c r="M189" s="0" t="s">
        <v>987</v>
      </c>
      <c r="N189" s="0" t="s">
        <v>28</v>
      </c>
      <c r="O189" s="0" t="n">
        <v>44265</v>
      </c>
      <c r="P189" s="0" t="s">
        <v>29</v>
      </c>
    </row>
    <row r="190" customFormat="false" ht="12.8" hidden="false" customHeight="false" outlineLevel="0" collapsed="false">
      <c r="A190" s="1" t="s">
        <v>1112</v>
      </c>
      <c r="B190" s="0" t="s">
        <v>1113</v>
      </c>
      <c r="C190" s="0" t="s">
        <v>1114</v>
      </c>
      <c r="D190" s="0" t="s">
        <v>321</v>
      </c>
      <c r="E190" s="0" t="s">
        <v>530</v>
      </c>
      <c r="F190" s="0" t="s">
        <v>1115</v>
      </c>
      <c r="G190" s="0" t="n">
        <v>23558</v>
      </c>
      <c r="H190" s="1" t="s">
        <v>183</v>
      </c>
      <c r="I190" s="0" t="s">
        <v>184</v>
      </c>
      <c r="J190" s="1" t="s">
        <v>549</v>
      </c>
      <c r="K190" s="0" t="s">
        <v>550</v>
      </c>
      <c r="L190" s="0" t="s">
        <v>551</v>
      </c>
      <c r="M190" s="0" t="s">
        <v>987</v>
      </c>
      <c r="N190" s="0" t="s">
        <v>28</v>
      </c>
      <c r="O190" s="0" t="n">
        <v>44265</v>
      </c>
      <c r="P190" s="0" t="s">
        <v>29</v>
      </c>
    </row>
    <row r="191" customFormat="false" ht="12.8" hidden="false" customHeight="false" outlineLevel="0" collapsed="false">
      <c r="A191" s="1" t="s">
        <v>1116</v>
      </c>
      <c r="B191" s="0" t="s">
        <v>1117</v>
      </c>
      <c r="C191" s="0" t="s">
        <v>1118</v>
      </c>
      <c r="D191" s="0" t="s">
        <v>1119</v>
      </c>
      <c r="E191" s="0" t="s">
        <v>1120</v>
      </c>
      <c r="F191" s="0" t="s">
        <v>1121</v>
      </c>
      <c r="G191" s="0" t="n">
        <v>30012</v>
      </c>
      <c r="H191" s="1" t="s">
        <v>183</v>
      </c>
      <c r="I191" s="0" t="s">
        <v>184</v>
      </c>
      <c r="J191" s="1" t="s">
        <v>549</v>
      </c>
      <c r="K191" s="0" t="s">
        <v>550</v>
      </c>
      <c r="L191" s="0" t="s">
        <v>1024</v>
      </c>
      <c r="M191" s="0" t="s">
        <v>987</v>
      </c>
      <c r="N191" s="0" t="s">
        <v>28</v>
      </c>
      <c r="O191" s="0" t="n">
        <v>44265</v>
      </c>
      <c r="P191" s="0" t="s">
        <v>29</v>
      </c>
    </row>
    <row r="192" customFormat="false" ht="12.8" hidden="false" customHeight="false" outlineLevel="0" collapsed="false">
      <c r="A192" s="1" t="s">
        <v>1122</v>
      </c>
      <c r="B192" s="0" t="s">
        <v>1123</v>
      </c>
      <c r="C192" s="0" t="s">
        <v>1124</v>
      </c>
      <c r="D192" s="0" t="s">
        <v>1125</v>
      </c>
      <c r="E192" s="0" t="s">
        <v>1126</v>
      </c>
      <c r="F192" s="0" t="s">
        <v>1127</v>
      </c>
      <c r="G192" s="0" t="n">
        <v>35065</v>
      </c>
      <c r="H192" s="1" t="s">
        <v>117</v>
      </c>
      <c r="I192" s="0" t="s">
        <v>118</v>
      </c>
      <c r="J192" s="1" t="s">
        <v>1110</v>
      </c>
      <c r="K192" s="0" t="s">
        <v>118</v>
      </c>
      <c r="L192" s="0" t="s">
        <v>1111</v>
      </c>
      <c r="M192" s="0" t="s">
        <v>987</v>
      </c>
      <c r="N192" s="0" t="s">
        <v>28</v>
      </c>
      <c r="O192" s="0" t="n">
        <v>44265</v>
      </c>
      <c r="P192" s="0" t="s">
        <v>29</v>
      </c>
    </row>
    <row r="193" customFormat="false" ht="12.8" hidden="false" customHeight="false" outlineLevel="0" collapsed="false">
      <c r="A193" s="1" t="s">
        <v>1128</v>
      </c>
      <c r="B193" s="0" t="s">
        <v>1129</v>
      </c>
      <c r="C193" s="0" t="s">
        <v>1130</v>
      </c>
      <c r="D193" s="0" t="s">
        <v>390</v>
      </c>
      <c r="E193" s="0" t="s">
        <v>116</v>
      </c>
      <c r="F193" s="0" t="s">
        <v>879</v>
      </c>
      <c r="G193" s="0" t="n">
        <v>34951</v>
      </c>
      <c r="H193" s="1" t="s">
        <v>183</v>
      </c>
      <c r="I193" s="0" t="s">
        <v>184</v>
      </c>
      <c r="J193" s="1" t="s">
        <v>549</v>
      </c>
      <c r="K193" s="0" t="s">
        <v>550</v>
      </c>
      <c r="L193" s="0" t="s">
        <v>1024</v>
      </c>
      <c r="M193" s="0" t="s">
        <v>987</v>
      </c>
      <c r="N193" s="0" t="s">
        <v>28</v>
      </c>
      <c r="O193" s="0" t="n">
        <v>44265</v>
      </c>
      <c r="P193" s="0" t="s">
        <v>29</v>
      </c>
    </row>
    <row r="194" customFormat="false" ht="12.8" hidden="false" customHeight="false" outlineLevel="0" collapsed="false">
      <c r="A194" s="1" t="s">
        <v>1131</v>
      </c>
      <c r="B194" s="0" t="s">
        <v>1132</v>
      </c>
      <c r="C194" s="0" t="s">
        <v>1133</v>
      </c>
      <c r="D194" s="0" t="s">
        <v>1134</v>
      </c>
      <c r="E194" s="0" t="s">
        <v>116</v>
      </c>
      <c r="F194" s="0" t="s">
        <v>1135</v>
      </c>
      <c r="G194" s="0" t="n">
        <v>25541</v>
      </c>
      <c r="H194" s="1" t="s">
        <v>314</v>
      </c>
      <c r="I194" s="0" t="s">
        <v>315</v>
      </c>
      <c r="J194" s="1" t="s">
        <v>316</v>
      </c>
      <c r="K194" s="0" t="s">
        <v>315</v>
      </c>
      <c r="L194" s="0" t="s">
        <v>317</v>
      </c>
      <c r="M194" s="0" t="s">
        <v>987</v>
      </c>
      <c r="N194" s="0" t="s">
        <v>28</v>
      </c>
      <c r="O194" s="0" t="n">
        <v>44265</v>
      </c>
      <c r="P194" s="0" t="s">
        <v>29</v>
      </c>
    </row>
    <row r="195" customFormat="false" ht="12.8" hidden="false" customHeight="false" outlineLevel="0" collapsed="false">
      <c r="A195" s="1" t="s">
        <v>1131</v>
      </c>
      <c r="B195" s="0" t="s">
        <v>1136</v>
      </c>
      <c r="C195" s="0" t="s">
        <v>1133</v>
      </c>
      <c r="D195" s="0" t="s">
        <v>1134</v>
      </c>
      <c r="E195" s="0" t="s">
        <v>116</v>
      </c>
      <c r="F195" s="0" t="s">
        <v>1135</v>
      </c>
      <c r="G195" s="0" t="n">
        <v>25541</v>
      </c>
      <c r="H195" s="1" t="s">
        <v>314</v>
      </c>
      <c r="I195" s="0" t="s">
        <v>315</v>
      </c>
      <c r="J195" s="1" t="s">
        <v>316</v>
      </c>
      <c r="K195" s="0" t="s">
        <v>315</v>
      </c>
      <c r="L195" s="0" t="s">
        <v>317</v>
      </c>
      <c r="M195" s="0" t="s">
        <v>987</v>
      </c>
      <c r="N195" s="0" t="s">
        <v>28</v>
      </c>
      <c r="O195" s="0" t="n">
        <v>44265</v>
      </c>
      <c r="P195" s="0" t="s">
        <v>29</v>
      </c>
    </row>
    <row r="196" customFormat="false" ht="12.8" hidden="false" customHeight="false" outlineLevel="0" collapsed="false">
      <c r="A196" s="1" t="s">
        <v>1137</v>
      </c>
      <c r="B196" s="0" t="s">
        <v>1138</v>
      </c>
      <c r="C196" s="0" t="s">
        <v>1139</v>
      </c>
      <c r="D196" s="0" t="s">
        <v>1140</v>
      </c>
      <c r="E196" s="0" t="s">
        <v>116</v>
      </c>
      <c r="F196" s="0" t="s">
        <v>1141</v>
      </c>
      <c r="G196" s="0" t="n">
        <v>36218</v>
      </c>
      <c r="H196" s="1" t="s">
        <v>117</v>
      </c>
      <c r="I196" s="0" t="s">
        <v>118</v>
      </c>
      <c r="J196" s="1" t="s">
        <v>1110</v>
      </c>
      <c r="K196" s="0" t="s">
        <v>118</v>
      </c>
      <c r="L196" s="0" t="s">
        <v>1111</v>
      </c>
      <c r="M196" s="0" t="s">
        <v>987</v>
      </c>
      <c r="N196" s="0" t="s">
        <v>28</v>
      </c>
      <c r="O196" s="0" t="n">
        <v>44265</v>
      </c>
      <c r="P196" s="0" t="s">
        <v>29</v>
      </c>
    </row>
    <row r="197" customFormat="false" ht="12.8" hidden="false" customHeight="false" outlineLevel="0" collapsed="false">
      <c r="A197" s="1" t="s">
        <v>1142</v>
      </c>
      <c r="B197" s="0" t="s">
        <v>1143</v>
      </c>
      <c r="C197" s="0" t="s">
        <v>1144</v>
      </c>
      <c r="D197" s="0" t="s">
        <v>1145</v>
      </c>
      <c r="E197" s="0" t="s">
        <v>697</v>
      </c>
      <c r="F197" s="0" t="s">
        <v>116</v>
      </c>
      <c r="G197" s="0" t="n">
        <v>25449</v>
      </c>
      <c r="H197" s="1" t="s">
        <v>183</v>
      </c>
      <c r="I197" s="0" t="s">
        <v>184</v>
      </c>
      <c r="J197" s="1" t="s">
        <v>581</v>
      </c>
      <c r="K197" s="0" t="s">
        <v>582</v>
      </c>
      <c r="L197" s="0" t="s">
        <v>583</v>
      </c>
      <c r="M197" s="0" t="s">
        <v>987</v>
      </c>
      <c r="N197" s="0" t="s">
        <v>28</v>
      </c>
      <c r="O197" s="0" t="n">
        <v>44265</v>
      </c>
      <c r="P197" s="0" t="s">
        <v>29</v>
      </c>
    </row>
    <row r="198" customFormat="false" ht="12.8" hidden="false" customHeight="false" outlineLevel="0" collapsed="false">
      <c r="A198" s="1" t="s">
        <v>1146</v>
      </c>
      <c r="B198" s="0" t="s">
        <v>1147</v>
      </c>
      <c r="C198" s="0" t="s">
        <v>1148</v>
      </c>
      <c r="D198" s="0" t="s">
        <v>1149</v>
      </c>
      <c r="E198" s="0" t="s">
        <v>1150</v>
      </c>
      <c r="F198" s="0" t="s">
        <v>1151</v>
      </c>
      <c r="G198" s="0" t="n">
        <v>27020</v>
      </c>
      <c r="H198" s="1" t="s">
        <v>183</v>
      </c>
      <c r="I198" s="0" t="s">
        <v>184</v>
      </c>
      <c r="J198" s="1" t="s">
        <v>323</v>
      </c>
      <c r="K198" s="0" t="s">
        <v>324</v>
      </c>
      <c r="L198" s="0" t="s">
        <v>325</v>
      </c>
      <c r="M198" s="0" t="s">
        <v>987</v>
      </c>
      <c r="N198" s="0" t="s">
        <v>28</v>
      </c>
      <c r="O198" s="0" t="n">
        <v>44265</v>
      </c>
      <c r="P198" s="0" t="s">
        <v>29</v>
      </c>
    </row>
    <row r="199" customFormat="false" ht="12.8" hidden="false" customHeight="false" outlineLevel="0" collapsed="false">
      <c r="A199" s="1" t="s">
        <v>1152</v>
      </c>
      <c r="B199" s="0" t="s">
        <v>1153</v>
      </c>
      <c r="C199" s="0" t="s">
        <v>1154</v>
      </c>
      <c r="D199" s="0" t="s">
        <v>245</v>
      </c>
      <c r="E199" s="0" t="s">
        <v>181</v>
      </c>
      <c r="F199" s="0" t="s">
        <v>923</v>
      </c>
      <c r="G199" s="0" t="n">
        <v>33955</v>
      </c>
      <c r="H199" s="1" t="s">
        <v>925</v>
      </c>
      <c r="I199" s="0" t="s">
        <v>926</v>
      </c>
      <c r="J199" s="1" t="s">
        <v>927</v>
      </c>
      <c r="K199" s="0" t="s">
        <v>928</v>
      </c>
      <c r="L199" s="0" t="s">
        <v>929</v>
      </c>
      <c r="M199" s="0" t="s">
        <v>987</v>
      </c>
      <c r="N199" s="0" t="s">
        <v>28</v>
      </c>
      <c r="O199" s="0" t="n">
        <v>44265</v>
      </c>
      <c r="P199" s="0" t="s">
        <v>29</v>
      </c>
    </row>
    <row r="200" customFormat="false" ht="12.8" hidden="false" customHeight="false" outlineLevel="0" collapsed="false">
      <c r="A200" s="1" t="s">
        <v>1155</v>
      </c>
      <c r="B200" s="0" t="s">
        <v>1156</v>
      </c>
      <c r="C200" s="0" t="s">
        <v>1157</v>
      </c>
      <c r="D200" s="0" t="s">
        <v>1158</v>
      </c>
      <c r="E200" s="0" t="s">
        <v>1159</v>
      </c>
      <c r="F200" s="0" t="s">
        <v>1160</v>
      </c>
      <c r="G200" s="0" t="n">
        <v>35326</v>
      </c>
      <c r="H200" s="1" t="s">
        <v>106</v>
      </c>
      <c r="I200" s="0" t="s">
        <v>107</v>
      </c>
      <c r="J200" s="1" t="s">
        <v>108</v>
      </c>
      <c r="K200" s="0" t="s">
        <v>107</v>
      </c>
      <c r="L200" s="0" t="s">
        <v>109</v>
      </c>
      <c r="M200" s="0" t="s">
        <v>987</v>
      </c>
      <c r="N200" s="0" t="s">
        <v>28</v>
      </c>
      <c r="O200" s="0" t="n">
        <v>44265</v>
      </c>
      <c r="P200" s="0" t="s">
        <v>29</v>
      </c>
    </row>
    <row r="201" customFormat="false" ht="12.8" hidden="false" customHeight="false" outlineLevel="0" collapsed="false">
      <c r="A201" s="1" t="s">
        <v>1161</v>
      </c>
      <c r="B201" s="0" t="s">
        <v>1162</v>
      </c>
      <c r="C201" s="0" t="s">
        <v>1163</v>
      </c>
      <c r="D201" s="0" t="s">
        <v>1164</v>
      </c>
      <c r="E201" s="0" t="s">
        <v>1165</v>
      </c>
      <c r="F201" s="0" t="s">
        <v>241</v>
      </c>
      <c r="G201" s="0" t="n">
        <v>33334</v>
      </c>
      <c r="H201" s="1" t="s">
        <v>183</v>
      </c>
      <c r="I201" s="0" t="s">
        <v>184</v>
      </c>
      <c r="J201" s="1" t="s">
        <v>213</v>
      </c>
      <c r="K201" s="0" t="s">
        <v>214</v>
      </c>
      <c r="L201" s="0" t="s">
        <v>215</v>
      </c>
      <c r="M201" s="0" t="s">
        <v>987</v>
      </c>
      <c r="N201" s="0" t="s">
        <v>28</v>
      </c>
      <c r="O201" s="0" t="n">
        <v>44265</v>
      </c>
      <c r="P201" s="0" t="s">
        <v>29</v>
      </c>
    </row>
    <row r="202" customFormat="false" ht="12.8" hidden="false" customHeight="false" outlineLevel="0" collapsed="false">
      <c r="A202" s="1" t="s">
        <v>1166</v>
      </c>
      <c r="B202" s="0" t="s">
        <v>1167</v>
      </c>
      <c r="C202" s="0" t="s">
        <v>1168</v>
      </c>
      <c r="D202" s="0" t="s">
        <v>755</v>
      </c>
      <c r="E202" s="0" t="s">
        <v>1169</v>
      </c>
      <c r="F202" s="0" t="s">
        <v>1170</v>
      </c>
      <c r="G202" s="0" t="n">
        <v>33240</v>
      </c>
      <c r="H202" s="1" t="s">
        <v>314</v>
      </c>
      <c r="I202" s="0" t="s">
        <v>315</v>
      </c>
      <c r="J202" s="1" t="s">
        <v>316</v>
      </c>
      <c r="K202" s="0" t="s">
        <v>315</v>
      </c>
      <c r="L202" s="0" t="s">
        <v>317</v>
      </c>
      <c r="M202" s="0" t="s">
        <v>987</v>
      </c>
      <c r="N202" s="0" t="s">
        <v>28</v>
      </c>
      <c r="O202" s="0" t="n">
        <v>44265</v>
      </c>
      <c r="P202" s="0" t="s">
        <v>29</v>
      </c>
    </row>
    <row r="203" customFormat="false" ht="12.8" hidden="false" customHeight="false" outlineLevel="0" collapsed="false">
      <c r="A203" s="1" t="s">
        <v>1171</v>
      </c>
      <c r="B203" s="0" t="s">
        <v>1172</v>
      </c>
      <c r="C203" s="0" t="s">
        <v>1173</v>
      </c>
      <c r="D203" s="0" t="s">
        <v>1174</v>
      </c>
      <c r="E203" s="0" t="s">
        <v>982</v>
      </c>
      <c r="F203" s="0" t="s">
        <v>594</v>
      </c>
      <c r="G203" s="0" t="n">
        <v>34830</v>
      </c>
      <c r="H203" s="1" t="s">
        <v>925</v>
      </c>
      <c r="I203" s="0" t="s">
        <v>926</v>
      </c>
      <c r="J203" s="1" t="s">
        <v>927</v>
      </c>
      <c r="K203" s="0" t="s">
        <v>928</v>
      </c>
      <c r="L203" s="0" t="s">
        <v>929</v>
      </c>
      <c r="M203" s="0" t="s">
        <v>930</v>
      </c>
      <c r="N203" s="0" t="s">
        <v>28</v>
      </c>
      <c r="O203" s="0" t="n">
        <v>44265</v>
      </c>
      <c r="P203" s="0" t="s">
        <v>29</v>
      </c>
    </row>
    <row r="204" customFormat="false" ht="12.8" hidden="false" customHeight="false" outlineLevel="0" collapsed="false">
      <c r="A204" s="1" t="s">
        <v>1175</v>
      </c>
      <c r="B204" s="0" t="s">
        <v>1176</v>
      </c>
      <c r="C204" s="0" t="s">
        <v>1177</v>
      </c>
      <c r="D204" s="0" t="s">
        <v>1178</v>
      </c>
      <c r="E204" s="0" t="s">
        <v>982</v>
      </c>
      <c r="F204" s="0" t="s">
        <v>1179</v>
      </c>
      <c r="G204" s="0" t="n">
        <v>32435</v>
      </c>
      <c r="H204" s="1" t="s">
        <v>925</v>
      </c>
      <c r="I204" s="0" t="s">
        <v>926</v>
      </c>
      <c r="J204" s="1" t="s">
        <v>935</v>
      </c>
      <c r="K204" s="0" t="s">
        <v>936</v>
      </c>
      <c r="L204" s="0" t="s">
        <v>937</v>
      </c>
      <c r="M204" s="0" t="s">
        <v>930</v>
      </c>
      <c r="N204" s="0" t="s">
        <v>28</v>
      </c>
      <c r="O204" s="0" t="n">
        <v>44265</v>
      </c>
      <c r="P204" s="0" t="s">
        <v>29</v>
      </c>
    </row>
    <row r="205" customFormat="false" ht="12.8" hidden="false" customHeight="false" outlineLevel="0" collapsed="false">
      <c r="A205" s="1" t="s">
        <v>1180</v>
      </c>
      <c r="B205" s="0" t="s">
        <v>1181</v>
      </c>
      <c r="C205" s="0" t="s">
        <v>1182</v>
      </c>
      <c r="D205" s="0" t="s">
        <v>511</v>
      </c>
      <c r="E205" s="0" t="s">
        <v>132</v>
      </c>
      <c r="F205" s="0" t="s">
        <v>138</v>
      </c>
      <c r="G205" s="0" t="n">
        <v>35924</v>
      </c>
      <c r="H205" s="1" t="s">
        <v>925</v>
      </c>
      <c r="I205" s="0" t="s">
        <v>926</v>
      </c>
      <c r="J205" s="1" t="s">
        <v>927</v>
      </c>
      <c r="K205" s="0" t="s">
        <v>928</v>
      </c>
      <c r="L205" s="0" t="s">
        <v>929</v>
      </c>
      <c r="M205" s="0" t="s">
        <v>930</v>
      </c>
      <c r="N205" s="0" t="s">
        <v>28</v>
      </c>
      <c r="O205" s="0" t="n">
        <v>44265</v>
      </c>
      <c r="P205" s="0" t="s">
        <v>29</v>
      </c>
    </row>
    <row r="206" customFormat="false" ht="12.8" hidden="false" customHeight="false" outlineLevel="0" collapsed="false">
      <c r="A206" s="1" t="s">
        <v>1183</v>
      </c>
      <c r="B206" s="0" t="s">
        <v>1184</v>
      </c>
      <c r="C206" s="0" t="s">
        <v>1185</v>
      </c>
      <c r="D206" s="0" t="s">
        <v>1186</v>
      </c>
      <c r="E206" s="0" t="s">
        <v>1187</v>
      </c>
      <c r="F206" s="0" t="s">
        <v>181</v>
      </c>
      <c r="G206" s="0" t="n">
        <v>35014</v>
      </c>
      <c r="H206" s="1" t="s">
        <v>925</v>
      </c>
      <c r="I206" s="0" t="s">
        <v>926</v>
      </c>
      <c r="J206" s="1" t="s">
        <v>927</v>
      </c>
      <c r="K206" s="0" t="s">
        <v>928</v>
      </c>
      <c r="L206" s="0" t="s">
        <v>929</v>
      </c>
      <c r="M206" s="0" t="s">
        <v>930</v>
      </c>
      <c r="N206" s="0" t="s">
        <v>28</v>
      </c>
      <c r="O206" s="0" t="n">
        <v>44265</v>
      </c>
      <c r="P206" s="0" t="s">
        <v>29</v>
      </c>
    </row>
    <row r="207" customFormat="false" ht="12.8" hidden="false" customHeight="false" outlineLevel="0" collapsed="false">
      <c r="A207" s="1" t="s">
        <v>1188</v>
      </c>
      <c r="B207" s="0" t="s">
        <v>1189</v>
      </c>
      <c r="C207" s="0" t="s">
        <v>1190</v>
      </c>
      <c r="D207" s="0" t="s">
        <v>169</v>
      </c>
      <c r="E207" s="0" t="s">
        <v>206</v>
      </c>
      <c r="F207" s="0" t="s">
        <v>149</v>
      </c>
      <c r="G207" s="0" t="n">
        <v>29210</v>
      </c>
      <c r="H207" s="1" t="s">
        <v>925</v>
      </c>
      <c r="I207" s="0" t="s">
        <v>926</v>
      </c>
      <c r="J207" s="1" t="s">
        <v>935</v>
      </c>
      <c r="K207" s="0" t="s">
        <v>936</v>
      </c>
      <c r="L207" s="0" t="s">
        <v>937</v>
      </c>
      <c r="M207" s="0" t="s">
        <v>930</v>
      </c>
      <c r="N207" s="0" t="s">
        <v>28</v>
      </c>
      <c r="O207" s="0" t="n">
        <v>44265</v>
      </c>
      <c r="P207" s="0" t="s">
        <v>29</v>
      </c>
    </row>
    <row r="208" customFormat="false" ht="12.8" hidden="false" customHeight="false" outlineLevel="0" collapsed="false">
      <c r="A208" s="1" t="s">
        <v>1191</v>
      </c>
      <c r="B208" s="0" t="s">
        <v>1192</v>
      </c>
      <c r="C208" s="0" t="s">
        <v>1193</v>
      </c>
      <c r="D208" s="0" t="s">
        <v>409</v>
      </c>
      <c r="E208" s="0" t="s">
        <v>149</v>
      </c>
      <c r="F208" s="0" t="s">
        <v>1194</v>
      </c>
      <c r="G208" s="0" t="n">
        <v>34964</v>
      </c>
      <c r="H208" s="1" t="s">
        <v>1195</v>
      </c>
      <c r="I208" s="0" t="s">
        <v>1196</v>
      </c>
      <c r="J208" s="1" t="s">
        <v>384</v>
      </c>
      <c r="K208" s="0" t="s">
        <v>385</v>
      </c>
      <c r="L208" s="0" t="s">
        <v>386</v>
      </c>
      <c r="M208" s="0" t="s">
        <v>1197</v>
      </c>
      <c r="N208" s="0" t="s">
        <v>28</v>
      </c>
      <c r="O208" s="0" t="n">
        <v>44265</v>
      </c>
      <c r="P208" s="0" t="s">
        <v>29</v>
      </c>
    </row>
    <row r="209" customFormat="false" ht="12.8" hidden="false" customHeight="false" outlineLevel="0" collapsed="false">
      <c r="A209" s="1" t="s">
        <v>1198</v>
      </c>
      <c r="B209" s="0" t="s">
        <v>1199</v>
      </c>
      <c r="C209" s="0" t="s">
        <v>1200</v>
      </c>
      <c r="D209" s="0" t="s">
        <v>1201</v>
      </c>
      <c r="E209" s="0" t="s">
        <v>1202</v>
      </c>
      <c r="G209" s="0" t="n">
        <v>29084</v>
      </c>
      <c r="H209" s="1" t="s">
        <v>183</v>
      </c>
      <c r="I209" s="0" t="s">
        <v>184</v>
      </c>
      <c r="J209" s="1" t="s">
        <v>994</v>
      </c>
      <c r="K209" s="0" t="s">
        <v>995</v>
      </c>
      <c r="L209" s="0" t="s">
        <v>996</v>
      </c>
      <c r="M209" s="0" t="s">
        <v>1197</v>
      </c>
      <c r="N209" s="0" t="s">
        <v>28</v>
      </c>
      <c r="O209" s="0" t="n">
        <v>44265</v>
      </c>
      <c r="P209" s="0" t="s">
        <v>553</v>
      </c>
    </row>
    <row r="210" customFormat="false" ht="12.8" hidden="false" customHeight="false" outlineLevel="0" collapsed="false">
      <c r="A210" s="1" t="s">
        <v>1203</v>
      </c>
      <c r="B210" s="0" t="s">
        <v>1204</v>
      </c>
      <c r="C210" s="0" t="s">
        <v>1205</v>
      </c>
      <c r="D210" s="0" t="s">
        <v>1206</v>
      </c>
      <c r="E210" s="0" t="s">
        <v>1207</v>
      </c>
      <c r="G210" s="0" t="n">
        <v>27356</v>
      </c>
      <c r="H210" s="1" t="s">
        <v>22</v>
      </c>
      <c r="I210" s="0" t="s">
        <v>23</v>
      </c>
      <c r="J210" s="1" t="s">
        <v>47</v>
      </c>
      <c r="K210" s="0" t="s">
        <v>48</v>
      </c>
      <c r="L210" s="0" t="s">
        <v>49</v>
      </c>
      <c r="M210" s="0" t="s">
        <v>1197</v>
      </c>
      <c r="N210" s="0" t="s">
        <v>28</v>
      </c>
      <c r="O210" s="0" t="n">
        <v>44265</v>
      </c>
      <c r="P210" s="0" t="s">
        <v>29</v>
      </c>
    </row>
    <row r="211" customFormat="false" ht="12.8" hidden="false" customHeight="false" outlineLevel="0" collapsed="false">
      <c r="A211" s="1" t="s">
        <v>1203</v>
      </c>
      <c r="B211" s="0" t="s">
        <v>1208</v>
      </c>
      <c r="C211" s="0" t="s">
        <v>1205</v>
      </c>
      <c r="D211" s="0" t="s">
        <v>1206</v>
      </c>
      <c r="E211" s="0" t="s">
        <v>1207</v>
      </c>
      <c r="G211" s="0" t="n">
        <v>27356</v>
      </c>
      <c r="H211" s="1" t="s">
        <v>22</v>
      </c>
      <c r="I211" s="0" t="s">
        <v>23</v>
      </c>
      <c r="J211" s="1" t="s">
        <v>47</v>
      </c>
      <c r="K211" s="0" t="s">
        <v>48</v>
      </c>
      <c r="L211" s="0" t="s">
        <v>49</v>
      </c>
      <c r="M211" s="0" t="s">
        <v>1197</v>
      </c>
      <c r="N211" s="0" t="s">
        <v>28</v>
      </c>
      <c r="O211" s="0" t="n">
        <v>44265</v>
      </c>
      <c r="P211" s="0" t="s">
        <v>29</v>
      </c>
    </row>
    <row r="212" customFormat="false" ht="12.8" hidden="false" customHeight="false" outlineLevel="0" collapsed="false">
      <c r="A212" s="1" t="s">
        <v>1209</v>
      </c>
      <c r="B212" s="0" t="s">
        <v>1210</v>
      </c>
      <c r="C212" s="0" t="s">
        <v>1211</v>
      </c>
      <c r="D212" s="0" t="s">
        <v>239</v>
      </c>
      <c r="E212" s="0" t="s">
        <v>1212</v>
      </c>
      <c r="F212" s="0" t="s">
        <v>1213</v>
      </c>
      <c r="G212" s="0" t="n">
        <v>35317</v>
      </c>
      <c r="H212" s="1" t="s">
        <v>183</v>
      </c>
      <c r="I212" s="0" t="s">
        <v>184</v>
      </c>
      <c r="J212" s="1" t="s">
        <v>1214</v>
      </c>
      <c r="K212" s="0" t="s">
        <v>1215</v>
      </c>
      <c r="L212" s="0" t="s">
        <v>1216</v>
      </c>
      <c r="M212" s="0" t="s">
        <v>1217</v>
      </c>
      <c r="N212" s="0" t="s">
        <v>28</v>
      </c>
      <c r="O212" s="0" t="n">
        <v>44265</v>
      </c>
      <c r="P212" s="0" t="s">
        <v>29</v>
      </c>
    </row>
    <row r="213" customFormat="false" ht="12.8" hidden="false" customHeight="false" outlineLevel="0" collapsed="false">
      <c r="A213" s="1" t="s">
        <v>1218</v>
      </c>
      <c r="B213" s="0" t="s">
        <v>1219</v>
      </c>
      <c r="C213" s="0" t="s">
        <v>1220</v>
      </c>
      <c r="D213" s="0" t="s">
        <v>1221</v>
      </c>
      <c r="E213" s="0" t="s">
        <v>1222</v>
      </c>
      <c r="F213" s="0" t="s">
        <v>1223</v>
      </c>
      <c r="G213" s="0" t="n">
        <v>16618</v>
      </c>
      <c r="H213" s="1" t="s">
        <v>91</v>
      </c>
      <c r="I213" s="0" t="s">
        <v>92</v>
      </c>
      <c r="J213" s="1" t="s">
        <v>93</v>
      </c>
      <c r="K213" s="0" t="s">
        <v>92</v>
      </c>
      <c r="L213" s="0" t="s">
        <v>165</v>
      </c>
      <c r="M213" s="0" t="s">
        <v>690</v>
      </c>
      <c r="N213" s="0" t="s">
        <v>28</v>
      </c>
      <c r="O213" s="0" t="n">
        <v>44265</v>
      </c>
      <c r="P213" s="0" t="s">
        <v>29</v>
      </c>
    </row>
    <row r="214" customFormat="false" ht="12.8" hidden="false" customHeight="false" outlineLevel="0" collapsed="false">
      <c r="A214" s="1" t="s">
        <v>1224</v>
      </c>
      <c r="B214" s="0" t="s">
        <v>1225</v>
      </c>
      <c r="C214" s="0" t="s">
        <v>1226</v>
      </c>
      <c r="D214" s="0" t="s">
        <v>275</v>
      </c>
      <c r="E214" s="0" t="s">
        <v>710</v>
      </c>
      <c r="F214" s="0" t="s">
        <v>709</v>
      </c>
      <c r="G214" s="0" t="n">
        <v>34414</v>
      </c>
      <c r="H214" s="1" t="s">
        <v>91</v>
      </c>
      <c r="I214" s="0" t="s">
        <v>92</v>
      </c>
      <c r="J214" s="1" t="s">
        <v>93</v>
      </c>
      <c r="K214" s="0" t="s">
        <v>92</v>
      </c>
      <c r="L214" s="0" t="s">
        <v>165</v>
      </c>
      <c r="M214" s="0" t="s">
        <v>690</v>
      </c>
      <c r="N214" s="0" t="s">
        <v>28</v>
      </c>
      <c r="O214" s="0" t="n">
        <v>44265</v>
      </c>
      <c r="P214" s="0" t="s">
        <v>29</v>
      </c>
    </row>
    <row r="215" customFormat="false" ht="12.8" hidden="false" customHeight="false" outlineLevel="0" collapsed="false">
      <c r="A215" s="1" t="s">
        <v>1227</v>
      </c>
      <c r="B215" s="0" t="s">
        <v>1228</v>
      </c>
      <c r="C215" s="0" t="s">
        <v>1229</v>
      </c>
      <c r="D215" s="0" t="s">
        <v>1230</v>
      </c>
      <c r="E215" s="0" t="s">
        <v>710</v>
      </c>
      <c r="F215" s="0" t="s">
        <v>709</v>
      </c>
      <c r="G215" s="0" t="n">
        <v>33584</v>
      </c>
      <c r="H215" s="1" t="s">
        <v>91</v>
      </c>
      <c r="I215" s="0" t="s">
        <v>92</v>
      </c>
      <c r="J215" s="1" t="s">
        <v>93</v>
      </c>
      <c r="K215" s="0" t="s">
        <v>92</v>
      </c>
      <c r="L215" s="0" t="s">
        <v>165</v>
      </c>
      <c r="M215" s="0" t="s">
        <v>690</v>
      </c>
      <c r="N215" s="0" t="s">
        <v>28</v>
      </c>
      <c r="O215" s="0" t="n">
        <v>44265</v>
      </c>
      <c r="P215" s="0" t="s">
        <v>29</v>
      </c>
    </row>
    <row r="216" customFormat="false" ht="12.8" hidden="false" customHeight="false" outlineLevel="0" collapsed="false">
      <c r="A216" s="1" t="s">
        <v>1231</v>
      </c>
      <c r="B216" s="0" t="s">
        <v>1232</v>
      </c>
      <c r="C216" s="0" t="s">
        <v>1233</v>
      </c>
      <c r="D216" s="0" t="s">
        <v>1234</v>
      </c>
      <c r="E216" s="0" t="s">
        <v>71</v>
      </c>
      <c r="G216" s="0" t="n">
        <v>42647</v>
      </c>
      <c r="H216" s="1" t="s">
        <v>62</v>
      </c>
      <c r="I216" s="0" t="s">
        <v>63</v>
      </c>
      <c r="J216" s="1" t="s">
        <v>64</v>
      </c>
      <c r="K216" s="0" t="s">
        <v>65</v>
      </c>
      <c r="L216" s="0" t="s">
        <v>72</v>
      </c>
      <c r="M216" s="0" t="s">
        <v>690</v>
      </c>
      <c r="N216" s="0" t="s">
        <v>28</v>
      </c>
      <c r="O216" s="0" t="n">
        <v>44265</v>
      </c>
      <c r="P216" s="0" t="s">
        <v>29</v>
      </c>
    </row>
    <row r="217" customFormat="false" ht="12.8" hidden="false" customHeight="false" outlineLevel="0" collapsed="false">
      <c r="A217" s="1" t="s">
        <v>1235</v>
      </c>
      <c r="B217" s="0" t="s">
        <v>1236</v>
      </c>
      <c r="C217" s="0" t="s">
        <v>1237</v>
      </c>
      <c r="D217" s="0" t="s">
        <v>1238</v>
      </c>
      <c r="E217" s="0" t="s">
        <v>71</v>
      </c>
      <c r="G217" s="0" t="n">
        <v>43633</v>
      </c>
      <c r="H217" s="1" t="s">
        <v>62</v>
      </c>
      <c r="I217" s="0" t="s">
        <v>63</v>
      </c>
      <c r="J217" s="1" t="s">
        <v>64</v>
      </c>
      <c r="K217" s="0" t="s">
        <v>65</v>
      </c>
      <c r="L217" s="0" t="s">
        <v>72</v>
      </c>
      <c r="M217" s="0" t="s">
        <v>690</v>
      </c>
      <c r="N217" s="0" t="s">
        <v>28</v>
      </c>
      <c r="O217" s="0" t="n">
        <v>44265</v>
      </c>
      <c r="P217" s="0" t="s">
        <v>29</v>
      </c>
    </row>
    <row r="218" customFormat="false" ht="12.8" hidden="false" customHeight="false" outlineLevel="0" collapsed="false">
      <c r="A218" s="1" t="s">
        <v>1239</v>
      </c>
      <c r="C218" s="0" t="s">
        <v>1240</v>
      </c>
      <c r="D218" s="0" t="s">
        <v>856</v>
      </c>
      <c r="E218" s="0" t="s">
        <v>138</v>
      </c>
      <c r="F218" s="0" t="s">
        <v>710</v>
      </c>
      <c r="G218" s="0" t="n">
        <v>43216</v>
      </c>
      <c r="H218" s="1" t="s">
        <v>91</v>
      </c>
      <c r="I218" s="0" t="s">
        <v>92</v>
      </c>
      <c r="J218" s="1" t="s">
        <v>93</v>
      </c>
      <c r="K218" s="0" t="s">
        <v>92</v>
      </c>
      <c r="L218" s="0" t="s">
        <v>165</v>
      </c>
      <c r="M218" s="0" t="s">
        <v>690</v>
      </c>
      <c r="N218" s="0" t="s">
        <v>28</v>
      </c>
      <c r="O218" s="0" t="n">
        <v>44265</v>
      </c>
      <c r="P218" s="0" t="s">
        <v>29</v>
      </c>
    </row>
    <row r="219" customFormat="false" ht="12.8" hidden="false" customHeight="false" outlineLevel="0" collapsed="false">
      <c r="A219" s="1" t="s">
        <v>1241</v>
      </c>
      <c r="B219" s="0" t="s">
        <v>1242</v>
      </c>
      <c r="C219" s="0" t="s">
        <v>1243</v>
      </c>
      <c r="D219" s="0" t="s">
        <v>1244</v>
      </c>
      <c r="E219" s="0" t="s">
        <v>689</v>
      </c>
      <c r="F219" s="0" t="s">
        <v>745</v>
      </c>
      <c r="G219" s="0" t="n">
        <v>42272</v>
      </c>
      <c r="H219" s="1" t="s">
        <v>62</v>
      </c>
      <c r="I219" s="0" t="s">
        <v>63</v>
      </c>
      <c r="J219" s="1" t="s">
        <v>151</v>
      </c>
      <c r="K219" s="0" t="s">
        <v>152</v>
      </c>
      <c r="L219" s="0" t="s">
        <v>153</v>
      </c>
      <c r="M219" s="0" t="s">
        <v>690</v>
      </c>
      <c r="N219" s="0" t="s">
        <v>28</v>
      </c>
      <c r="O219" s="0" t="n">
        <v>44265</v>
      </c>
      <c r="P219" s="0" t="s">
        <v>29</v>
      </c>
    </row>
    <row r="220" customFormat="false" ht="12.8" hidden="false" customHeight="false" outlineLevel="0" collapsed="false">
      <c r="A220" s="1" t="s">
        <v>1241</v>
      </c>
      <c r="B220" s="0" t="s">
        <v>1245</v>
      </c>
      <c r="C220" s="0" t="s">
        <v>1243</v>
      </c>
      <c r="D220" s="0" t="s">
        <v>1244</v>
      </c>
      <c r="E220" s="0" t="s">
        <v>689</v>
      </c>
      <c r="F220" s="0" t="s">
        <v>745</v>
      </c>
      <c r="G220" s="0" t="n">
        <v>42272</v>
      </c>
      <c r="H220" s="1" t="s">
        <v>62</v>
      </c>
      <c r="I220" s="0" t="s">
        <v>63</v>
      </c>
      <c r="J220" s="1" t="s">
        <v>151</v>
      </c>
      <c r="K220" s="0" t="s">
        <v>152</v>
      </c>
      <c r="L220" s="0" t="s">
        <v>153</v>
      </c>
      <c r="M220" s="0" t="s">
        <v>690</v>
      </c>
      <c r="N220" s="0" t="s">
        <v>28</v>
      </c>
      <c r="O220" s="0" t="n">
        <v>44265</v>
      </c>
      <c r="P220" s="0" t="s">
        <v>29</v>
      </c>
    </row>
    <row r="221" customFormat="false" ht="12.8" hidden="false" customHeight="false" outlineLevel="0" collapsed="false">
      <c r="A221" s="1" t="s">
        <v>1246</v>
      </c>
      <c r="B221" s="0" t="s">
        <v>1247</v>
      </c>
      <c r="C221" s="0" t="s">
        <v>1248</v>
      </c>
      <c r="D221" s="0" t="s">
        <v>1249</v>
      </c>
      <c r="E221" s="0" t="s">
        <v>745</v>
      </c>
      <c r="G221" s="0" t="n">
        <v>33645</v>
      </c>
      <c r="H221" s="1" t="s">
        <v>62</v>
      </c>
      <c r="I221" s="0" t="s">
        <v>63</v>
      </c>
      <c r="J221" s="1" t="s">
        <v>151</v>
      </c>
      <c r="K221" s="0" t="s">
        <v>152</v>
      </c>
      <c r="L221" s="0" t="s">
        <v>153</v>
      </c>
      <c r="M221" s="0" t="s">
        <v>690</v>
      </c>
      <c r="N221" s="0" t="s">
        <v>28</v>
      </c>
      <c r="O221" s="0" t="n">
        <v>44265</v>
      </c>
      <c r="P221" s="0" t="s">
        <v>29</v>
      </c>
    </row>
    <row r="222" customFormat="false" ht="12.8" hidden="false" customHeight="false" outlineLevel="0" collapsed="false">
      <c r="A222" s="1" t="s">
        <v>1250</v>
      </c>
      <c r="B222" s="0" t="s">
        <v>1251</v>
      </c>
      <c r="C222" s="0" t="s">
        <v>1252</v>
      </c>
      <c r="D222" s="0" t="s">
        <v>1253</v>
      </c>
      <c r="E222" s="0" t="s">
        <v>710</v>
      </c>
      <c r="F222" s="0" t="s">
        <v>709</v>
      </c>
      <c r="G222" s="0" t="n">
        <v>30578</v>
      </c>
      <c r="H222" s="1" t="s">
        <v>91</v>
      </c>
      <c r="I222" s="0" t="s">
        <v>92</v>
      </c>
      <c r="J222" s="1" t="s">
        <v>93</v>
      </c>
      <c r="K222" s="0" t="s">
        <v>92</v>
      </c>
      <c r="L222" s="0" t="s">
        <v>165</v>
      </c>
      <c r="M222" s="0" t="s">
        <v>690</v>
      </c>
      <c r="N222" s="0" t="s">
        <v>28</v>
      </c>
      <c r="O222" s="0" t="n">
        <v>44265</v>
      </c>
      <c r="P222" s="0" t="s">
        <v>73</v>
      </c>
    </row>
    <row r="223" customFormat="false" ht="12.8" hidden="false" customHeight="false" outlineLevel="0" collapsed="false">
      <c r="A223" s="1" t="s">
        <v>1254</v>
      </c>
      <c r="C223" s="0" t="s">
        <v>1255</v>
      </c>
      <c r="D223" s="0" t="s">
        <v>658</v>
      </c>
      <c r="E223" s="0" t="s">
        <v>138</v>
      </c>
      <c r="F223" s="0" t="s">
        <v>710</v>
      </c>
      <c r="G223" s="0" t="n">
        <v>40818</v>
      </c>
      <c r="H223" s="1" t="s">
        <v>91</v>
      </c>
      <c r="I223" s="0" t="s">
        <v>92</v>
      </c>
      <c r="J223" s="1" t="s">
        <v>93</v>
      </c>
      <c r="K223" s="0" t="s">
        <v>92</v>
      </c>
      <c r="L223" s="0" t="s">
        <v>165</v>
      </c>
      <c r="M223" s="0" t="s">
        <v>690</v>
      </c>
      <c r="N223" s="0" t="s">
        <v>28</v>
      </c>
      <c r="O223" s="0" t="n">
        <v>44265</v>
      </c>
      <c r="P223" s="0" t="s">
        <v>29</v>
      </c>
    </row>
    <row r="224" customFormat="false" ht="12.8" hidden="false" customHeight="false" outlineLevel="0" collapsed="false">
      <c r="A224" s="1" t="s">
        <v>1256</v>
      </c>
      <c r="B224" s="0" t="s">
        <v>1257</v>
      </c>
      <c r="C224" s="0" t="s">
        <v>1258</v>
      </c>
      <c r="D224" s="0" t="s">
        <v>358</v>
      </c>
      <c r="E224" s="0" t="s">
        <v>138</v>
      </c>
      <c r="F224" s="0" t="s">
        <v>568</v>
      </c>
      <c r="G224" s="0" t="n">
        <v>33254</v>
      </c>
      <c r="H224" s="1" t="s">
        <v>91</v>
      </c>
      <c r="I224" s="0" t="s">
        <v>92</v>
      </c>
      <c r="J224" s="1" t="s">
        <v>93</v>
      </c>
      <c r="K224" s="0" t="s">
        <v>92</v>
      </c>
      <c r="L224" s="0" t="s">
        <v>165</v>
      </c>
      <c r="M224" s="0" t="s">
        <v>690</v>
      </c>
      <c r="N224" s="0" t="s">
        <v>28</v>
      </c>
      <c r="O224" s="0" t="n">
        <v>44265</v>
      </c>
      <c r="P224" s="0" t="s">
        <v>29</v>
      </c>
    </row>
    <row r="225" customFormat="false" ht="12.8" hidden="false" customHeight="false" outlineLevel="0" collapsed="false">
      <c r="A225" s="1" t="s">
        <v>1259</v>
      </c>
      <c r="B225" s="0" t="s">
        <v>1260</v>
      </c>
      <c r="C225" s="0" t="s">
        <v>1261</v>
      </c>
      <c r="D225" s="0" t="s">
        <v>1262</v>
      </c>
      <c r="E225" s="0" t="s">
        <v>1263</v>
      </c>
      <c r="G225" s="0" t="n">
        <v>33919</v>
      </c>
      <c r="H225" s="1" t="s">
        <v>62</v>
      </c>
      <c r="I225" s="0" t="s">
        <v>63</v>
      </c>
      <c r="J225" s="1" t="s">
        <v>64</v>
      </c>
      <c r="K225" s="0" t="s">
        <v>65</v>
      </c>
      <c r="L225" s="0" t="s">
        <v>72</v>
      </c>
      <c r="M225" s="0" t="s">
        <v>690</v>
      </c>
      <c r="N225" s="0" t="s">
        <v>28</v>
      </c>
      <c r="O225" s="0" t="n">
        <v>44265</v>
      </c>
      <c r="P225" s="0" t="s">
        <v>29</v>
      </c>
    </row>
    <row r="226" customFormat="false" ht="12.8" hidden="false" customHeight="false" outlineLevel="0" collapsed="false">
      <c r="A226" s="1" t="s">
        <v>1264</v>
      </c>
      <c r="B226" s="0" t="s">
        <v>1265</v>
      </c>
      <c r="C226" s="0" t="s">
        <v>1266</v>
      </c>
      <c r="D226" s="0" t="s">
        <v>1267</v>
      </c>
      <c r="E226" s="0" t="s">
        <v>71</v>
      </c>
      <c r="G226" s="0" t="n">
        <v>41418</v>
      </c>
      <c r="H226" s="1" t="s">
        <v>62</v>
      </c>
      <c r="I226" s="0" t="s">
        <v>63</v>
      </c>
      <c r="J226" s="1" t="s">
        <v>64</v>
      </c>
      <c r="K226" s="0" t="s">
        <v>65</v>
      </c>
      <c r="L226" s="0" t="s">
        <v>72</v>
      </c>
      <c r="M226" s="0" t="s">
        <v>690</v>
      </c>
      <c r="N226" s="0" t="s">
        <v>28</v>
      </c>
      <c r="O226" s="0" t="n">
        <v>44265</v>
      </c>
      <c r="P226" s="0" t="s">
        <v>29</v>
      </c>
    </row>
    <row r="227" customFormat="false" ht="12.8" hidden="false" customHeight="false" outlineLevel="0" collapsed="false">
      <c r="A227" s="1" t="s">
        <v>1268</v>
      </c>
      <c r="B227" s="0" t="s">
        <v>1269</v>
      </c>
      <c r="C227" s="0" t="s">
        <v>1270</v>
      </c>
      <c r="D227" s="0" t="s">
        <v>1271</v>
      </c>
      <c r="E227" s="0" t="s">
        <v>1272</v>
      </c>
      <c r="G227" s="0" t="n">
        <v>41297</v>
      </c>
      <c r="H227" s="1" t="s">
        <v>22</v>
      </c>
      <c r="I227" s="0" t="s">
        <v>23</v>
      </c>
      <c r="J227" s="1" t="s">
        <v>1273</v>
      </c>
      <c r="K227" s="0" t="s">
        <v>1274</v>
      </c>
      <c r="L227" s="0" t="s">
        <v>1275</v>
      </c>
      <c r="M227" s="0" t="s">
        <v>690</v>
      </c>
      <c r="N227" s="0" t="s">
        <v>28</v>
      </c>
      <c r="O227" s="0" t="n">
        <v>44265</v>
      </c>
      <c r="P227" s="0" t="s">
        <v>29</v>
      </c>
    </row>
    <row r="228" customFormat="false" ht="12.8" hidden="false" customHeight="false" outlineLevel="0" collapsed="false">
      <c r="A228" s="1" t="s">
        <v>1276</v>
      </c>
      <c r="B228" s="0" t="s">
        <v>1277</v>
      </c>
      <c r="C228" s="0" t="s">
        <v>1278</v>
      </c>
      <c r="D228" s="0" t="s">
        <v>1279</v>
      </c>
      <c r="E228" s="0" t="s">
        <v>138</v>
      </c>
      <c r="F228" s="0" t="s">
        <v>181</v>
      </c>
      <c r="G228" s="0" t="n">
        <v>32044</v>
      </c>
      <c r="H228" s="1" t="s">
        <v>62</v>
      </c>
      <c r="I228" s="0" t="s">
        <v>63</v>
      </c>
      <c r="J228" s="1" t="s">
        <v>64</v>
      </c>
      <c r="K228" s="0" t="s">
        <v>65</v>
      </c>
      <c r="L228" s="0" t="s">
        <v>368</v>
      </c>
      <c r="M228" s="0" t="s">
        <v>690</v>
      </c>
      <c r="N228" s="0" t="s">
        <v>28</v>
      </c>
      <c r="O228" s="0" t="n">
        <v>44265</v>
      </c>
      <c r="P228" s="0" t="s">
        <v>29</v>
      </c>
    </row>
    <row r="229" customFormat="false" ht="12.8" hidden="false" customHeight="false" outlineLevel="0" collapsed="false">
      <c r="A229" s="1" t="s">
        <v>1280</v>
      </c>
      <c r="B229" s="0" t="s">
        <v>1281</v>
      </c>
      <c r="C229" s="0" t="s">
        <v>1282</v>
      </c>
      <c r="D229" s="0" t="s">
        <v>627</v>
      </c>
      <c r="E229" s="0" t="s">
        <v>1283</v>
      </c>
      <c r="F229" s="0" t="s">
        <v>923</v>
      </c>
      <c r="G229" s="0" t="n">
        <v>23711</v>
      </c>
      <c r="H229" s="1" t="s">
        <v>91</v>
      </c>
      <c r="I229" s="0" t="s">
        <v>92</v>
      </c>
      <c r="J229" s="1" t="s">
        <v>93</v>
      </c>
      <c r="K229" s="0" t="s">
        <v>92</v>
      </c>
      <c r="L229" s="0" t="s">
        <v>1284</v>
      </c>
      <c r="M229" s="0" t="s">
        <v>690</v>
      </c>
      <c r="N229" s="0" t="s">
        <v>28</v>
      </c>
      <c r="O229" s="0" t="n">
        <v>44265</v>
      </c>
      <c r="P229" s="0" t="s">
        <v>29</v>
      </c>
    </row>
    <row r="230" customFormat="false" ht="12.8" hidden="false" customHeight="false" outlineLevel="0" collapsed="false">
      <c r="A230" s="1" t="s">
        <v>1285</v>
      </c>
      <c r="B230" s="0" t="s">
        <v>1286</v>
      </c>
      <c r="C230" s="0" t="s">
        <v>1287</v>
      </c>
      <c r="D230" s="0" t="s">
        <v>1288</v>
      </c>
      <c r="E230" s="0" t="s">
        <v>1289</v>
      </c>
      <c r="G230" s="0" t="n">
        <v>22799</v>
      </c>
      <c r="H230" s="1" t="s">
        <v>62</v>
      </c>
      <c r="I230" s="0" t="s">
        <v>63</v>
      </c>
      <c r="J230" s="1" t="s">
        <v>151</v>
      </c>
      <c r="K230" s="0" t="s">
        <v>152</v>
      </c>
      <c r="L230" s="0" t="s">
        <v>153</v>
      </c>
      <c r="M230" s="0" t="s">
        <v>690</v>
      </c>
      <c r="N230" s="0" t="s">
        <v>28</v>
      </c>
      <c r="O230" s="0" t="n">
        <v>44265</v>
      </c>
      <c r="P230" s="0" t="s">
        <v>29</v>
      </c>
    </row>
    <row r="231" customFormat="false" ht="12.8" hidden="false" customHeight="false" outlineLevel="0" collapsed="false">
      <c r="A231" s="1" t="s">
        <v>1290</v>
      </c>
      <c r="B231" s="0" t="s">
        <v>1291</v>
      </c>
      <c r="C231" s="0" t="s">
        <v>1292</v>
      </c>
      <c r="D231" s="0" t="s">
        <v>1293</v>
      </c>
      <c r="E231" s="0" t="s">
        <v>689</v>
      </c>
      <c r="G231" s="0" t="n">
        <v>33302</v>
      </c>
      <c r="H231" s="1" t="s">
        <v>62</v>
      </c>
      <c r="I231" s="0" t="s">
        <v>63</v>
      </c>
      <c r="J231" s="1" t="s">
        <v>151</v>
      </c>
      <c r="K231" s="0" t="s">
        <v>152</v>
      </c>
      <c r="L231" s="0" t="s">
        <v>153</v>
      </c>
      <c r="M231" s="0" t="s">
        <v>690</v>
      </c>
      <c r="N231" s="0" t="s">
        <v>28</v>
      </c>
      <c r="O231" s="0" t="n">
        <v>44265</v>
      </c>
      <c r="P231" s="0" t="s">
        <v>73</v>
      </c>
    </row>
    <row r="232" customFormat="false" ht="12.8" hidden="false" customHeight="false" outlineLevel="0" collapsed="false">
      <c r="A232" s="1" t="s">
        <v>1290</v>
      </c>
      <c r="B232" s="0" t="s">
        <v>1294</v>
      </c>
      <c r="C232" s="0" t="s">
        <v>1292</v>
      </c>
      <c r="D232" s="0" t="s">
        <v>1293</v>
      </c>
      <c r="E232" s="0" t="s">
        <v>689</v>
      </c>
      <c r="G232" s="0" t="n">
        <v>33302</v>
      </c>
      <c r="H232" s="1" t="s">
        <v>62</v>
      </c>
      <c r="I232" s="0" t="s">
        <v>63</v>
      </c>
      <c r="J232" s="1" t="s">
        <v>151</v>
      </c>
      <c r="K232" s="0" t="s">
        <v>152</v>
      </c>
      <c r="L232" s="0" t="s">
        <v>153</v>
      </c>
      <c r="M232" s="0" t="s">
        <v>690</v>
      </c>
      <c r="N232" s="0" t="s">
        <v>28</v>
      </c>
      <c r="O232" s="0" t="n">
        <v>44265</v>
      </c>
      <c r="P232" s="0" t="s">
        <v>73</v>
      </c>
    </row>
    <row r="233" customFormat="false" ht="12.8" hidden="false" customHeight="false" outlineLevel="0" collapsed="false">
      <c r="A233" s="1" t="s">
        <v>1295</v>
      </c>
      <c r="C233" s="0" t="s">
        <v>1296</v>
      </c>
      <c r="D233" s="0" t="s">
        <v>1297</v>
      </c>
      <c r="E233" s="0" t="s">
        <v>1298</v>
      </c>
      <c r="F233" s="0" t="s">
        <v>1299</v>
      </c>
      <c r="G233" s="0" t="n">
        <v>43685</v>
      </c>
      <c r="H233" s="1" t="s">
        <v>91</v>
      </c>
      <c r="I233" s="0" t="s">
        <v>92</v>
      </c>
      <c r="J233" s="1" t="s">
        <v>93</v>
      </c>
      <c r="K233" s="0" t="s">
        <v>92</v>
      </c>
      <c r="L233" s="0" t="s">
        <v>1284</v>
      </c>
      <c r="M233" s="0" t="s">
        <v>690</v>
      </c>
      <c r="N233" s="0" t="s">
        <v>28</v>
      </c>
      <c r="O233" s="0" t="n">
        <v>44265</v>
      </c>
      <c r="P233" s="0" t="s">
        <v>29</v>
      </c>
    </row>
    <row r="234" customFormat="false" ht="12.8" hidden="false" customHeight="false" outlineLevel="0" collapsed="false">
      <c r="A234" s="1" t="s">
        <v>1300</v>
      </c>
      <c r="B234" s="0" t="s">
        <v>1301</v>
      </c>
      <c r="C234" s="0" t="s">
        <v>1302</v>
      </c>
      <c r="D234" s="0" t="s">
        <v>1303</v>
      </c>
      <c r="E234" s="0" t="s">
        <v>689</v>
      </c>
      <c r="F234" s="0" t="s">
        <v>745</v>
      </c>
      <c r="G234" s="0" t="n">
        <v>43308</v>
      </c>
      <c r="H234" s="1" t="s">
        <v>62</v>
      </c>
      <c r="I234" s="0" t="s">
        <v>63</v>
      </c>
      <c r="J234" s="1" t="s">
        <v>151</v>
      </c>
      <c r="K234" s="0" t="s">
        <v>152</v>
      </c>
      <c r="L234" s="0" t="s">
        <v>153</v>
      </c>
      <c r="M234" s="0" t="s">
        <v>690</v>
      </c>
      <c r="N234" s="0" t="s">
        <v>28</v>
      </c>
      <c r="O234" s="0" t="n">
        <v>44265</v>
      </c>
      <c r="P234" s="0" t="s">
        <v>73</v>
      </c>
    </row>
    <row r="235" customFormat="false" ht="12.8" hidden="false" customHeight="false" outlineLevel="0" collapsed="false">
      <c r="A235" s="1" t="s">
        <v>1304</v>
      </c>
      <c r="B235" s="0" t="s">
        <v>1305</v>
      </c>
      <c r="C235" s="0" t="s">
        <v>1306</v>
      </c>
      <c r="D235" s="0" t="s">
        <v>1307</v>
      </c>
      <c r="E235" s="0" t="s">
        <v>689</v>
      </c>
      <c r="G235" s="0" t="n">
        <v>37367</v>
      </c>
      <c r="H235" s="1" t="s">
        <v>62</v>
      </c>
      <c r="I235" s="0" t="s">
        <v>63</v>
      </c>
      <c r="J235" s="1" t="s">
        <v>151</v>
      </c>
      <c r="K235" s="0" t="s">
        <v>152</v>
      </c>
      <c r="L235" s="0" t="s">
        <v>153</v>
      </c>
      <c r="M235" s="0" t="s">
        <v>690</v>
      </c>
      <c r="N235" s="0" t="s">
        <v>28</v>
      </c>
      <c r="O235" s="0" t="n">
        <v>44265</v>
      </c>
      <c r="P235" s="0" t="s">
        <v>73</v>
      </c>
    </row>
    <row r="236" customFormat="false" ht="12.8" hidden="false" customHeight="false" outlineLevel="0" collapsed="false">
      <c r="A236" s="1" t="s">
        <v>1308</v>
      </c>
      <c r="B236" s="0" t="s">
        <v>1309</v>
      </c>
      <c r="C236" s="0" t="s">
        <v>1310</v>
      </c>
      <c r="D236" s="0" t="s">
        <v>1311</v>
      </c>
      <c r="E236" s="0" t="s">
        <v>689</v>
      </c>
      <c r="F236" s="0" t="s">
        <v>745</v>
      </c>
      <c r="G236" s="0" t="n">
        <v>40071</v>
      </c>
      <c r="H236" s="1" t="s">
        <v>62</v>
      </c>
      <c r="I236" s="0" t="s">
        <v>63</v>
      </c>
      <c r="J236" s="1" t="s">
        <v>151</v>
      </c>
      <c r="K236" s="0" t="s">
        <v>152</v>
      </c>
      <c r="L236" s="0" t="s">
        <v>153</v>
      </c>
      <c r="M236" s="0" t="s">
        <v>690</v>
      </c>
      <c r="N236" s="0" t="s">
        <v>28</v>
      </c>
      <c r="O236" s="0" t="n">
        <v>44265</v>
      </c>
      <c r="P236" s="0" t="s">
        <v>29</v>
      </c>
    </row>
    <row r="237" customFormat="false" ht="12.8" hidden="false" customHeight="false" outlineLevel="0" collapsed="false">
      <c r="A237" s="1" t="s">
        <v>1308</v>
      </c>
      <c r="B237" s="0" t="s">
        <v>1312</v>
      </c>
      <c r="C237" s="0" t="s">
        <v>1310</v>
      </c>
      <c r="D237" s="0" t="s">
        <v>1311</v>
      </c>
      <c r="E237" s="0" t="s">
        <v>689</v>
      </c>
      <c r="F237" s="0" t="s">
        <v>745</v>
      </c>
      <c r="G237" s="0" t="n">
        <v>40071</v>
      </c>
      <c r="H237" s="1" t="s">
        <v>62</v>
      </c>
      <c r="I237" s="0" t="s">
        <v>63</v>
      </c>
      <c r="J237" s="1" t="s">
        <v>151</v>
      </c>
      <c r="K237" s="0" t="s">
        <v>152</v>
      </c>
      <c r="L237" s="0" t="s">
        <v>153</v>
      </c>
      <c r="M237" s="0" t="s">
        <v>690</v>
      </c>
      <c r="N237" s="0" t="s">
        <v>28</v>
      </c>
      <c r="O237" s="0" t="n">
        <v>44265</v>
      </c>
      <c r="P237" s="0" t="s">
        <v>29</v>
      </c>
    </row>
    <row r="238" customFormat="false" ht="12.8" hidden="false" customHeight="false" outlineLevel="0" collapsed="false">
      <c r="A238" s="1" t="s">
        <v>1313</v>
      </c>
      <c r="B238" s="0" t="s">
        <v>1314</v>
      </c>
      <c r="C238" s="0" t="s">
        <v>1315</v>
      </c>
      <c r="D238" s="0" t="s">
        <v>1316</v>
      </c>
      <c r="E238" s="0" t="s">
        <v>1317</v>
      </c>
      <c r="F238" s="0" t="s">
        <v>879</v>
      </c>
      <c r="G238" s="0" t="n">
        <v>39184</v>
      </c>
      <c r="H238" s="1" t="s">
        <v>62</v>
      </c>
      <c r="I238" s="0" t="s">
        <v>63</v>
      </c>
      <c r="J238" s="1" t="s">
        <v>64</v>
      </c>
      <c r="K238" s="0" t="s">
        <v>65</v>
      </c>
      <c r="L238" s="0" t="s">
        <v>72</v>
      </c>
      <c r="M238" s="0" t="s">
        <v>690</v>
      </c>
      <c r="N238" s="0" t="s">
        <v>28</v>
      </c>
      <c r="O238" s="0" t="n">
        <v>44265</v>
      </c>
      <c r="P238" s="0" t="s">
        <v>29</v>
      </c>
    </row>
    <row r="239" customFormat="false" ht="12.8" hidden="false" customHeight="false" outlineLevel="0" collapsed="false">
      <c r="A239" s="1" t="s">
        <v>1318</v>
      </c>
      <c r="C239" s="0" t="s">
        <v>1319</v>
      </c>
      <c r="D239" s="0" t="s">
        <v>1320</v>
      </c>
      <c r="E239" s="0" t="s">
        <v>367</v>
      </c>
      <c r="F239" s="0" t="s">
        <v>132</v>
      </c>
      <c r="G239" s="0" t="n">
        <v>42585</v>
      </c>
      <c r="H239" s="1" t="s">
        <v>80</v>
      </c>
      <c r="I239" s="0" t="s">
        <v>81</v>
      </c>
      <c r="J239" s="1" t="s">
        <v>82</v>
      </c>
      <c r="K239" s="0" t="s">
        <v>83</v>
      </c>
      <c r="L239" s="0" t="s">
        <v>84</v>
      </c>
      <c r="M239" s="0" t="s">
        <v>690</v>
      </c>
      <c r="N239" s="0" t="s">
        <v>28</v>
      </c>
      <c r="O239" s="0" t="n">
        <v>44265</v>
      </c>
      <c r="P239" s="0" t="s">
        <v>29</v>
      </c>
    </row>
    <row r="240" customFormat="false" ht="12.8" hidden="false" customHeight="false" outlineLevel="0" collapsed="false">
      <c r="A240" s="1" t="s">
        <v>1321</v>
      </c>
      <c r="C240" s="0" t="s">
        <v>1322</v>
      </c>
      <c r="D240" s="0" t="s">
        <v>1323</v>
      </c>
      <c r="E240" s="0" t="s">
        <v>138</v>
      </c>
      <c r="F240" s="0" t="s">
        <v>542</v>
      </c>
      <c r="G240" s="0" t="n">
        <v>42980</v>
      </c>
      <c r="H240" s="1" t="s">
        <v>80</v>
      </c>
      <c r="I240" s="0" t="s">
        <v>81</v>
      </c>
      <c r="J240" s="1" t="s">
        <v>82</v>
      </c>
      <c r="K240" s="0" t="s">
        <v>83</v>
      </c>
      <c r="L240" s="0" t="s">
        <v>271</v>
      </c>
      <c r="M240" s="0" t="s">
        <v>690</v>
      </c>
      <c r="N240" s="0" t="s">
        <v>28</v>
      </c>
      <c r="O240" s="0" t="n">
        <v>44265</v>
      </c>
      <c r="P240" s="0" t="s">
        <v>29</v>
      </c>
    </row>
    <row r="241" customFormat="false" ht="12.8" hidden="false" customHeight="false" outlineLevel="0" collapsed="false">
      <c r="A241" s="1" t="s">
        <v>1324</v>
      </c>
      <c r="B241" s="0" t="s">
        <v>1325</v>
      </c>
      <c r="C241" s="0" t="s">
        <v>1326</v>
      </c>
      <c r="D241" s="0" t="s">
        <v>1327</v>
      </c>
      <c r="E241" s="0" t="s">
        <v>1328</v>
      </c>
      <c r="F241" s="0" t="s">
        <v>1329</v>
      </c>
      <c r="G241" s="0" t="n">
        <v>24053</v>
      </c>
      <c r="H241" s="1" t="s">
        <v>91</v>
      </c>
      <c r="I241" s="0" t="s">
        <v>92</v>
      </c>
      <c r="J241" s="1" t="s">
        <v>93</v>
      </c>
      <c r="K241" s="0" t="s">
        <v>92</v>
      </c>
      <c r="L241" s="0" t="s">
        <v>165</v>
      </c>
      <c r="M241" s="0" t="s">
        <v>690</v>
      </c>
      <c r="N241" s="0" t="s">
        <v>28</v>
      </c>
      <c r="O241" s="0" t="n">
        <v>44265</v>
      </c>
      <c r="P241" s="0" t="s">
        <v>29</v>
      </c>
    </row>
    <row r="242" customFormat="false" ht="12.8" hidden="false" customHeight="false" outlineLevel="0" collapsed="false">
      <c r="A242" s="1" t="s">
        <v>1330</v>
      </c>
      <c r="B242" s="0" t="s">
        <v>1331</v>
      </c>
      <c r="C242" s="0" t="s">
        <v>1332</v>
      </c>
      <c r="D242" s="0" t="s">
        <v>1333</v>
      </c>
      <c r="E242" s="0" t="s">
        <v>1334</v>
      </c>
      <c r="F242" s="0" t="s">
        <v>1335</v>
      </c>
      <c r="G242" s="0" t="n">
        <v>39772</v>
      </c>
      <c r="H242" s="1" t="s">
        <v>80</v>
      </c>
      <c r="I242" s="0" t="s">
        <v>81</v>
      </c>
      <c r="J242" s="1" t="s">
        <v>82</v>
      </c>
      <c r="K242" s="0" t="s">
        <v>83</v>
      </c>
      <c r="L242" s="0" t="s">
        <v>271</v>
      </c>
      <c r="M242" s="0" t="s">
        <v>690</v>
      </c>
      <c r="N242" s="0" t="s">
        <v>28</v>
      </c>
      <c r="O242" s="0" t="n">
        <v>44265</v>
      </c>
      <c r="P242" s="0" t="s">
        <v>29</v>
      </c>
    </row>
    <row r="243" customFormat="false" ht="12.8" hidden="false" customHeight="false" outlineLevel="0" collapsed="false">
      <c r="A243" s="1" t="s">
        <v>1330</v>
      </c>
      <c r="B243" s="0" t="s">
        <v>1336</v>
      </c>
      <c r="C243" s="0" t="s">
        <v>1332</v>
      </c>
      <c r="D243" s="0" t="s">
        <v>1333</v>
      </c>
      <c r="E243" s="0" t="s">
        <v>1334</v>
      </c>
      <c r="F243" s="0" t="s">
        <v>1335</v>
      </c>
      <c r="G243" s="0" t="n">
        <v>39772</v>
      </c>
      <c r="H243" s="1" t="s">
        <v>80</v>
      </c>
      <c r="I243" s="0" t="s">
        <v>81</v>
      </c>
      <c r="J243" s="1" t="s">
        <v>82</v>
      </c>
      <c r="K243" s="0" t="s">
        <v>83</v>
      </c>
      <c r="L243" s="0" t="s">
        <v>271</v>
      </c>
      <c r="M243" s="0" t="s">
        <v>690</v>
      </c>
      <c r="N243" s="0" t="s">
        <v>28</v>
      </c>
      <c r="O243" s="0" t="n">
        <v>44265</v>
      </c>
      <c r="P243" s="0" t="s">
        <v>29</v>
      </c>
    </row>
    <row r="244" customFormat="false" ht="12.8" hidden="false" customHeight="false" outlineLevel="0" collapsed="false">
      <c r="A244" s="1" t="s">
        <v>1337</v>
      </c>
      <c r="C244" s="0" t="s">
        <v>1338</v>
      </c>
      <c r="D244" s="0" t="s">
        <v>982</v>
      </c>
      <c r="E244" s="0" t="s">
        <v>1339</v>
      </c>
      <c r="F244" s="0" t="s">
        <v>1340</v>
      </c>
      <c r="G244" s="0" t="n">
        <v>41493</v>
      </c>
      <c r="H244" s="1" t="s">
        <v>62</v>
      </c>
      <c r="I244" s="0" t="s">
        <v>63</v>
      </c>
      <c r="J244" s="1" t="s">
        <v>64</v>
      </c>
      <c r="K244" s="0" t="s">
        <v>65</v>
      </c>
      <c r="L244" s="0" t="s">
        <v>368</v>
      </c>
      <c r="M244" s="0" t="s">
        <v>690</v>
      </c>
      <c r="N244" s="0" t="s">
        <v>28</v>
      </c>
      <c r="O244" s="0" t="n">
        <v>44265</v>
      </c>
      <c r="P244" s="0" t="s">
        <v>29</v>
      </c>
    </row>
    <row r="245" customFormat="false" ht="12.8" hidden="false" customHeight="false" outlineLevel="0" collapsed="false">
      <c r="A245" s="1" t="s">
        <v>1341</v>
      </c>
      <c r="B245" s="0" t="s">
        <v>1342</v>
      </c>
      <c r="C245" s="0" t="s">
        <v>1343</v>
      </c>
      <c r="D245" s="0" t="s">
        <v>1344</v>
      </c>
      <c r="E245" s="0" t="s">
        <v>1345</v>
      </c>
      <c r="F245" s="0" t="s">
        <v>138</v>
      </c>
      <c r="G245" s="0" t="n">
        <v>23929</v>
      </c>
      <c r="H245" s="1" t="s">
        <v>642</v>
      </c>
      <c r="I245" s="0" t="s">
        <v>312</v>
      </c>
      <c r="J245" s="1" t="s">
        <v>643</v>
      </c>
      <c r="K245" s="0" t="s">
        <v>644</v>
      </c>
      <c r="L245" s="0" t="s">
        <v>645</v>
      </c>
      <c r="M245" s="0" t="s">
        <v>628</v>
      </c>
      <c r="N245" s="0" t="s">
        <v>56</v>
      </c>
      <c r="O245" s="0" t="n">
        <v>44265</v>
      </c>
      <c r="P245" s="0" t="s">
        <v>29</v>
      </c>
    </row>
    <row r="246" customFormat="false" ht="12.8" hidden="false" customHeight="false" outlineLevel="0" collapsed="false">
      <c r="A246" s="1" t="s">
        <v>1346</v>
      </c>
      <c r="B246" s="0" t="s">
        <v>1347</v>
      </c>
      <c r="C246" s="0" t="s">
        <v>1348</v>
      </c>
      <c r="D246" s="0" t="s">
        <v>765</v>
      </c>
      <c r="E246" s="0" t="s">
        <v>1349</v>
      </c>
      <c r="F246" s="0" t="s">
        <v>291</v>
      </c>
      <c r="G246" s="0" t="n">
        <v>33355</v>
      </c>
      <c r="H246" s="1" t="s">
        <v>350</v>
      </c>
      <c r="I246" s="0" t="s">
        <v>351</v>
      </c>
      <c r="J246" s="1" t="s">
        <v>836</v>
      </c>
      <c r="K246" s="0" t="s">
        <v>837</v>
      </c>
      <c r="L246" s="0" t="s">
        <v>838</v>
      </c>
      <c r="M246" s="0" t="s">
        <v>628</v>
      </c>
      <c r="N246" s="0" t="s">
        <v>56</v>
      </c>
      <c r="O246" s="0" t="n">
        <v>44265</v>
      </c>
      <c r="P246" s="0" t="s">
        <v>29</v>
      </c>
    </row>
    <row r="247" customFormat="false" ht="12.8" hidden="false" customHeight="false" outlineLevel="0" collapsed="false">
      <c r="A247" s="1" t="s">
        <v>1350</v>
      </c>
      <c r="B247" s="0" t="s">
        <v>1351</v>
      </c>
      <c r="C247" s="0" t="s">
        <v>1352</v>
      </c>
      <c r="D247" s="0" t="s">
        <v>1353</v>
      </c>
      <c r="E247" s="0" t="s">
        <v>1354</v>
      </c>
      <c r="F247" s="0" t="s">
        <v>1355</v>
      </c>
      <c r="G247" s="0" t="n">
        <v>35630</v>
      </c>
      <c r="H247" s="1" t="s">
        <v>642</v>
      </c>
      <c r="I247" s="0" t="s">
        <v>312</v>
      </c>
      <c r="J247" s="1" t="s">
        <v>1356</v>
      </c>
      <c r="K247" s="0" t="s">
        <v>1357</v>
      </c>
      <c r="L247" s="0" t="s">
        <v>1358</v>
      </c>
      <c r="M247" s="0" t="s">
        <v>628</v>
      </c>
      <c r="N247" s="0" t="s">
        <v>56</v>
      </c>
      <c r="O247" s="0" t="n">
        <v>44265</v>
      </c>
      <c r="P247" s="0" t="s">
        <v>29</v>
      </c>
    </row>
    <row r="248" customFormat="false" ht="12.8" hidden="false" customHeight="false" outlineLevel="0" collapsed="false">
      <c r="A248" s="1" t="s">
        <v>1359</v>
      </c>
      <c r="B248" s="0" t="s">
        <v>1360</v>
      </c>
      <c r="C248" s="0" t="s">
        <v>1361</v>
      </c>
      <c r="D248" s="0" t="s">
        <v>1362</v>
      </c>
      <c r="E248" s="0" t="s">
        <v>942</v>
      </c>
      <c r="F248" s="0" t="s">
        <v>116</v>
      </c>
      <c r="G248" s="0" t="n">
        <v>13012</v>
      </c>
      <c r="H248" s="1" t="s">
        <v>642</v>
      </c>
      <c r="I248" s="0" t="s">
        <v>312</v>
      </c>
      <c r="J248" s="1" t="s">
        <v>1363</v>
      </c>
      <c r="K248" s="0" t="s">
        <v>1364</v>
      </c>
      <c r="L248" s="0" t="s">
        <v>1365</v>
      </c>
      <c r="M248" s="0" t="s">
        <v>628</v>
      </c>
      <c r="N248" s="0" t="s">
        <v>56</v>
      </c>
      <c r="O248" s="0" t="n">
        <v>44265</v>
      </c>
      <c r="P248" s="0" t="s">
        <v>29</v>
      </c>
    </row>
    <row r="249" customFormat="false" ht="12.8" hidden="false" customHeight="false" outlineLevel="0" collapsed="false">
      <c r="A249" s="1" t="s">
        <v>1366</v>
      </c>
      <c r="B249" s="0" t="s">
        <v>1367</v>
      </c>
      <c r="C249" s="0" t="s">
        <v>1368</v>
      </c>
      <c r="D249" s="0" t="s">
        <v>1369</v>
      </c>
      <c r="E249" s="0" t="s">
        <v>1370</v>
      </c>
      <c r="F249" s="0" t="s">
        <v>127</v>
      </c>
      <c r="G249" s="0" t="n">
        <v>31850</v>
      </c>
      <c r="H249" s="1" t="s">
        <v>350</v>
      </c>
      <c r="I249" s="0" t="s">
        <v>351</v>
      </c>
      <c r="J249" s="1" t="s">
        <v>352</v>
      </c>
      <c r="K249" s="0" t="s">
        <v>353</v>
      </c>
      <c r="L249" s="0" t="s">
        <v>354</v>
      </c>
      <c r="M249" s="0" t="s">
        <v>628</v>
      </c>
      <c r="N249" s="0" t="s">
        <v>56</v>
      </c>
      <c r="O249" s="0" t="n">
        <v>44265</v>
      </c>
      <c r="P249" s="0" t="s">
        <v>29</v>
      </c>
    </row>
    <row r="250" customFormat="false" ht="12.8" hidden="false" customHeight="false" outlineLevel="0" collapsed="false">
      <c r="A250" s="1" t="s">
        <v>1366</v>
      </c>
      <c r="B250" s="0" t="s">
        <v>1371</v>
      </c>
      <c r="C250" s="0" t="s">
        <v>1368</v>
      </c>
      <c r="D250" s="0" t="s">
        <v>1369</v>
      </c>
      <c r="E250" s="0" t="s">
        <v>1370</v>
      </c>
      <c r="F250" s="0" t="s">
        <v>127</v>
      </c>
      <c r="G250" s="0" t="n">
        <v>31850</v>
      </c>
      <c r="H250" s="1" t="s">
        <v>350</v>
      </c>
      <c r="I250" s="0" t="s">
        <v>351</v>
      </c>
      <c r="J250" s="1" t="s">
        <v>352</v>
      </c>
      <c r="K250" s="0" t="s">
        <v>353</v>
      </c>
      <c r="L250" s="0" t="s">
        <v>354</v>
      </c>
      <c r="M250" s="0" t="s">
        <v>628</v>
      </c>
      <c r="N250" s="0" t="s">
        <v>56</v>
      </c>
      <c r="O250" s="0" t="n">
        <v>44265</v>
      </c>
      <c r="P250" s="0" t="s">
        <v>29</v>
      </c>
    </row>
    <row r="251" customFormat="false" ht="12.8" hidden="false" customHeight="false" outlineLevel="0" collapsed="false">
      <c r="A251" s="1" t="s">
        <v>1372</v>
      </c>
      <c r="B251" s="0" t="s">
        <v>1373</v>
      </c>
      <c r="C251" s="0" t="s">
        <v>1374</v>
      </c>
      <c r="D251" s="0" t="s">
        <v>1375</v>
      </c>
      <c r="E251" s="0" t="s">
        <v>780</v>
      </c>
      <c r="F251" s="0" t="s">
        <v>1376</v>
      </c>
      <c r="G251" s="0" t="n">
        <v>35692</v>
      </c>
      <c r="H251" s="1" t="s">
        <v>1377</v>
      </c>
      <c r="I251" s="0" t="s">
        <v>1378</v>
      </c>
      <c r="J251" s="1" t="s">
        <v>1379</v>
      </c>
      <c r="K251" s="0" t="s">
        <v>1378</v>
      </c>
      <c r="L251" s="0" t="s">
        <v>1380</v>
      </c>
      <c r="M251" s="0" t="s">
        <v>312</v>
      </c>
      <c r="N251" s="0" t="s">
        <v>28</v>
      </c>
      <c r="O251" s="0" t="n">
        <v>44265</v>
      </c>
      <c r="P251" s="0" t="s">
        <v>29</v>
      </c>
    </row>
    <row r="252" customFormat="false" ht="12.8" hidden="false" customHeight="false" outlineLevel="0" collapsed="false">
      <c r="A252" s="1" t="s">
        <v>1381</v>
      </c>
      <c r="B252" s="0" t="s">
        <v>1382</v>
      </c>
      <c r="C252" s="0" t="s">
        <v>1383</v>
      </c>
      <c r="D252" s="0" t="s">
        <v>1384</v>
      </c>
      <c r="E252" s="0" t="s">
        <v>1385</v>
      </c>
      <c r="F252" s="0" t="s">
        <v>1386</v>
      </c>
      <c r="G252" s="0" t="n">
        <v>29750</v>
      </c>
      <c r="H252" s="1" t="s">
        <v>642</v>
      </c>
      <c r="I252" s="0" t="s">
        <v>312</v>
      </c>
      <c r="J252" s="1" t="s">
        <v>1379</v>
      </c>
      <c r="K252" s="0" t="s">
        <v>1378</v>
      </c>
      <c r="L252" s="0" t="s">
        <v>1387</v>
      </c>
      <c r="M252" s="0" t="s">
        <v>628</v>
      </c>
      <c r="N252" s="0" t="s">
        <v>28</v>
      </c>
      <c r="O252" s="0" t="n">
        <v>44265</v>
      </c>
      <c r="P252" s="0" t="s">
        <v>29</v>
      </c>
    </row>
    <row r="253" customFormat="false" ht="12.8" hidden="false" customHeight="false" outlineLevel="0" collapsed="false">
      <c r="A253" s="1" t="s">
        <v>1381</v>
      </c>
      <c r="B253" s="0" t="s">
        <v>1382</v>
      </c>
      <c r="C253" s="0" t="s">
        <v>1383</v>
      </c>
      <c r="D253" s="0" t="s">
        <v>1384</v>
      </c>
      <c r="E253" s="0" t="s">
        <v>1385</v>
      </c>
      <c r="F253" s="0" t="s">
        <v>1386</v>
      </c>
      <c r="G253" s="0" t="n">
        <v>29750</v>
      </c>
      <c r="H253" s="1" t="s">
        <v>642</v>
      </c>
      <c r="I253" s="0" t="s">
        <v>312</v>
      </c>
      <c r="J253" s="1" t="s">
        <v>1379</v>
      </c>
      <c r="K253" s="0" t="s">
        <v>1378</v>
      </c>
      <c r="L253" s="0" t="s">
        <v>1387</v>
      </c>
      <c r="M253" s="0" t="s">
        <v>628</v>
      </c>
      <c r="N253" s="0" t="s">
        <v>56</v>
      </c>
      <c r="O253" s="0" t="n">
        <v>44265</v>
      </c>
      <c r="P253" s="0" t="s">
        <v>29</v>
      </c>
    </row>
    <row r="254" customFormat="false" ht="12.8" hidden="false" customHeight="false" outlineLevel="0" collapsed="false">
      <c r="A254" s="1" t="s">
        <v>1388</v>
      </c>
      <c r="B254" s="0" t="s">
        <v>1389</v>
      </c>
      <c r="C254" s="0" t="s">
        <v>1390</v>
      </c>
      <c r="D254" s="0" t="s">
        <v>1391</v>
      </c>
      <c r="E254" s="0" t="s">
        <v>149</v>
      </c>
      <c r="F254" s="0" t="s">
        <v>1392</v>
      </c>
      <c r="G254" s="0" t="n">
        <v>23447</v>
      </c>
      <c r="H254" s="1" t="s">
        <v>642</v>
      </c>
      <c r="I254" s="0" t="s">
        <v>312</v>
      </c>
      <c r="J254" s="1" t="s">
        <v>643</v>
      </c>
      <c r="K254" s="0" t="s">
        <v>644</v>
      </c>
      <c r="L254" s="0" t="s">
        <v>645</v>
      </c>
      <c r="M254" s="0" t="s">
        <v>628</v>
      </c>
      <c r="N254" s="0" t="s">
        <v>56</v>
      </c>
      <c r="O254" s="0" t="n">
        <v>44265</v>
      </c>
      <c r="P254" s="0" t="s">
        <v>29</v>
      </c>
    </row>
    <row r="255" customFormat="false" ht="12.8" hidden="false" customHeight="false" outlineLevel="0" collapsed="false">
      <c r="A255" s="1" t="s">
        <v>1393</v>
      </c>
      <c r="B255" s="0" t="s">
        <v>1394</v>
      </c>
      <c r="C255" s="0" t="s">
        <v>1395</v>
      </c>
      <c r="D255" s="0" t="s">
        <v>1396</v>
      </c>
      <c r="E255" s="0" t="s">
        <v>1397</v>
      </c>
      <c r="F255" s="0" t="s">
        <v>127</v>
      </c>
      <c r="G255" s="0" t="n">
        <v>32474</v>
      </c>
      <c r="H255" s="1" t="s">
        <v>642</v>
      </c>
      <c r="I255" s="0" t="s">
        <v>312</v>
      </c>
      <c r="J255" s="1" t="s">
        <v>643</v>
      </c>
      <c r="K255" s="0" t="s">
        <v>644</v>
      </c>
      <c r="L255" s="0" t="s">
        <v>645</v>
      </c>
      <c r="M255" s="0" t="s">
        <v>628</v>
      </c>
      <c r="N255" s="0" t="s">
        <v>56</v>
      </c>
      <c r="O255" s="0" t="n">
        <v>44265</v>
      </c>
      <c r="P255" s="0" t="s">
        <v>29</v>
      </c>
    </row>
    <row r="256" customFormat="false" ht="12.8" hidden="false" customHeight="false" outlineLevel="0" collapsed="false">
      <c r="A256" s="1" t="s">
        <v>1398</v>
      </c>
      <c r="C256" s="0" t="s">
        <v>1399</v>
      </c>
      <c r="D256" s="0" t="s">
        <v>1400</v>
      </c>
      <c r="E256" s="0" t="s">
        <v>132</v>
      </c>
      <c r="F256" s="0" t="s">
        <v>116</v>
      </c>
      <c r="G256" s="0" t="n">
        <v>41009</v>
      </c>
      <c r="H256" s="1" t="s">
        <v>642</v>
      </c>
      <c r="I256" s="0" t="s">
        <v>312</v>
      </c>
      <c r="J256" s="1" t="s">
        <v>1356</v>
      </c>
      <c r="K256" s="0" t="s">
        <v>1357</v>
      </c>
      <c r="L256" s="0" t="s">
        <v>1358</v>
      </c>
      <c r="M256" s="0" t="s">
        <v>628</v>
      </c>
      <c r="N256" s="0" t="s">
        <v>56</v>
      </c>
      <c r="O256" s="0" t="n">
        <v>44265</v>
      </c>
      <c r="P256" s="0" t="s">
        <v>29</v>
      </c>
    </row>
    <row r="257" customFormat="false" ht="12.8" hidden="false" customHeight="false" outlineLevel="0" collapsed="false">
      <c r="A257" s="1" t="s">
        <v>1401</v>
      </c>
      <c r="B257" s="0" t="s">
        <v>1402</v>
      </c>
      <c r="C257" s="0" t="s">
        <v>1403</v>
      </c>
      <c r="D257" s="0" t="s">
        <v>1404</v>
      </c>
      <c r="E257" s="0" t="s">
        <v>90</v>
      </c>
      <c r="F257" s="0" t="s">
        <v>1405</v>
      </c>
      <c r="G257" s="0" t="n">
        <v>36082</v>
      </c>
      <c r="H257" s="1" t="s">
        <v>642</v>
      </c>
      <c r="I257" s="0" t="s">
        <v>312</v>
      </c>
      <c r="J257" s="1" t="s">
        <v>1356</v>
      </c>
      <c r="K257" s="0" t="s">
        <v>1357</v>
      </c>
      <c r="L257" s="0" t="s">
        <v>1358</v>
      </c>
      <c r="M257" s="0" t="s">
        <v>312</v>
      </c>
      <c r="N257" s="0" t="s">
        <v>28</v>
      </c>
      <c r="O257" s="0" t="n">
        <v>44265</v>
      </c>
      <c r="P257" s="0" t="s">
        <v>29</v>
      </c>
    </row>
    <row r="258" customFormat="false" ht="12.8" hidden="false" customHeight="false" outlineLevel="0" collapsed="false">
      <c r="A258" s="1" t="s">
        <v>1406</v>
      </c>
      <c r="B258" s="0" t="s">
        <v>1407</v>
      </c>
      <c r="C258" s="0" t="s">
        <v>1408</v>
      </c>
      <c r="D258" s="0" t="s">
        <v>1409</v>
      </c>
      <c r="E258" s="0" t="s">
        <v>138</v>
      </c>
      <c r="F258" s="0" t="s">
        <v>558</v>
      </c>
      <c r="G258" s="0" t="n">
        <v>31978</v>
      </c>
      <c r="H258" s="1" t="s">
        <v>670</v>
      </c>
      <c r="I258" s="0" t="s">
        <v>671</v>
      </c>
      <c r="J258" s="1" t="s">
        <v>672</v>
      </c>
      <c r="K258" s="0" t="s">
        <v>671</v>
      </c>
      <c r="L258" s="0" t="s">
        <v>673</v>
      </c>
      <c r="M258" s="0" t="s">
        <v>1410</v>
      </c>
      <c r="N258" s="0" t="s">
        <v>28</v>
      </c>
      <c r="O258" s="0" t="n">
        <v>44265</v>
      </c>
      <c r="P258" s="0" t="s">
        <v>29</v>
      </c>
    </row>
    <row r="259" customFormat="false" ht="12.8" hidden="false" customHeight="false" outlineLevel="0" collapsed="false">
      <c r="A259" s="1" t="s">
        <v>1411</v>
      </c>
      <c r="B259" s="0" t="s">
        <v>1412</v>
      </c>
      <c r="C259" s="0" t="s">
        <v>1413</v>
      </c>
      <c r="D259" s="0" t="s">
        <v>922</v>
      </c>
      <c r="E259" s="0" t="s">
        <v>313</v>
      </c>
      <c r="F259" s="0" t="s">
        <v>1414</v>
      </c>
      <c r="G259" s="0" t="n">
        <v>32131</v>
      </c>
      <c r="H259" s="1" t="s">
        <v>670</v>
      </c>
      <c r="I259" s="0" t="s">
        <v>671</v>
      </c>
      <c r="J259" s="1" t="s">
        <v>672</v>
      </c>
      <c r="K259" s="0" t="s">
        <v>671</v>
      </c>
      <c r="L259" s="0" t="s">
        <v>673</v>
      </c>
      <c r="M259" s="0" t="s">
        <v>1410</v>
      </c>
      <c r="N259" s="0" t="s">
        <v>56</v>
      </c>
      <c r="O259" s="0" t="n">
        <v>44265</v>
      </c>
      <c r="P259" s="0" t="s">
        <v>29</v>
      </c>
    </row>
    <row r="260" customFormat="false" ht="12.8" hidden="false" customHeight="false" outlineLevel="0" collapsed="false">
      <c r="A260" s="1" t="s">
        <v>1415</v>
      </c>
      <c r="B260" s="0" t="s">
        <v>1416</v>
      </c>
      <c r="C260" s="0" t="s">
        <v>1417</v>
      </c>
      <c r="D260" s="0" t="s">
        <v>1418</v>
      </c>
      <c r="E260" s="0" t="s">
        <v>1419</v>
      </c>
      <c r="F260" s="0" t="s">
        <v>1420</v>
      </c>
      <c r="G260" s="0" t="n">
        <v>37728</v>
      </c>
      <c r="H260" s="1" t="s">
        <v>670</v>
      </c>
      <c r="I260" s="0" t="s">
        <v>671</v>
      </c>
      <c r="J260" s="1" t="s">
        <v>672</v>
      </c>
      <c r="K260" s="0" t="s">
        <v>671</v>
      </c>
      <c r="L260" s="0" t="s">
        <v>673</v>
      </c>
      <c r="M260" s="0" t="s">
        <v>674</v>
      </c>
      <c r="N260" s="0" t="s">
        <v>28</v>
      </c>
      <c r="O260" s="0" t="n">
        <v>44265</v>
      </c>
      <c r="P260" s="0" t="s">
        <v>29</v>
      </c>
    </row>
    <row r="261" customFormat="false" ht="12.8" hidden="false" customHeight="false" outlineLevel="0" collapsed="false">
      <c r="A261" s="1" t="s">
        <v>1421</v>
      </c>
      <c r="B261" s="0" t="s">
        <v>1422</v>
      </c>
      <c r="C261" s="0" t="s">
        <v>1423</v>
      </c>
      <c r="D261" s="0" t="s">
        <v>511</v>
      </c>
      <c r="E261" s="0" t="s">
        <v>558</v>
      </c>
      <c r="F261" s="0" t="s">
        <v>1424</v>
      </c>
      <c r="G261" s="0" t="n">
        <v>22814</v>
      </c>
      <c r="H261" s="1" t="s">
        <v>670</v>
      </c>
      <c r="I261" s="0" t="s">
        <v>671</v>
      </c>
      <c r="J261" s="1" t="s">
        <v>672</v>
      </c>
      <c r="K261" s="0" t="s">
        <v>671</v>
      </c>
      <c r="L261" s="0" t="s">
        <v>673</v>
      </c>
      <c r="M261" s="0" t="s">
        <v>674</v>
      </c>
      <c r="N261" s="0" t="s">
        <v>28</v>
      </c>
      <c r="O261" s="0" t="n">
        <v>44265</v>
      </c>
      <c r="P261" s="0" t="s">
        <v>29</v>
      </c>
    </row>
    <row r="262" customFormat="false" ht="12.8" hidden="false" customHeight="false" outlineLevel="0" collapsed="false">
      <c r="A262" s="1" t="s">
        <v>1425</v>
      </c>
      <c r="B262" s="0" t="s">
        <v>1426</v>
      </c>
      <c r="C262" s="0" t="s">
        <v>1427</v>
      </c>
      <c r="D262" s="0" t="s">
        <v>1428</v>
      </c>
      <c r="E262" s="0" t="s">
        <v>834</v>
      </c>
      <c r="F262" s="0" t="s">
        <v>558</v>
      </c>
      <c r="G262" s="0" t="n">
        <v>36079</v>
      </c>
      <c r="H262" s="1" t="s">
        <v>670</v>
      </c>
      <c r="I262" s="0" t="s">
        <v>671</v>
      </c>
      <c r="J262" s="1" t="s">
        <v>672</v>
      </c>
      <c r="K262" s="0" t="s">
        <v>671</v>
      </c>
      <c r="L262" s="0" t="s">
        <v>673</v>
      </c>
      <c r="M262" s="0" t="s">
        <v>674</v>
      </c>
      <c r="N262" s="0" t="s">
        <v>28</v>
      </c>
      <c r="O262" s="0" t="n">
        <v>44265</v>
      </c>
      <c r="P262" s="0" t="s">
        <v>29</v>
      </c>
    </row>
    <row r="263" customFormat="false" ht="12.8" hidden="false" customHeight="false" outlineLevel="0" collapsed="false">
      <c r="A263" s="1" t="s">
        <v>1429</v>
      </c>
      <c r="B263" s="0" t="s">
        <v>1430</v>
      </c>
      <c r="C263" s="0" t="s">
        <v>1431</v>
      </c>
      <c r="D263" s="0" t="s">
        <v>1432</v>
      </c>
      <c r="E263" s="0" t="s">
        <v>834</v>
      </c>
      <c r="F263" s="0" t="s">
        <v>668</v>
      </c>
      <c r="G263" s="0" t="n">
        <v>21253</v>
      </c>
      <c r="H263" s="1" t="s">
        <v>670</v>
      </c>
      <c r="I263" s="0" t="s">
        <v>671</v>
      </c>
      <c r="J263" s="1" t="s">
        <v>672</v>
      </c>
      <c r="K263" s="0" t="s">
        <v>671</v>
      </c>
      <c r="L263" s="0" t="s">
        <v>673</v>
      </c>
      <c r="M263" s="0" t="s">
        <v>674</v>
      </c>
      <c r="N263" s="0" t="s">
        <v>28</v>
      </c>
      <c r="O263" s="0" t="n">
        <v>44265</v>
      </c>
      <c r="P263" s="0" t="s">
        <v>29</v>
      </c>
    </row>
    <row r="264" customFormat="false" ht="12.8" hidden="false" customHeight="false" outlineLevel="0" collapsed="false">
      <c r="A264" s="1" t="s">
        <v>1433</v>
      </c>
      <c r="B264" s="0" t="s">
        <v>1434</v>
      </c>
      <c r="C264" s="0" t="s">
        <v>1435</v>
      </c>
      <c r="D264" s="0" t="s">
        <v>1436</v>
      </c>
      <c r="E264" s="0" t="s">
        <v>898</v>
      </c>
      <c r="F264" s="0" t="s">
        <v>116</v>
      </c>
      <c r="G264" s="0" t="n">
        <v>26611</v>
      </c>
      <c r="H264" s="1" t="s">
        <v>670</v>
      </c>
      <c r="I264" s="0" t="s">
        <v>671</v>
      </c>
      <c r="J264" s="1" t="s">
        <v>672</v>
      </c>
      <c r="K264" s="0" t="s">
        <v>671</v>
      </c>
      <c r="L264" s="0" t="s">
        <v>673</v>
      </c>
      <c r="M264" s="0" t="s">
        <v>674</v>
      </c>
      <c r="N264" s="0" t="s">
        <v>28</v>
      </c>
      <c r="O264" s="0" t="n">
        <v>44265</v>
      </c>
      <c r="P264" s="0" t="s">
        <v>29</v>
      </c>
    </row>
    <row r="265" customFormat="false" ht="12.8" hidden="false" customHeight="false" outlineLevel="0" collapsed="false">
      <c r="A265" s="1" t="s">
        <v>1437</v>
      </c>
      <c r="B265" s="0" t="s">
        <v>1438</v>
      </c>
      <c r="C265" s="0" t="s">
        <v>1439</v>
      </c>
      <c r="D265" s="0" t="s">
        <v>1440</v>
      </c>
      <c r="E265" s="0" t="s">
        <v>1169</v>
      </c>
      <c r="F265" s="0" t="s">
        <v>90</v>
      </c>
      <c r="G265" s="0" t="n">
        <v>28065</v>
      </c>
      <c r="H265" s="1" t="s">
        <v>1441</v>
      </c>
      <c r="I265" s="0" t="s">
        <v>1442</v>
      </c>
      <c r="J265" s="1" t="s">
        <v>1443</v>
      </c>
      <c r="K265" s="0" t="s">
        <v>1444</v>
      </c>
      <c r="L265" s="0" t="s">
        <v>1445</v>
      </c>
      <c r="M265" s="0" t="s">
        <v>1410</v>
      </c>
      <c r="N265" s="0" t="s">
        <v>56</v>
      </c>
      <c r="O265" s="0" t="n">
        <v>44265</v>
      </c>
      <c r="P265" s="0" t="s">
        <v>29</v>
      </c>
    </row>
    <row r="266" customFormat="false" ht="12.8" hidden="false" customHeight="false" outlineLevel="0" collapsed="false">
      <c r="A266" s="1" t="s">
        <v>1446</v>
      </c>
      <c r="B266" s="0" t="s">
        <v>1447</v>
      </c>
      <c r="C266" s="0" t="s">
        <v>1448</v>
      </c>
      <c r="D266" s="0" t="s">
        <v>1449</v>
      </c>
      <c r="E266" s="0" t="s">
        <v>1450</v>
      </c>
      <c r="F266" s="0" t="s">
        <v>149</v>
      </c>
      <c r="G266" s="0" t="n">
        <v>19487</v>
      </c>
      <c r="H266" s="1" t="s">
        <v>670</v>
      </c>
      <c r="I266" s="0" t="s">
        <v>671</v>
      </c>
      <c r="J266" s="1" t="s">
        <v>672</v>
      </c>
      <c r="K266" s="0" t="s">
        <v>671</v>
      </c>
      <c r="L266" s="0" t="s">
        <v>1451</v>
      </c>
      <c r="M266" s="0" t="s">
        <v>674</v>
      </c>
      <c r="N266" s="0" t="s">
        <v>28</v>
      </c>
      <c r="O266" s="0" t="n">
        <v>44265</v>
      </c>
      <c r="P266" s="0" t="s">
        <v>29</v>
      </c>
    </row>
    <row r="267" customFormat="false" ht="12.8" hidden="false" customHeight="false" outlineLevel="0" collapsed="false">
      <c r="A267" s="1" t="s">
        <v>1452</v>
      </c>
      <c r="B267" s="0" t="s">
        <v>1453</v>
      </c>
      <c r="C267" s="0" t="s">
        <v>1454</v>
      </c>
      <c r="D267" s="0" t="s">
        <v>739</v>
      </c>
      <c r="E267" s="0" t="s">
        <v>1455</v>
      </c>
      <c r="G267" s="0" t="n">
        <v>24108</v>
      </c>
      <c r="H267" s="1" t="s">
        <v>948</v>
      </c>
      <c r="I267" s="0" t="s">
        <v>949</v>
      </c>
      <c r="J267" s="1" t="s">
        <v>950</v>
      </c>
      <c r="K267" s="0" t="s">
        <v>949</v>
      </c>
      <c r="L267" s="0" t="s">
        <v>951</v>
      </c>
      <c r="M267" s="0" t="s">
        <v>1456</v>
      </c>
      <c r="N267" s="0" t="s">
        <v>56</v>
      </c>
      <c r="O267" s="0" t="n">
        <v>44265</v>
      </c>
      <c r="P267" s="0" t="s">
        <v>29</v>
      </c>
    </row>
    <row r="268" customFormat="false" ht="12.8" hidden="false" customHeight="false" outlineLevel="0" collapsed="false">
      <c r="A268" s="1" t="s">
        <v>1457</v>
      </c>
      <c r="B268" s="0" t="s">
        <v>1458</v>
      </c>
      <c r="C268" s="0" t="s">
        <v>1459</v>
      </c>
      <c r="D268" s="0" t="s">
        <v>1460</v>
      </c>
      <c r="E268" s="0" t="s">
        <v>653</v>
      </c>
      <c r="F268" s="0" t="s">
        <v>1298</v>
      </c>
      <c r="G268" s="0" t="n">
        <v>24780</v>
      </c>
      <c r="H268" s="1" t="s">
        <v>925</v>
      </c>
      <c r="I268" s="0" t="s">
        <v>926</v>
      </c>
      <c r="J268" s="1" t="s">
        <v>927</v>
      </c>
      <c r="K268" s="0" t="s">
        <v>928</v>
      </c>
      <c r="L268" s="0" t="s">
        <v>929</v>
      </c>
      <c r="M268" s="0" t="s">
        <v>1456</v>
      </c>
      <c r="N268" s="0" t="s">
        <v>56</v>
      </c>
      <c r="O268" s="0" t="n">
        <v>44265</v>
      </c>
      <c r="P268" s="0" t="s">
        <v>29</v>
      </c>
    </row>
    <row r="269" customFormat="false" ht="12.8" hidden="false" customHeight="false" outlineLevel="0" collapsed="false">
      <c r="A269" s="1" t="s">
        <v>1461</v>
      </c>
      <c r="B269" s="0" t="s">
        <v>1462</v>
      </c>
      <c r="C269" s="0" t="s">
        <v>1463</v>
      </c>
      <c r="D269" s="0" t="s">
        <v>1464</v>
      </c>
      <c r="E269" s="0" t="s">
        <v>149</v>
      </c>
      <c r="F269" s="0" t="s">
        <v>359</v>
      </c>
      <c r="G269" s="0" t="n">
        <v>10748</v>
      </c>
      <c r="H269" s="1" t="s">
        <v>925</v>
      </c>
      <c r="I269" s="0" t="s">
        <v>926</v>
      </c>
      <c r="J269" s="1" t="s">
        <v>935</v>
      </c>
      <c r="K269" s="0" t="s">
        <v>936</v>
      </c>
      <c r="L269" s="0" t="s">
        <v>937</v>
      </c>
      <c r="M269" s="0" t="s">
        <v>1456</v>
      </c>
      <c r="N269" s="0" t="s">
        <v>56</v>
      </c>
      <c r="O269" s="0" t="n">
        <v>44265</v>
      </c>
      <c r="P269" s="0" t="s">
        <v>29</v>
      </c>
    </row>
    <row r="270" customFormat="false" ht="12.8" hidden="false" customHeight="false" outlineLevel="0" collapsed="false">
      <c r="A270" s="1" t="s">
        <v>1465</v>
      </c>
      <c r="B270" s="0" t="s">
        <v>1466</v>
      </c>
      <c r="C270" s="0" t="s">
        <v>1467</v>
      </c>
      <c r="D270" s="0" t="s">
        <v>1104</v>
      </c>
      <c r="E270" s="0" t="s">
        <v>181</v>
      </c>
      <c r="F270" s="0" t="s">
        <v>1468</v>
      </c>
      <c r="G270" s="0" t="n">
        <v>36428</v>
      </c>
      <c r="H270" s="1" t="s">
        <v>925</v>
      </c>
      <c r="I270" s="0" t="s">
        <v>926</v>
      </c>
      <c r="J270" s="1" t="s">
        <v>927</v>
      </c>
      <c r="K270" s="0" t="s">
        <v>928</v>
      </c>
      <c r="L270" s="0" t="s">
        <v>929</v>
      </c>
      <c r="M270" s="0" t="s">
        <v>929</v>
      </c>
      <c r="N270" s="0" t="s">
        <v>56</v>
      </c>
      <c r="O270" s="0" t="n">
        <v>44265</v>
      </c>
      <c r="P270" s="0" t="s">
        <v>29</v>
      </c>
    </row>
    <row r="271" customFormat="false" ht="12.8" hidden="false" customHeight="false" outlineLevel="0" collapsed="false">
      <c r="A271" s="1" t="s">
        <v>1469</v>
      </c>
      <c r="B271" s="0" t="s">
        <v>1470</v>
      </c>
      <c r="C271" s="0" t="s">
        <v>1471</v>
      </c>
      <c r="D271" s="0" t="s">
        <v>1375</v>
      </c>
      <c r="E271" s="0" t="s">
        <v>181</v>
      </c>
      <c r="F271" s="0" t="s">
        <v>1468</v>
      </c>
      <c r="G271" s="0" t="n">
        <v>33000</v>
      </c>
      <c r="H271" s="1" t="s">
        <v>925</v>
      </c>
      <c r="I271" s="0" t="s">
        <v>926</v>
      </c>
      <c r="J271" s="1" t="s">
        <v>927</v>
      </c>
      <c r="K271" s="0" t="s">
        <v>928</v>
      </c>
      <c r="L271" s="0" t="s">
        <v>929</v>
      </c>
      <c r="M271" s="0" t="s">
        <v>929</v>
      </c>
      <c r="N271" s="0" t="s">
        <v>56</v>
      </c>
      <c r="O271" s="0" t="n">
        <v>44265</v>
      </c>
      <c r="P271" s="0" t="s">
        <v>29</v>
      </c>
    </row>
    <row r="272" customFormat="false" ht="12.8" hidden="false" customHeight="false" outlineLevel="0" collapsed="false">
      <c r="A272" s="1" t="s">
        <v>1472</v>
      </c>
      <c r="B272" s="0" t="s">
        <v>1473</v>
      </c>
      <c r="C272" s="0" t="s">
        <v>1474</v>
      </c>
      <c r="D272" s="0" t="s">
        <v>1475</v>
      </c>
      <c r="E272" s="0" t="s">
        <v>1476</v>
      </c>
      <c r="F272" s="0" t="s">
        <v>1477</v>
      </c>
      <c r="G272" s="0" t="n">
        <v>26106</v>
      </c>
      <c r="H272" s="1" t="s">
        <v>925</v>
      </c>
      <c r="I272" s="0" t="s">
        <v>926</v>
      </c>
      <c r="J272" s="1" t="s">
        <v>935</v>
      </c>
      <c r="K272" s="0" t="s">
        <v>936</v>
      </c>
      <c r="L272" s="0" t="s">
        <v>937</v>
      </c>
      <c r="M272" s="0" t="s">
        <v>937</v>
      </c>
      <c r="N272" s="0" t="s">
        <v>56</v>
      </c>
      <c r="O272" s="0" t="n">
        <v>44265</v>
      </c>
      <c r="P272" s="0" t="s">
        <v>29</v>
      </c>
    </row>
    <row r="273" customFormat="false" ht="12.8" hidden="false" customHeight="false" outlineLevel="0" collapsed="false">
      <c r="A273" s="1" t="s">
        <v>1478</v>
      </c>
      <c r="B273" s="0" t="s">
        <v>1479</v>
      </c>
      <c r="C273" s="0" t="s">
        <v>1480</v>
      </c>
      <c r="D273" s="0" t="s">
        <v>1481</v>
      </c>
      <c r="E273" s="0" t="s">
        <v>1482</v>
      </c>
      <c r="G273" s="0" t="n">
        <v>29249</v>
      </c>
      <c r="H273" s="1" t="s">
        <v>925</v>
      </c>
      <c r="I273" s="0" t="s">
        <v>926</v>
      </c>
      <c r="J273" s="1" t="s">
        <v>927</v>
      </c>
      <c r="K273" s="0" t="s">
        <v>928</v>
      </c>
      <c r="L273" s="0" t="s">
        <v>929</v>
      </c>
      <c r="M273" s="0" t="s">
        <v>1483</v>
      </c>
      <c r="N273" s="0" t="s">
        <v>28</v>
      </c>
      <c r="O273" s="0" t="n">
        <v>44265</v>
      </c>
      <c r="P273" s="0" t="s">
        <v>29</v>
      </c>
    </row>
    <row r="274" customFormat="false" ht="12.8" hidden="false" customHeight="false" outlineLevel="0" collapsed="false">
      <c r="A274" s="1" t="s">
        <v>1484</v>
      </c>
      <c r="B274" s="0" t="s">
        <v>1485</v>
      </c>
      <c r="C274" s="0" t="s">
        <v>1486</v>
      </c>
      <c r="D274" s="0" t="s">
        <v>1487</v>
      </c>
      <c r="E274" s="0" t="s">
        <v>138</v>
      </c>
      <c r="F274" s="0" t="s">
        <v>170</v>
      </c>
      <c r="G274" s="0" t="n">
        <v>30950</v>
      </c>
      <c r="H274" s="1" t="s">
        <v>925</v>
      </c>
      <c r="I274" s="0" t="s">
        <v>926</v>
      </c>
      <c r="J274" s="1" t="s">
        <v>927</v>
      </c>
      <c r="K274" s="0" t="s">
        <v>928</v>
      </c>
      <c r="L274" s="0" t="s">
        <v>929</v>
      </c>
      <c r="M274" s="0" t="s">
        <v>929</v>
      </c>
      <c r="N274" s="0" t="s">
        <v>56</v>
      </c>
      <c r="O274" s="0" t="n">
        <v>44265</v>
      </c>
      <c r="P274" s="0" t="s">
        <v>29</v>
      </c>
    </row>
    <row r="275" customFormat="false" ht="12.8" hidden="false" customHeight="false" outlineLevel="0" collapsed="false">
      <c r="A275" s="1" t="s">
        <v>1488</v>
      </c>
      <c r="B275" s="0" t="s">
        <v>1489</v>
      </c>
      <c r="C275" s="0" t="s">
        <v>1490</v>
      </c>
      <c r="D275" s="0" t="s">
        <v>1491</v>
      </c>
      <c r="E275" s="0" t="s">
        <v>1492</v>
      </c>
      <c r="F275" s="0" t="s">
        <v>829</v>
      </c>
      <c r="G275" s="0" t="n">
        <v>29773</v>
      </c>
      <c r="H275" s="1" t="s">
        <v>948</v>
      </c>
      <c r="I275" s="0" t="s">
        <v>949</v>
      </c>
      <c r="J275" s="1" t="s">
        <v>950</v>
      </c>
      <c r="K275" s="0" t="s">
        <v>949</v>
      </c>
      <c r="L275" s="0" t="s">
        <v>951</v>
      </c>
      <c r="M275" s="0" t="s">
        <v>951</v>
      </c>
      <c r="N275" s="0" t="s">
        <v>56</v>
      </c>
      <c r="O275" s="0" t="n">
        <v>44265</v>
      </c>
      <c r="P275" s="0" t="s">
        <v>29</v>
      </c>
    </row>
    <row r="276" customFormat="false" ht="12.8" hidden="false" customHeight="false" outlineLevel="0" collapsed="false">
      <c r="A276" s="1" t="s">
        <v>1493</v>
      </c>
      <c r="B276" s="0" t="s">
        <v>1494</v>
      </c>
      <c r="C276" s="0" t="s">
        <v>1495</v>
      </c>
      <c r="D276" s="0" t="s">
        <v>114</v>
      </c>
      <c r="E276" s="0" t="s">
        <v>594</v>
      </c>
      <c r="F276" s="0" t="s">
        <v>1126</v>
      </c>
      <c r="G276" s="0" t="n">
        <v>25838</v>
      </c>
      <c r="H276" s="1" t="s">
        <v>925</v>
      </c>
      <c r="I276" s="0" t="s">
        <v>926</v>
      </c>
      <c r="J276" s="1" t="s">
        <v>935</v>
      </c>
      <c r="K276" s="0" t="s">
        <v>936</v>
      </c>
      <c r="L276" s="0" t="s">
        <v>937</v>
      </c>
      <c r="M276" s="0" t="s">
        <v>937</v>
      </c>
      <c r="N276" s="0" t="s">
        <v>56</v>
      </c>
      <c r="O276" s="0" t="n">
        <v>44265</v>
      </c>
      <c r="P276" s="0" t="s">
        <v>29</v>
      </c>
    </row>
    <row r="277" customFormat="false" ht="12.8" hidden="false" customHeight="false" outlineLevel="0" collapsed="false">
      <c r="A277" s="1" t="s">
        <v>1496</v>
      </c>
      <c r="B277" s="0" t="s">
        <v>1497</v>
      </c>
      <c r="C277" s="0" t="s">
        <v>1498</v>
      </c>
      <c r="D277" s="0" t="s">
        <v>1499</v>
      </c>
      <c r="E277" s="0" t="s">
        <v>132</v>
      </c>
      <c r="F277" s="0" t="s">
        <v>181</v>
      </c>
      <c r="G277" s="0" t="n">
        <v>20582</v>
      </c>
      <c r="H277" s="1" t="s">
        <v>925</v>
      </c>
      <c r="I277" s="0" t="s">
        <v>926</v>
      </c>
      <c r="J277" s="1" t="s">
        <v>935</v>
      </c>
      <c r="K277" s="0" t="s">
        <v>936</v>
      </c>
      <c r="L277" s="0" t="s">
        <v>937</v>
      </c>
      <c r="M277" s="0" t="s">
        <v>937</v>
      </c>
      <c r="N277" s="0" t="s">
        <v>56</v>
      </c>
      <c r="O277" s="0" t="n">
        <v>44265</v>
      </c>
      <c r="P277" s="0" t="s">
        <v>29</v>
      </c>
    </row>
    <row r="278" customFormat="false" ht="12.8" hidden="false" customHeight="false" outlineLevel="0" collapsed="false">
      <c r="A278" s="1" t="s">
        <v>1500</v>
      </c>
      <c r="C278" s="0" t="s">
        <v>1501</v>
      </c>
      <c r="D278" s="0" t="s">
        <v>285</v>
      </c>
      <c r="E278" s="0" t="s">
        <v>1502</v>
      </c>
      <c r="F278" s="0" t="s">
        <v>138</v>
      </c>
      <c r="G278" s="0" t="n">
        <v>40352</v>
      </c>
      <c r="H278" s="1" t="s">
        <v>925</v>
      </c>
      <c r="I278" s="0" t="s">
        <v>926</v>
      </c>
      <c r="J278" s="1" t="s">
        <v>935</v>
      </c>
      <c r="K278" s="0" t="s">
        <v>936</v>
      </c>
      <c r="L278" s="0" t="s">
        <v>937</v>
      </c>
      <c r="M278" s="0" t="s">
        <v>1483</v>
      </c>
      <c r="N278" s="0" t="s">
        <v>28</v>
      </c>
      <c r="O278" s="0" t="n">
        <v>44265</v>
      </c>
      <c r="P278" s="0" t="s">
        <v>29</v>
      </c>
    </row>
    <row r="279" customFormat="false" ht="12.8" hidden="false" customHeight="false" outlineLevel="0" collapsed="false">
      <c r="A279" s="1" t="s">
        <v>1503</v>
      </c>
      <c r="C279" s="0" t="s">
        <v>1504</v>
      </c>
      <c r="D279" s="0" t="s">
        <v>1505</v>
      </c>
      <c r="E279" s="0" t="s">
        <v>1506</v>
      </c>
      <c r="F279" s="0" t="s">
        <v>1507</v>
      </c>
      <c r="G279" s="0" t="n">
        <v>44073</v>
      </c>
      <c r="H279" s="1" t="s">
        <v>925</v>
      </c>
      <c r="I279" s="0" t="s">
        <v>926</v>
      </c>
      <c r="J279" s="1" t="s">
        <v>927</v>
      </c>
      <c r="K279" s="0" t="s">
        <v>928</v>
      </c>
      <c r="L279" s="0" t="s">
        <v>929</v>
      </c>
      <c r="M279" s="0" t="s">
        <v>1483</v>
      </c>
      <c r="N279" s="0" t="s">
        <v>28</v>
      </c>
      <c r="O279" s="0" t="n">
        <v>44265</v>
      </c>
      <c r="P279" s="0" t="s">
        <v>29</v>
      </c>
    </row>
    <row r="280" customFormat="false" ht="12.8" hidden="false" customHeight="false" outlineLevel="0" collapsed="false">
      <c r="A280" s="1" t="s">
        <v>1508</v>
      </c>
      <c r="B280" s="0" t="s">
        <v>1509</v>
      </c>
      <c r="C280" s="0" t="s">
        <v>1510</v>
      </c>
      <c r="D280" s="0" t="s">
        <v>1511</v>
      </c>
      <c r="E280" s="0" t="s">
        <v>1512</v>
      </c>
      <c r="F280" s="0" t="s">
        <v>428</v>
      </c>
      <c r="G280" s="0" t="n">
        <v>29236</v>
      </c>
      <c r="H280" s="1" t="s">
        <v>925</v>
      </c>
      <c r="I280" s="0" t="s">
        <v>926</v>
      </c>
      <c r="J280" s="1" t="s">
        <v>927</v>
      </c>
      <c r="K280" s="0" t="s">
        <v>928</v>
      </c>
      <c r="L280" s="0" t="s">
        <v>929</v>
      </c>
      <c r="M280" s="0" t="s">
        <v>1483</v>
      </c>
      <c r="N280" s="0" t="s">
        <v>28</v>
      </c>
      <c r="O280" s="0" t="n">
        <v>44265</v>
      </c>
      <c r="P280" s="0" t="s">
        <v>29</v>
      </c>
    </row>
    <row r="281" customFormat="false" ht="12.8" hidden="false" customHeight="false" outlineLevel="0" collapsed="false">
      <c r="A281" s="1" t="s">
        <v>1508</v>
      </c>
      <c r="B281" s="0" t="s">
        <v>1513</v>
      </c>
      <c r="C281" s="0" t="s">
        <v>1510</v>
      </c>
      <c r="D281" s="0" t="s">
        <v>1511</v>
      </c>
      <c r="E281" s="0" t="s">
        <v>1512</v>
      </c>
      <c r="F281" s="0" t="s">
        <v>428</v>
      </c>
      <c r="G281" s="0" t="n">
        <v>29236</v>
      </c>
      <c r="H281" s="1" t="s">
        <v>925</v>
      </c>
      <c r="I281" s="0" t="s">
        <v>926</v>
      </c>
      <c r="J281" s="1" t="s">
        <v>927</v>
      </c>
      <c r="K281" s="0" t="s">
        <v>928</v>
      </c>
      <c r="L281" s="0" t="s">
        <v>929</v>
      </c>
      <c r="M281" s="0" t="s">
        <v>1483</v>
      </c>
      <c r="N281" s="0" t="s">
        <v>28</v>
      </c>
      <c r="O281" s="0" t="n">
        <v>44265</v>
      </c>
      <c r="P281" s="0" t="s">
        <v>29</v>
      </c>
    </row>
    <row r="282" customFormat="false" ht="12.8" hidden="false" customHeight="false" outlineLevel="0" collapsed="false">
      <c r="A282" s="1" t="s">
        <v>1514</v>
      </c>
      <c r="B282" s="0" t="s">
        <v>1515</v>
      </c>
      <c r="C282" s="0" t="s">
        <v>1516</v>
      </c>
      <c r="D282" s="0" t="s">
        <v>1517</v>
      </c>
      <c r="E282" s="0" t="s">
        <v>1518</v>
      </c>
      <c r="G282" s="0" t="n">
        <v>43014</v>
      </c>
      <c r="H282" s="1" t="s">
        <v>925</v>
      </c>
      <c r="I282" s="0" t="s">
        <v>926</v>
      </c>
      <c r="J282" s="1" t="s">
        <v>927</v>
      </c>
      <c r="K282" s="0" t="s">
        <v>928</v>
      </c>
      <c r="L282" s="0" t="s">
        <v>929</v>
      </c>
      <c r="M282" s="0" t="s">
        <v>1483</v>
      </c>
      <c r="N282" s="0" t="s">
        <v>28</v>
      </c>
      <c r="O282" s="0" t="n">
        <v>44265</v>
      </c>
      <c r="P282" s="0" t="s">
        <v>29</v>
      </c>
    </row>
    <row r="283" customFormat="false" ht="12.8" hidden="false" customHeight="false" outlineLevel="0" collapsed="false">
      <c r="A283" s="1" t="s">
        <v>1514</v>
      </c>
      <c r="B283" s="0" t="s">
        <v>1519</v>
      </c>
      <c r="C283" s="0" t="s">
        <v>1516</v>
      </c>
      <c r="D283" s="0" t="s">
        <v>1517</v>
      </c>
      <c r="E283" s="0" t="s">
        <v>1518</v>
      </c>
      <c r="G283" s="0" t="n">
        <v>43014</v>
      </c>
      <c r="H283" s="1" t="s">
        <v>925</v>
      </c>
      <c r="I283" s="0" t="s">
        <v>926</v>
      </c>
      <c r="J283" s="1" t="s">
        <v>927</v>
      </c>
      <c r="K283" s="0" t="s">
        <v>928</v>
      </c>
      <c r="L283" s="0" t="s">
        <v>929</v>
      </c>
      <c r="M283" s="0" t="s">
        <v>1483</v>
      </c>
      <c r="N283" s="0" t="s">
        <v>28</v>
      </c>
      <c r="O283" s="0" t="n">
        <v>44265</v>
      </c>
      <c r="P283" s="0" t="s">
        <v>29</v>
      </c>
    </row>
    <row r="284" customFormat="false" ht="12.8" hidden="false" customHeight="false" outlineLevel="0" collapsed="false">
      <c r="A284" s="1" t="s">
        <v>1520</v>
      </c>
      <c r="B284" s="0" t="s">
        <v>1521</v>
      </c>
      <c r="C284" s="0" t="s">
        <v>1522</v>
      </c>
      <c r="D284" s="0" t="s">
        <v>1523</v>
      </c>
      <c r="E284" s="0" t="s">
        <v>1524</v>
      </c>
      <c r="G284" s="0" t="n">
        <v>31408</v>
      </c>
      <c r="H284" s="1" t="s">
        <v>925</v>
      </c>
      <c r="I284" s="0" t="s">
        <v>926</v>
      </c>
      <c r="J284" s="1" t="s">
        <v>927</v>
      </c>
      <c r="K284" s="0" t="s">
        <v>928</v>
      </c>
      <c r="L284" s="0" t="s">
        <v>929</v>
      </c>
      <c r="M284" s="0" t="s">
        <v>1483</v>
      </c>
      <c r="N284" s="0" t="s">
        <v>28</v>
      </c>
      <c r="O284" s="0" t="n">
        <v>44265</v>
      </c>
      <c r="P284" s="0" t="s">
        <v>29</v>
      </c>
    </row>
    <row r="285" customFormat="false" ht="12.8" hidden="false" customHeight="false" outlineLevel="0" collapsed="false">
      <c r="A285" s="1" t="s">
        <v>1525</v>
      </c>
      <c r="B285" s="0" t="s">
        <v>1526</v>
      </c>
      <c r="C285" s="0" t="s">
        <v>1527</v>
      </c>
      <c r="D285" s="0" t="s">
        <v>1528</v>
      </c>
      <c r="E285" s="0" t="s">
        <v>1518</v>
      </c>
      <c r="G285" s="0" t="n">
        <v>40934</v>
      </c>
      <c r="H285" s="1" t="s">
        <v>925</v>
      </c>
      <c r="I285" s="0" t="s">
        <v>926</v>
      </c>
      <c r="J285" s="1" t="s">
        <v>927</v>
      </c>
      <c r="K285" s="0" t="s">
        <v>928</v>
      </c>
      <c r="L285" s="0" t="s">
        <v>929</v>
      </c>
      <c r="M285" s="0" t="s">
        <v>1483</v>
      </c>
      <c r="N285" s="0" t="s">
        <v>28</v>
      </c>
      <c r="O285" s="0" t="n">
        <v>44265</v>
      </c>
      <c r="P285" s="0" t="s">
        <v>29</v>
      </c>
    </row>
    <row r="286" customFormat="false" ht="12.8" hidden="false" customHeight="false" outlineLevel="0" collapsed="false">
      <c r="A286" s="1" t="s">
        <v>1525</v>
      </c>
      <c r="B286" s="0" t="s">
        <v>1529</v>
      </c>
      <c r="C286" s="0" t="s">
        <v>1527</v>
      </c>
      <c r="D286" s="0" t="s">
        <v>1528</v>
      </c>
      <c r="E286" s="0" t="s">
        <v>1518</v>
      </c>
      <c r="G286" s="0" t="n">
        <v>40934</v>
      </c>
      <c r="H286" s="1" t="s">
        <v>925</v>
      </c>
      <c r="I286" s="0" t="s">
        <v>926</v>
      </c>
      <c r="J286" s="1" t="s">
        <v>927</v>
      </c>
      <c r="K286" s="0" t="s">
        <v>928</v>
      </c>
      <c r="L286" s="0" t="s">
        <v>929</v>
      </c>
      <c r="M286" s="0" t="s">
        <v>1483</v>
      </c>
      <c r="N286" s="0" t="s">
        <v>28</v>
      </c>
      <c r="O286" s="0" t="n">
        <v>44265</v>
      </c>
      <c r="P286" s="0" t="s">
        <v>29</v>
      </c>
    </row>
    <row r="287" customFormat="false" ht="12.8" hidden="false" customHeight="false" outlineLevel="0" collapsed="false">
      <c r="A287" s="1" t="s">
        <v>1530</v>
      </c>
      <c r="B287" s="0" t="s">
        <v>1531</v>
      </c>
      <c r="C287" s="0" t="s">
        <v>1532</v>
      </c>
      <c r="D287" s="0" t="s">
        <v>714</v>
      </c>
      <c r="E287" s="0" t="s">
        <v>1533</v>
      </c>
      <c r="G287" s="0" t="n">
        <v>26018</v>
      </c>
      <c r="H287" s="1" t="s">
        <v>925</v>
      </c>
      <c r="I287" s="0" t="s">
        <v>926</v>
      </c>
      <c r="J287" s="1" t="s">
        <v>213</v>
      </c>
      <c r="K287" s="0" t="s">
        <v>214</v>
      </c>
      <c r="L287" s="0" t="s">
        <v>215</v>
      </c>
      <c r="M287" s="0" t="s">
        <v>1483</v>
      </c>
      <c r="N287" s="0" t="s">
        <v>28</v>
      </c>
      <c r="O287" s="0" t="n">
        <v>44265</v>
      </c>
      <c r="P287" s="0" t="s">
        <v>73</v>
      </c>
    </row>
    <row r="288" customFormat="false" ht="12.8" hidden="false" customHeight="false" outlineLevel="0" collapsed="false">
      <c r="A288" s="1" t="s">
        <v>1534</v>
      </c>
      <c r="C288" s="0" t="s">
        <v>1535</v>
      </c>
      <c r="D288" s="0" t="s">
        <v>1536</v>
      </c>
      <c r="E288" s="0" t="s">
        <v>1537</v>
      </c>
      <c r="F288" s="0" t="s">
        <v>982</v>
      </c>
      <c r="G288" s="0" t="n">
        <v>42962</v>
      </c>
      <c r="H288" s="1" t="s">
        <v>925</v>
      </c>
      <c r="I288" s="0" t="s">
        <v>926</v>
      </c>
      <c r="J288" s="1" t="s">
        <v>935</v>
      </c>
      <c r="K288" s="0" t="s">
        <v>936</v>
      </c>
      <c r="L288" s="0" t="s">
        <v>937</v>
      </c>
      <c r="M288" s="0" t="s">
        <v>1483</v>
      </c>
      <c r="N288" s="0" t="s">
        <v>28</v>
      </c>
      <c r="O288" s="0" t="n">
        <v>44265</v>
      </c>
      <c r="P288" s="0" t="s">
        <v>29</v>
      </c>
    </row>
    <row r="289" customFormat="false" ht="12.8" hidden="false" customHeight="false" outlineLevel="0" collapsed="false">
      <c r="A289" s="1" t="s">
        <v>1538</v>
      </c>
      <c r="B289" s="0" t="s">
        <v>1539</v>
      </c>
      <c r="C289" s="0" t="s">
        <v>1540</v>
      </c>
      <c r="D289" s="0" t="s">
        <v>1541</v>
      </c>
      <c r="E289" s="0" t="s">
        <v>1468</v>
      </c>
      <c r="F289" s="0" t="s">
        <v>132</v>
      </c>
      <c r="G289" s="0" t="n">
        <v>33832</v>
      </c>
      <c r="H289" s="1" t="s">
        <v>925</v>
      </c>
      <c r="I289" s="0" t="s">
        <v>926</v>
      </c>
      <c r="J289" s="1" t="s">
        <v>935</v>
      </c>
      <c r="K289" s="0" t="s">
        <v>936</v>
      </c>
      <c r="L289" s="0" t="s">
        <v>937</v>
      </c>
      <c r="M289" s="0" t="s">
        <v>1483</v>
      </c>
      <c r="N289" s="0" t="s">
        <v>28</v>
      </c>
      <c r="O289" s="0" t="n">
        <v>44265</v>
      </c>
      <c r="P289" s="0" t="s">
        <v>73</v>
      </c>
    </row>
    <row r="290" customFormat="false" ht="12.8" hidden="false" customHeight="false" outlineLevel="0" collapsed="false">
      <c r="A290" s="1" t="s">
        <v>1542</v>
      </c>
      <c r="B290" s="0" t="s">
        <v>1543</v>
      </c>
      <c r="C290" s="0" t="s">
        <v>1544</v>
      </c>
      <c r="D290" s="0" t="s">
        <v>955</v>
      </c>
      <c r="E290" s="0" t="s">
        <v>138</v>
      </c>
      <c r="F290" s="0" t="s">
        <v>1545</v>
      </c>
      <c r="G290" s="0" t="n">
        <v>26468</v>
      </c>
      <c r="H290" s="1" t="s">
        <v>925</v>
      </c>
      <c r="I290" s="0" t="s">
        <v>926</v>
      </c>
      <c r="J290" s="1" t="s">
        <v>935</v>
      </c>
      <c r="K290" s="0" t="s">
        <v>936</v>
      </c>
      <c r="L290" s="0" t="s">
        <v>937</v>
      </c>
      <c r="M290" s="0" t="s">
        <v>1483</v>
      </c>
      <c r="N290" s="0" t="s">
        <v>28</v>
      </c>
      <c r="O290" s="0" t="n">
        <v>44265</v>
      </c>
      <c r="P290" s="0" t="s">
        <v>29</v>
      </c>
    </row>
    <row r="291" customFormat="false" ht="12.8" hidden="false" customHeight="false" outlineLevel="0" collapsed="false">
      <c r="A291" s="1" t="s">
        <v>1546</v>
      </c>
      <c r="B291" s="0" t="s">
        <v>1547</v>
      </c>
      <c r="C291" s="0" t="s">
        <v>1548</v>
      </c>
      <c r="D291" s="0" t="s">
        <v>1549</v>
      </c>
      <c r="E291" s="0" t="s">
        <v>1550</v>
      </c>
      <c r="F291" s="0" t="s">
        <v>542</v>
      </c>
      <c r="G291" s="0" t="n">
        <v>37856</v>
      </c>
      <c r="H291" s="1" t="s">
        <v>925</v>
      </c>
      <c r="I291" s="0" t="s">
        <v>926</v>
      </c>
      <c r="J291" s="1" t="s">
        <v>927</v>
      </c>
      <c r="K291" s="0" t="s">
        <v>928</v>
      </c>
      <c r="L291" s="0" t="s">
        <v>929</v>
      </c>
      <c r="M291" s="0" t="s">
        <v>1483</v>
      </c>
      <c r="N291" s="0" t="s">
        <v>28</v>
      </c>
      <c r="O291" s="0" t="n">
        <v>44265</v>
      </c>
      <c r="P291" s="0" t="s">
        <v>29</v>
      </c>
    </row>
    <row r="292" customFormat="false" ht="12.8" hidden="false" customHeight="false" outlineLevel="0" collapsed="false">
      <c r="A292" s="1" t="s">
        <v>1551</v>
      </c>
      <c r="B292" s="0" t="s">
        <v>1552</v>
      </c>
      <c r="C292" s="0" t="s">
        <v>1553</v>
      </c>
      <c r="D292" s="0" t="s">
        <v>1554</v>
      </c>
      <c r="E292" s="0" t="s">
        <v>1555</v>
      </c>
      <c r="F292" s="0" t="s">
        <v>132</v>
      </c>
      <c r="G292" s="0" t="n">
        <v>34261</v>
      </c>
      <c r="H292" s="1" t="s">
        <v>925</v>
      </c>
      <c r="I292" s="0" t="s">
        <v>926</v>
      </c>
      <c r="J292" s="1" t="s">
        <v>927</v>
      </c>
      <c r="K292" s="0" t="s">
        <v>928</v>
      </c>
      <c r="L292" s="0" t="s">
        <v>929</v>
      </c>
      <c r="M292" s="0" t="s">
        <v>1483</v>
      </c>
      <c r="N292" s="0" t="s">
        <v>28</v>
      </c>
      <c r="O292" s="0" t="n">
        <v>44265</v>
      </c>
      <c r="P292" s="0" t="s">
        <v>29</v>
      </c>
    </row>
    <row r="293" customFormat="false" ht="12.8" hidden="false" customHeight="false" outlineLevel="0" collapsed="false">
      <c r="A293" s="1" t="s">
        <v>1556</v>
      </c>
      <c r="B293" s="0" t="s">
        <v>1557</v>
      </c>
      <c r="C293" s="0" t="s">
        <v>1558</v>
      </c>
      <c r="D293" s="0" t="s">
        <v>1559</v>
      </c>
      <c r="E293" s="0" t="s">
        <v>149</v>
      </c>
      <c r="F293" s="0" t="s">
        <v>291</v>
      </c>
      <c r="G293" s="0" t="n">
        <v>33719</v>
      </c>
      <c r="H293" s="1" t="s">
        <v>1560</v>
      </c>
      <c r="I293" s="0" t="s">
        <v>1561</v>
      </c>
      <c r="J293" s="1" t="s">
        <v>1562</v>
      </c>
      <c r="K293" s="0" t="s">
        <v>1561</v>
      </c>
      <c r="L293" s="0" t="s">
        <v>1563</v>
      </c>
      <c r="M293" s="0" t="s">
        <v>1564</v>
      </c>
      <c r="N293" s="0" t="s">
        <v>28</v>
      </c>
      <c r="O293" s="0" t="n">
        <v>44265</v>
      </c>
      <c r="P293" s="0" t="s">
        <v>29</v>
      </c>
    </row>
    <row r="294" customFormat="false" ht="12.8" hidden="false" customHeight="false" outlineLevel="0" collapsed="false">
      <c r="A294" s="1" t="s">
        <v>1565</v>
      </c>
      <c r="B294" s="0" t="s">
        <v>1566</v>
      </c>
      <c r="C294" s="0" t="s">
        <v>1567</v>
      </c>
      <c r="D294" s="0" t="s">
        <v>1396</v>
      </c>
      <c r="E294" s="0" t="s">
        <v>116</v>
      </c>
      <c r="F294" s="0" t="s">
        <v>116</v>
      </c>
      <c r="G294" s="0" t="n">
        <v>38401</v>
      </c>
      <c r="H294" s="1" t="s">
        <v>1568</v>
      </c>
      <c r="I294" s="0" t="s">
        <v>1569</v>
      </c>
      <c r="J294" s="1" t="s">
        <v>1570</v>
      </c>
      <c r="K294" s="0" t="s">
        <v>1569</v>
      </c>
      <c r="L294" s="0" t="s">
        <v>1571</v>
      </c>
      <c r="M294" s="0" t="s">
        <v>1564</v>
      </c>
      <c r="N294" s="0" t="s">
        <v>28</v>
      </c>
      <c r="O294" s="0" t="n">
        <v>44265</v>
      </c>
      <c r="P294" s="0" t="s">
        <v>29</v>
      </c>
    </row>
    <row r="295" customFormat="false" ht="12.8" hidden="false" customHeight="false" outlineLevel="0" collapsed="false">
      <c r="A295" s="1" t="s">
        <v>1572</v>
      </c>
      <c r="C295" s="0" t="s">
        <v>1573</v>
      </c>
      <c r="D295" s="0" t="s">
        <v>1574</v>
      </c>
      <c r="E295" s="0" t="s">
        <v>149</v>
      </c>
      <c r="F295" s="0" t="s">
        <v>132</v>
      </c>
      <c r="G295" s="0" t="n">
        <v>40763</v>
      </c>
      <c r="H295" s="1" t="s">
        <v>1575</v>
      </c>
      <c r="I295" s="0" t="s">
        <v>1576</v>
      </c>
      <c r="J295" s="1" t="s">
        <v>1577</v>
      </c>
      <c r="K295" s="0" t="s">
        <v>1578</v>
      </c>
      <c r="L295" s="0" t="s">
        <v>1579</v>
      </c>
      <c r="M295" s="0" t="s">
        <v>1564</v>
      </c>
      <c r="N295" s="0" t="s">
        <v>28</v>
      </c>
      <c r="O295" s="0" t="n">
        <v>44265</v>
      </c>
      <c r="P295" s="0" t="s">
        <v>29</v>
      </c>
    </row>
    <row r="296" customFormat="false" ht="12.8" hidden="false" customHeight="false" outlineLevel="0" collapsed="false">
      <c r="A296" s="1" t="s">
        <v>1580</v>
      </c>
      <c r="B296" s="0" t="s">
        <v>1581</v>
      </c>
      <c r="C296" s="0" t="s">
        <v>1582</v>
      </c>
      <c r="D296" s="0" t="s">
        <v>1583</v>
      </c>
      <c r="E296" s="0" t="s">
        <v>149</v>
      </c>
      <c r="F296" s="0" t="s">
        <v>1584</v>
      </c>
      <c r="G296" s="0" t="n">
        <v>27896</v>
      </c>
      <c r="H296" s="1" t="s">
        <v>1575</v>
      </c>
      <c r="I296" s="0" t="s">
        <v>1576</v>
      </c>
      <c r="J296" s="1" t="s">
        <v>1577</v>
      </c>
      <c r="K296" s="0" t="s">
        <v>1578</v>
      </c>
      <c r="L296" s="0" t="s">
        <v>1579</v>
      </c>
      <c r="M296" s="0" t="s">
        <v>1564</v>
      </c>
      <c r="N296" s="0" t="s">
        <v>28</v>
      </c>
      <c r="O296" s="0" t="n">
        <v>44265</v>
      </c>
      <c r="P296" s="0" t="s">
        <v>29</v>
      </c>
    </row>
    <row r="297" customFormat="false" ht="12.8" hidden="false" customHeight="false" outlineLevel="0" collapsed="false">
      <c r="A297" s="1" t="s">
        <v>1585</v>
      </c>
      <c r="C297" s="0" t="s">
        <v>1586</v>
      </c>
      <c r="D297" s="0" t="s">
        <v>892</v>
      </c>
      <c r="E297" s="0" t="s">
        <v>116</v>
      </c>
      <c r="F297" s="0" t="s">
        <v>149</v>
      </c>
      <c r="G297" s="0" t="n">
        <v>41247</v>
      </c>
      <c r="H297" s="1" t="s">
        <v>1575</v>
      </c>
      <c r="I297" s="0" t="s">
        <v>1576</v>
      </c>
      <c r="J297" s="1" t="s">
        <v>1577</v>
      </c>
      <c r="K297" s="0" t="s">
        <v>1578</v>
      </c>
      <c r="L297" s="0" t="s">
        <v>1579</v>
      </c>
      <c r="M297" s="0" t="s">
        <v>1564</v>
      </c>
      <c r="N297" s="0" t="s">
        <v>28</v>
      </c>
      <c r="O297" s="0" t="n">
        <v>44265</v>
      </c>
      <c r="P297" s="0" t="s">
        <v>29</v>
      </c>
    </row>
    <row r="298" customFormat="false" ht="12.8" hidden="false" customHeight="false" outlineLevel="0" collapsed="false">
      <c r="A298" s="1" t="s">
        <v>1587</v>
      </c>
      <c r="B298" s="0" t="s">
        <v>1588</v>
      </c>
      <c r="C298" s="0" t="s">
        <v>1589</v>
      </c>
      <c r="D298" s="0" t="s">
        <v>562</v>
      </c>
      <c r="E298" s="0" t="s">
        <v>1590</v>
      </c>
      <c r="F298" s="0" t="s">
        <v>132</v>
      </c>
      <c r="G298" s="0" t="n">
        <v>26947</v>
      </c>
      <c r="H298" s="1" t="s">
        <v>248</v>
      </c>
      <c r="I298" s="0" t="s">
        <v>249</v>
      </c>
      <c r="J298" s="1" t="s">
        <v>250</v>
      </c>
      <c r="K298" s="0" t="s">
        <v>249</v>
      </c>
      <c r="L298" s="0" t="s">
        <v>251</v>
      </c>
      <c r="M298" s="0" t="s">
        <v>1564</v>
      </c>
      <c r="N298" s="0" t="s">
        <v>28</v>
      </c>
      <c r="O298" s="0" t="n">
        <v>44265</v>
      </c>
      <c r="P298" s="0" t="s">
        <v>29</v>
      </c>
    </row>
    <row r="299" customFormat="false" ht="12.8" hidden="false" customHeight="false" outlineLevel="0" collapsed="false">
      <c r="A299" s="1" t="s">
        <v>1591</v>
      </c>
      <c r="B299" s="0" t="s">
        <v>1592</v>
      </c>
      <c r="C299" s="0" t="s">
        <v>1593</v>
      </c>
      <c r="D299" s="0" t="s">
        <v>1594</v>
      </c>
      <c r="E299" s="0" t="s">
        <v>176</v>
      </c>
      <c r="F299" s="0" t="s">
        <v>1595</v>
      </c>
      <c r="G299" s="0" t="n">
        <v>36729</v>
      </c>
      <c r="H299" s="1" t="s">
        <v>1575</v>
      </c>
      <c r="I299" s="0" t="s">
        <v>1576</v>
      </c>
      <c r="J299" s="1" t="s">
        <v>1577</v>
      </c>
      <c r="K299" s="0" t="s">
        <v>1578</v>
      </c>
      <c r="L299" s="0" t="s">
        <v>1579</v>
      </c>
      <c r="M299" s="0" t="s">
        <v>1564</v>
      </c>
      <c r="N299" s="0" t="s">
        <v>28</v>
      </c>
      <c r="O299" s="0" t="n">
        <v>44265</v>
      </c>
      <c r="P299" s="0" t="s">
        <v>29</v>
      </c>
    </row>
    <row r="300" customFormat="false" ht="12.8" hidden="false" customHeight="false" outlineLevel="0" collapsed="false">
      <c r="A300" s="1" t="s">
        <v>1596</v>
      </c>
      <c r="B300" s="0" t="s">
        <v>1597</v>
      </c>
      <c r="C300" s="0" t="s">
        <v>1598</v>
      </c>
      <c r="D300" s="0" t="s">
        <v>1599</v>
      </c>
      <c r="E300" s="0" t="s">
        <v>653</v>
      </c>
      <c r="F300" s="0" t="s">
        <v>138</v>
      </c>
      <c r="G300" s="0" t="n">
        <v>19840</v>
      </c>
      <c r="H300" s="1" t="s">
        <v>1575</v>
      </c>
      <c r="I300" s="0" t="s">
        <v>1576</v>
      </c>
      <c r="J300" s="1" t="s">
        <v>1577</v>
      </c>
      <c r="K300" s="0" t="s">
        <v>1578</v>
      </c>
      <c r="L300" s="0" t="s">
        <v>1579</v>
      </c>
      <c r="M300" s="0" t="s">
        <v>1564</v>
      </c>
      <c r="N300" s="0" t="s">
        <v>28</v>
      </c>
      <c r="O300" s="0" t="n">
        <v>44265</v>
      </c>
      <c r="P300" s="0" t="s">
        <v>29</v>
      </c>
    </row>
    <row r="301" customFormat="false" ht="12.8" hidden="false" customHeight="false" outlineLevel="0" collapsed="false">
      <c r="A301" s="1" t="s">
        <v>1600</v>
      </c>
      <c r="B301" s="0" t="s">
        <v>1601</v>
      </c>
      <c r="C301" s="0" t="s">
        <v>1602</v>
      </c>
      <c r="D301" s="0" t="s">
        <v>1013</v>
      </c>
      <c r="E301" s="0" t="s">
        <v>1603</v>
      </c>
      <c r="F301" s="0" t="s">
        <v>1604</v>
      </c>
      <c r="G301" s="0" t="n">
        <v>28022</v>
      </c>
      <c r="H301" s="1" t="s">
        <v>1575</v>
      </c>
      <c r="I301" s="0" t="s">
        <v>1576</v>
      </c>
      <c r="J301" s="1" t="s">
        <v>1577</v>
      </c>
      <c r="K301" s="0" t="s">
        <v>1578</v>
      </c>
      <c r="L301" s="0" t="s">
        <v>1579</v>
      </c>
      <c r="M301" s="0" t="s">
        <v>1564</v>
      </c>
      <c r="N301" s="0" t="s">
        <v>28</v>
      </c>
      <c r="O301" s="0" t="n">
        <v>44265</v>
      </c>
      <c r="P301" s="0" t="s">
        <v>29</v>
      </c>
    </row>
    <row r="302" customFormat="false" ht="12.8" hidden="false" customHeight="false" outlineLevel="0" collapsed="false">
      <c r="A302" s="1" t="s">
        <v>1605</v>
      </c>
      <c r="B302" s="0" t="s">
        <v>1606</v>
      </c>
      <c r="C302" s="0" t="s">
        <v>1607</v>
      </c>
      <c r="D302" s="0" t="s">
        <v>1608</v>
      </c>
      <c r="E302" s="0" t="s">
        <v>1609</v>
      </c>
      <c r="G302" s="0" t="n">
        <v>40103</v>
      </c>
      <c r="H302" s="1" t="s">
        <v>248</v>
      </c>
      <c r="I302" s="0" t="s">
        <v>249</v>
      </c>
      <c r="J302" s="1" t="s">
        <v>250</v>
      </c>
      <c r="K302" s="0" t="s">
        <v>249</v>
      </c>
      <c r="L302" s="0" t="s">
        <v>251</v>
      </c>
      <c r="M302" s="0" t="s">
        <v>1564</v>
      </c>
      <c r="N302" s="0" t="s">
        <v>28</v>
      </c>
      <c r="O302" s="0" t="n">
        <v>44265</v>
      </c>
      <c r="P302" s="0" t="s">
        <v>29</v>
      </c>
    </row>
    <row r="303" customFormat="false" ht="12.8" hidden="false" customHeight="false" outlineLevel="0" collapsed="false">
      <c r="A303" s="1" t="s">
        <v>1610</v>
      </c>
      <c r="B303" s="0" t="s">
        <v>1611</v>
      </c>
      <c r="C303" s="0" t="s">
        <v>1612</v>
      </c>
      <c r="D303" s="0" t="s">
        <v>1613</v>
      </c>
      <c r="E303" s="0" t="s">
        <v>1614</v>
      </c>
      <c r="F303" s="0" t="s">
        <v>1615</v>
      </c>
      <c r="G303" s="0" t="n">
        <v>23280</v>
      </c>
      <c r="H303" s="1" t="s">
        <v>248</v>
      </c>
      <c r="I303" s="0" t="s">
        <v>249</v>
      </c>
      <c r="J303" s="1" t="s">
        <v>250</v>
      </c>
      <c r="K303" s="0" t="s">
        <v>249</v>
      </c>
      <c r="L303" s="0" t="s">
        <v>251</v>
      </c>
      <c r="M303" s="0" t="s">
        <v>1564</v>
      </c>
      <c r="N303" s="0" t="s">
        <v>28</v>
      </c>
      <c r="O303" s="0" t="n">
        <v>44265</v>
      </c>
      <c r="P303" s="0" t="s">
        <v>29</v>
      </c>
    </row>
    <row r="304" customFormat="false" ht="12.8" hidden="false" customHeight="false" outlineLevel="0" collapsed="false">
      <c r="A304" s="1" t="s">
        <v>1616</v>
      </c>
      <c r="B304" s="0" t="s">
        <v>1617</v>
      </c>
      <c r="C304" s="0" t="s">
        <v>1618</v>
      </c>
      <c r="D304" s="0" t="s">
        <v>1253</v>
      </c>
      <c r="E304" s="0" t="s">
        <v>176</v>
      </c>
      <c r="F304" s="0" t="s">
        <v>138</v>
      </c>
      <c r="G304" s="0" t="n">
        <v>14054</v>
      </c>
      <c r="H304" s="1" t="s">
        <v>1575</v>
      </c>
      <c r="I304" s="0" t="s">
        <v>1576</v>
      </c>
      <c r="J304" s="1" t="s">
        <v>1577</v>
      </c>
      <c r="K304" s="0" t="s">
        <v>1578</v>
      </c>
      <c r="L304" s="0" t="s">
        <v>1579</v>
      </c>
      <c r="M304" s="0" t="s">
        <v>1564</v>
      </c>
      <c r="N304" s="0" t="s">
        <v>28</v>
      </c>
      <c r="O304" s="0" t="n">
        <v>44265</v>
      </c>
      <c r="P304" s="0" t="s">
        <v>29</v>
      </c>
    </row>
    <row r="305" customFormat="false" ht="12.8" hidden="false" customHeight="false" outlineLevel="0" collapsed="false">
      <c r="A305" s="1" t="s">
        <v>1619</v>
      </c>
      <c r="C305" s="0" t="s">
        <v>1620</v>
      </c>
      <c r="D305" s="0" t="s">
        <v>1621</v>
      </c>
      <c r="E305" s="0" t="s">
        <v>116</v>
      </c>
      <c r="F305" s="0" t="s">
        <v>115</v>
      </c>
      <c r="G305" s="0" t="n">
        <v>42452</v>
      </c>
      <c r="H305" s="1" t="s">
        <v>1575</v>
      </c>
      <c r="I305" s="0" t="s">
        <v>1576</v>
      </c>
      <c r="J305" s="1" t="s">
        <v>1577</v>
      </c>
      <c r="K305" s="0" t="s">
        <v>1578</v>
      </c>
      <c r="L305" s="0" t="s">
        <v>1579</v>
      </c>
      <c r="M305" s="0" t="s">
        <v>1564</v>
      </c>
      <c r="N305" s="0" t="s">
        <v>28</v>
      </c>
      <c r="O305" s="0" t="n">
        <v>44265</v>
      </c>
      <c r="P305" s="0" t="s">
        <v>29</v>
      </c>
    </row>
    <row r="306" customFormat="false" ht="12.8" hidden="false" customHeight="false" outlineLevel="0" collapsed="false">
      <c r="A306" s="1" t="s">
        <v>1622</v>
      </c>
      <c r="B306" s="0" t="s">
        <v>1623</v>
      </c>
      <c r="C306" s="0" t="s">
        <v>1624</v>
      </c>
      <c r="D306" s="0" t="s">
        <v>44</v>
      </c>
      <c r="E306" s="0" t="s">
        <v>116</v>
      </c>
      <c r="F306" s="0" t="s">
        <v>132</v>
      </c>
      <c r="G306" s="0" t="n">
        <v>21238</v>
      </c>
      <c r="H306" s="1" t="s">
        <v>1575</v>
      </c>
      <c r="I306" s="0" t="s">
        <v>1576</v>
      </c>
      <c r="J306" s="1" t="s">
        <v>1625</v>
      </c>
      <c r="K306" s="0" t="s">
        <v>1626</v>
      </c>
      <c r="L306" s="0" t="s">
        <v>1627</v>
      </c>
      <c r="M306" s="0" t="s">
        <v>1564</v>
      </c>
      <c r="N306" s="0" t="s">
        <v>28</v>
      </c>
      <c r="O306" s="0" t="n">
        <v>44265</v>
      </c>
      <c r="P306" s="0" t="s">
        <v>29</v>
      </c>
    </row>
    <row r="307" customFormat="false" ht="12.8" hidden="false" customHeight="false" outlineLevel="0" collapsed="false">
      <c r="A307" s="1" t="s">
        <v>1628</v>
      </c>
      <c r="C307" s="0" t="s">
        <v>1629</v>
      </c>
      <c r="D307" s="0" t="s">
        <v>1630</v>
      </c>
      <c r="E307" s="0" t="s">
        <v>132</v>
      </c>
      <c r="F307" s="0" t="s">
        <v>116</v>
      </c>
      <c r="G307" s="0" t="n">
        <v>43947</v>
      </c>
      <c r="H307" s="1" t="s">
        <v>1568</v>
      </c>
      <c r="I307" s="0" t="s">
        <v>1569</v>
      </c>
      <c r="J307" s="1" t="s">
        <v>1570</v>
      </c>
      <c r="K307" s="0" t="s">
        <v>1569</v>
      </c>
      <c r="L307" s="0" t="s">
        <v>1571</v>
      </c>
      <c r="M307" s="0" t="s">
        <v>1564</v>
      </c>
      <c r="N307" s="0" t="s">
        <v>28</v>
      </c>
      <c r="O307" s="0" t="n">
        <v>44265</v>
      </c>
      <c r="P307" s="0" t="s">
        <v>29</v>
      </c>
    </row>
    <row r="308" customFormat="false" ht="12.8" hidden="false" customHeight="false" outlineLevel="0" collapsed="false">
      <c r="A308" s="1" t="s">
        <v>1631</v>
      </c>
      <c r="B308" s="0" t="s">
        <v>1632</v>
      </c>
      <c r="C308" s="0" t="s">
        <v>1633</v>
      </c>
      <c r="D308" s="0" t="s">
        <v>1634</v>
      </c>
      <c r="E308" s="0" t="s">
        <v>116</v>
      </c>
      <c r="F308" s="0" t="s">
        <v>138</v>
      </c>
      <c r="G308" s="0" t="n">
        <v>32444</v>
      </c>
      <c r="H308" s="1" t="s">
        <v>1568</v>
      </c>
      <c r="I308" s="0" t="s">
        <v>1569</v>
      </c>
      <c r="J308" s="1" t="s">
        <v>1570</v>
      </c>
      <c r="K308" s="0" t="s">
        <v>1569</v>
      </c>
      <c r="L308" s="0" t="s">
        <v>1571</v>
      </c>
      <c r="M308" s="0" t="s">
        <v>1564</v>
      </c>
      <c r="N308" s="0" t="s">
        <v>28</v>
      </c>
      <c r="O308" s="0" t="n">
        <v>44265</v>
      </c>
      <c r="P308" s="0" t="s">
        <v>29</v>
      </c>
    </row>
    <row r="309" customFormat="false" ht="12.8" hidden="false" customHeight="false" outlineLevel="0" collapsed="false">
      <c r="A309" s="1" t="s">
        <v>1635</v>
      </c>
      <c r="B309" s="0" t="s">
        <v>1636</v>
      </c>
      <c r="C309" s="0" t="s">
        <v>1637</v>
      </c>
      <c r="D309" s="0" t="s">
        <v>1638</v>
      </c>
      <c r="E309" s="0" t="s">
        <v>1639</v>
      </c>
      <c r="F309" s="0" t="s">
        <v>116</v>
      </c>
      <c r="G309" s="0" t="n">
        <v>38588</v>
      </c>
      <c r="H309" s="1" t="s">
        <v>1575</v>
      </c>
      <c r="I309" s="0" t="s">
        <v>1576</v>
      </c>
      <c r="J309" s="1" t="s">
        <v>1625</v>
      </c>
      <c r="K309" s="0" t="s">
        <v>1626</v>
      </c>
      <c r="L309" s="0" t="s">
        <v>1627</v>
      </c>
      <c r="M309" s="0" t="s">
        <v>1564</v>
      </c>
      <c r="N309" s="0" t="s">
        <v>28</v>
      </c>
      <c r="O309" s="0" t="n">
        <v>44265</v>
      </c>
      <c r="P309" s="0" t="s">
        <v>29</v>
      </c>
    </row>
    <row r="310" customFormat="false" ht="12.8" hidden="false" customHeight="false" outlineLevel="0" collapsed="false">
      <c r="A310" s="1" t="s">
        <v>1640</v>
      </c>
      <c r="B310" s="0" t="s">
        <v>1641</v>
      </c>
      <c r="C310" s="0" t="s">
        <v>1642</v>
      </c>
      <c r="D310" s="0" t="s">
        <v>1643</v>
      </c>
      <c r="E310" s="0" t="s">
        <v>1644</v>
      </c>
      <c r="G310" s="0" t="n">
        <v>36886</v>
      </c>
      <c r="H310" s="1" t="s">
        <v>1575</v>
      </c>
      <c r="I310" s="0" t="s">
        <v>1576</v>
      </c>
      <c r="J310" s="1" t="s">
        <v>1577</v>
      </c>
      <c r="K310" s="0" t="s">
        <v>1578</v>
      </c>
      <c r="L310" s="0" t="s">
        <v>1579</v>
      </c>
      <c r="M310" s="0" t="s">
        <v>1564</v>
      </c>
      <c r="N310" s="0" t="s">
        <v>28</v>
      </c>
      <c r="O310" s="0" t="n">
        <v>44265</v>
      </c>
      <c r="P310" s="0" t="s">
        <v>29</v>
      </c>
    </row>
    <row r="311" customFormat="false" ht="12.8" hidden="false" customHeight="false" outlineLevel="0" collapsed="false">
      <c r="A311" s="1" t="s">
        <v>1640</v>
      </c>
      <c r="B311" s="0" t="s">
        <v>1645</v>
      </c>
      <c r="C311" s="0" t="s">
        <v>1642</v>
      </c>
      <c r="D311" s="0" t="s">
        <v>1643</v>
      </c>
      <c r="E311" s="0" t="s">
        <v>1644</v>
      </c>
      <c r="G311" s="0" t="n">
        <v>36886</v>
      </c>
      <c r="H311" s="1" t="s">
        <v>1575</v>
      </c>
      <c r="I311" s="0" t="s">
        <v>1576</v>
      </c>
      <c r="J311" s="1" t="s">
        <v>1577</v>
      </c>
      <c r="K311" s="0" t="s">
        <v>1578</v>
      </c>
      <c r="L311" s="0" t="s">
        <v>1579</v>
      </c>
      <c r="M311" s="0" t="s">
        <v>1564</v>
      </c>
      <c r="N311" s="0" t="s">
        <v>28</v>
      </c>
      <c r="O311" s="0" t="n">
        <v>44265</v>
      </c>
      <c r="P311" s="0" t="s">
        <v>29</v>
      </c>
    </row>
    <row r="312" customFormat="false" ht="12.8" hidden="false" customHeight="false" outlineLevel="0" collapsed="false">
      <c r="A312" s="1" t="s">
        <v>1646</v>
      </c>
      <c r="B312" s="0" t="s">
        <v>1647</v>
      </c>
      <c r="C312" s="0" t="s">
        <v>1648</v>
      </c>
      <c r="D312" s="0" t="s">
        <v>169</v>
      </c>
      <c r="E312" s="0" t="s">
        <v>181</v>
      </c>
      <c r="F312" s="0" t="s">
        <v>132</v>
      </c>
      <c r="G312" s="0" t="n">
        <v>21510</v>
      </c>
      <c r="H312" s="1" t="s">
        <v>1575</v>
      </c>
      <c r="I312" s="0" t="s">
        <v>1576</v>
      </c>
      <c r="J312" s="1" t="s">
        <v>1625</v>
      </c>
      <c r="K312" s="0" t="s">
        <v>1626</v>
      </c>
      <c r="L312" s="0" t="s">
        <v>1649</v>
      </c>
      <c r="M312" s="0" t="s">
        <v>1564</v>
      </c>
      <c r="N312" s="0" t="s">
        <v>28</v>
      </c>
      <c r="O312" s="0" t="n">
        <v>44265</v>
      </c>
      <c r="P312" s="0" t="s">
        <v>29</v>
      </c>
    </row>
    <row r="313" customFormat="false" ht="12.8" hidden="false" customHeight="false" outlineLevel="0" collapsed="false">
      <c r="A313" s="1" t="s">
        <v>1650</v>
      </c>
      <c r="B313" s="0" t="s">
        <v>1651</v>
      </c>
      <c r="C313" s="0" t="s">
        <v>1652</v>
      </c>
      <c r="D313" s="0" t="s">
        <v>1653</v>
      </c>
      <c r="E313" s="0" t="s">
        <v>1654</v>
      </c>
      <c r="F313" s="0" t="s">
        <v>1655</v>
      </c>
      <c r="G313" s="0" t="n">
        <v>32406</v>
      </c>
      <c r="H313" s="1" t="s">
        <v>1575</v>
      </c>
      <c r="I313" s="0" t="s">
        <v>1576</v>
      </c>
      <c r="J313" s="1" t="s">
        <v>1625</v>
      </c>
      <c r="K313" s="0" t="s">
        <v>1626</v>
      </c>
      <c r="L313" s="0" t="s">
        <v>1649</v>
      </c>
      <c r="M313" s="0" t="s">
        <v>1564</v>
      </c>
      <c r="N313" s="0" t="s">
        <v>28</v>
      </c>
      <c r="O313" s="0" t="n">
        <v>44265</v>
      </c>
      <c r="P313" s="0" t="s">
        <v>29</v>
      </c>
    </row>
    <row r="314" customFormat="false" ht="12.8" hidden="false" customHeight="false" outlineLevel="0" collapsed="false">
      <c r="A314" s="1" t="s">
        <v>1656</v>
      </c>
      <c r="C314" s="0" t="s">
        <v>1657</v>
      </c>
      <c r="D314" s="0" t="s">
        <v>1062</v>
      </c>
      <c r="E314" s="0" t="s">
        <v>138</v>
      </c>
      <c r="F314" s="0" t="s">
        <v>1658</v>
      </c>
      <c r="G314" s="0" t="n">
        <v>42803</v>
      </c>
      <c r="H314" s="1" t="s">
        <v>1568</v>
      </c>
      <c r="I314" s="0" t="s">
        <v>1569</v>
      </c>
      <c r="J314" s="1" t="s">
        <v>213</v>
      </c>
      <c r="K314" s="0" t="s">
        <v>214</v>
      </c>
      <c r="L314" s="0" t="s">
        <v>215</v>
      </c>
      <c r="M314" s="0" t="s">
        <v>1564</v>
      </c>
      <c r="N314" s="0" t="s">
        <v>28</v>
      </c>
      <c r="O314" s="0" t="n">
        <v>44265</v>
      </c>
      <c r="P314" s="0" t="s">
        <v>29</v>
      </c>
    </row>
    <row r="315" customFormat="false" ht="12.8" hidden="false" customHeight="false" outlineLevel="0" collapsed="false">
      <c r="A315" s="1" t="s">
        <v>1659</v>
      </c>
      <c r="B315" s="0" t="s">
        <v>1660</v>
      </c>
      <c r="C315" s="0" t="s">
        <v>1661</v>
      </c>
      <c r="D315" s="0" t="s">
        <v>1662</v>
      </c>
      <c r="E315" s="0" t="s">
        <v>1663</v>
      </c>
      <c r="F315" s="0" t="s">
        <v>132</v>
      </c>
      <c r="G315" s="0" t="n">
        <v>12594</v>
      </c>
      <c r="H315" s="1" t="s">
        <v>1568</v>
      </c>
      <c r="I315" s="0" t="s">
        <v>1569</v>
      </c>
      <c r="J315" s="1" t="s">
        <v>1570</v>
      </c>
      <c r="K315" s="0" t="s">
        <v>1569</v>
      </c>
      <c r="L315" s="0" t="s">
        <v>1664</v>
      </c>
      <c r="M315" s="0" t="s">
        <v>1564</v>
      </c>
      <c r="N315" s="0" t="s">
        <v>28</v>
      </c>
      <c r="O315" s="0" t="n">
        <v>44265</v>
      </c>
      <c r="P315" s="0" t="s">
        <v>29</v>
      </c>
    </row>
    <row r="316" customFormat="false" ht="12.8" hidden="false" customHeight="false" outlineLevel="0" collapsed="false">
      <c r="A316" s="1" t="s">
        <v>1665</v>
      </c>
      <c r="B316" s="0" t="s">
        <v>1666</v>
      </c>
      <c r="C316" s="0" t="s">
        <v>1667</v>
      </c>
      <c r="D316" s="0" t="s">
        <v>457</v>
      </c>
      <c r="E316" s="0" t="s">
        <v>132</v>
      </c>
      <c r="F316" s="0" t="s">
        <v>1345</v>
      </c>
      <c r="G316" s="0" t="n">
        <v>29172</v>
      </c>
      <c r="H316" s="1" t="s">
        <v>91</v>
      </c>
      <c r="I316" s="0" t="s">
        <v>92</v>
      </c>
      <c r="J316" s="1" t="s">
        <v>93</v>
      </c>
      <c r="K316" s="0" t="s">
        <v>92</v>
      </c>
      <c r="L316" s="0" t="s">
        <v>165</v>
      </c>
      <c r="M316" s="0" t="s">
        <v>55</v>
      </c>
      <c r="N316" s="0" t="s">
        <v>56</v>
      </c>
      <c r="O316" s="0" t="n">
        <v>44265</v>
      </c>
      <c r="P316" s="0" t="s">
        <v>29</v>
      </c>
    </row>
    <row r="317" customFormat="false" ht="12.8" hidden="false" customHeight="false" outlineLevel="0" collapsed="false">
      <c r="A317" s="1" t="s">
        <v>1668</v>
      </c>
      <c r="C317" s="0" t="s">
        <v>1669</v>
      </c>
      <c r="D317" s="0" t="s">
        <v>1670</v>
      </c>
      <c r="E317" s="0" t="s">
        <v>1671</v>
      </c>
      <c r="F317" s="0" t="s">
        <v>1672</v>
      </c>
      <c r="G317" s="0" t="n">
        <v>43939</v>
      </c>
      <c r="H317" s="1" t="s">
        <v>62</v>
      </c>
      <c r="I317" s="0" t="s">
        <v>63</v>
      </c>
      <c r="J317" s="1" t="s">
        <v>151</v>
      </c>
      <c r="K317" s="0" t="s">
        <v>152</v>
      </c>
      <c r="L317" s="0" t="s">
        <v>153</v>
      </c>
      <c r="M317" s="0" t="s">
        <v>55</v>
      </c>
      <c r="N317" s="0" t="s">
        <v>56</v>
      </c>
      <c r="O317" s="0" t="n">
        <v>44265</v>
      </c>
      <c r="P317" s="0" t="s">
        <v>29</v>
      </c>
    </row>
    <row r="318" customFormat="false" ht="12.8" hidden="false" customHeight="false" outlineLevel="0" collapsed="false">
      <c r="A318" s="1" t="s">
        <v>1673</v>
      </c>
      <c r="B318" s="0" t="s">
        <v>1674</v>
      </c>
      <c r="C318" s="0" t="s">
        <v>1675</v>
      </c>
      <c r="D318" s="0" t="s">
        <v>1523</v>
      </c>
      <c r="E318" s="0" t="s">
        <v>1676</v>
      </c>
      <c r="G318" s="0" t="n">
        <v>36618</v>
      </c>
      <c r="H318" s="1" t="s">
        <v>36</v>
      </c>
      <c r="I318" s="0" t="s">
        <v>37</v>
      </c>
      <c r="J318" s="1" t="s">
        <v>38</v>
      </c>
      <c r="K318" s="0" t="s">
        <v>39</v>
      </c>
      <c r="L318" s="0" t="s">
        <v>40</v>
      </c>
      <c r="M318" s="0" t="s">
        <v>55</v>
      </c>
      <c r="N318" s="0" t="s">
        <v>56</v>
      </c>
      <c r="O318" s="0" t="n">
        <v>44265</v>
      </c>
      <c r="P318" s="0" t="s">
        <v>29</v>
      </c>
    </row>
    <row r="319" customFormat="false" ht="12.8" hidden="false" customHeight="false" outlineLevel="0" collapsed="false">
      <c r="A319" s="1" t="s">
        <v>1673</v>
      </c>
      <c r="B319" s="0" t="s">
        <v>1674</v>
      </c>
      <c r="C319" s="0" t="s">
        <v>1675</v>
      </c>
      <c r="D319" s="0" t="s">
        <v>1523</v>
      </c>
      <c r="E319" s="0" t="s">
        <v>1676</v>
      </c>
      <c r="G319" s="0" t="n">
        <v>36618</v>
      </c>
      <c r="H319" s="1" t="s">
        <v>36</v>
      </c>
      <c r="I319" s="0" t="s">
        <v>37</v>
      </c>
      <c r="J319" s="1" t="s">
        <v>38</v>
      </c>
      <c r="K319" s="0" t="s">
        <v>39</v>
      </c>
      <c r="L319" s="0" t="s">
        <v>40</v>
      </c>
      <c r="M319" s="0" t="s">
        <v>55</v>
      </c>
      <c r="N319" s="0" t="s">
        <v>28</v>
      </c>
      <c r="O319" s="0" t="n">
        <v>44265</v>
      </c>
      <c r="P319" s="0" t="s">
        <v>29</v>
      </c>
    </row>
    <row r="320" customFormat="false" ht="12.8" hidden="false" customHeight="false" outlineLevel="0" collapsed="false">
      <c r="A320" s="1" t="s">
        <v>1677</v>
      </c>
      <c r="B320" s="0" t="s">
        <v>1678</v>
      </c>
      <c r="C320" s="0" t="s">
        <v>1679</v>
      </c>
      <c r="D320" s="0" t="s">
        <v>1680</v>
      </c>
      <c r="E320" s="0" t="s">
        <v>1681</v>
      </c>
      <c r="F320" s="0" t="s">
        <v>1212</v>
      </c>
      <c r="G320" s="0" t="n">
        <v>26325</v>
      </c>
      <c r="H320" s="1" t="s">
        <v>91</v>
      </c>
      <c r="I320" s="0" t="s">
        <v>92</v>
      </c>
      <c r="J320" s="1" t="s">
        <v>93</v>
      </c>
      <c r="K320" s="0" t="s">
        <v>92</v>
      </c>
      <c r="L320" s="0" t="s">
        <v>94</v>
      </c>
      <c r="M320" s="0" t="s">
        <v>1682</v>
      </c>
      <c r="N320" s="0" t="s">
        <v>28</v>
      </c>
      <c r="O320" s="0" t="n">
        <v>44265</v>
      </c>
      <c r="P320" s="0" t="s">
        <v>29</v>
      </c>
    </row>
    <row r="321" customFormat="false" ht="12.8" hidden="false" customHeight="false" outlineLevel="0" collapsed="false">
      <c r="A321" s="1" t="s">
        <v>1683</v>
      </c>
      <c r="B321" s="0" t="s">
        <v>1684</v>
      </c>
      <c r="C321" s="0" t="s">
        <v>1685</v>
      </c>
      <c r="D321" s="0" t="s">
        <v>1686</v>
      </c>
      <c r="E321" s="0" t="s">
        <v>1687</v>
      </c>
      <c r="G321" s="0" t="n">
        <v>31366</v>
      </c>
      <c r="H321" s="1" t="s">
        <v>62</v>
      </c>
      <c r="I321" s="0" t="s">
        <v>63</v>
      </c>
      <c r="J321" s="1" t="s">
        <v>64</v>
      </c>
      <c r="K321" s="0" t="s">
        <v>65</v>
      </c>
      <c r="L321" s="0" t="s">
        <v>368</v>
      </c>
      <c r="M321" s="0" t="s">
        <v>690</v>
      </c>
      <c r="N321" s="0" t="s">
        <v>28</v>
      </c>
      <c r="O321" s="0" t="n">
        <v>44265</v>
      </c>
      <c r="P321" s="0" t="s">
        <v>29</v>
      </c>
    </row>
    <row r="322" customFormat="false" ht="12.8" hidden="false" customHeight="false" outlineLevel="0" collapsed="false">
      <c r="A322" s="1" t="s">
        <v>1688</v>
      </c>
      <c r="B322" s="0" t="s">
        <v>1689</v>
      </c>
      <c r="C322" s="0" t="s">
        <v>1690</v>
      </c>
      <c r="D322" s="0" t="s">
        <v>1574</v>
      </c>
      <c r="E322" s="0" t="s">
        <v>158</v>
      </c>
      <c r="F322" s="0" t="s">
        <v>751</v>
      </c>
      <c r="G322" s="0" t="n">
        <v>33861</v>
      </c>
      <c r="H322" s="1" t="s">
        <v>62</v>
      </c>
      <c r="I322" s="0" t="s">
        <v>63</v>
      </c>
      <c r="J322" s="1" t="s">
        <v>151</v>
      </c>
      <c r="K322" s="0" t="s">
        <v>152</v>
      </c>
      <c r="L322" s="0" t="s">
        <v>221</v>
      </c>
      <c r="M322" s="0" t="s">
        <v>690</v>
      </c>
      <c r="N322" s="0" t="s">
        <v>28</v>
      </c>
      <c r="O322" s="0" t="n">
        <v>44265</v>
      </c>
      <c r="P322" s="0" t="s">
        <v>29</v>
      </c>
    </row>
    <row r="323" customFormat="false" ht="12.8" hidden="false" customHeight="false" outlineLevel="0" collapsed="false">
      <c r="A323" s="1" t="s">
        <v>1691</v>
      </c>
      <c r="B323" s="0" t="s">
        <v>1692</v>
      </c>
      <c r="C323" s="0" t="s">
        <v>1693</v>
      </c>
      <c r="D323" s="0" t="s">
        <v>1694</v>
      </c>
      <c r="E323" s="0" t="s">
        <v>1695</v>
      </c>
      <c r="G323" s="0" t="n">
        <v>27683</v>
      </c>
      <c r="H323" s="1" t="s">
        <v>62</v>
      </c>
      <c r="I323" s="0" t="s">
        <v>63</v>
      </c>
      <c r="J323" s="1" t="s">
        <v>64</v>
      </c>
      <c r="K323" s="0" t="s">
        <v>65</v>
      </c>
      <c r="L323" s="0" t="s">
        <v>72</v>
      </c>
      <c r="M323" s="0" t="s">
        <v>690</v>
      </c>
      <c r="N323" s="0" t="s">
        <v>28</v>
      </c>
      <c r="O323" s="0" t="n">
        <v>44265</v>
      </c>
      <c r="P323" s="0" t="s">
        <v>29</v>
      </c>
    </row>
    <row r="324" customFormat="false" ht="12.8" hidden="false" customHeight="false" outlineLevel="0" collapsed="false">
      <c r="A324" s="1" t="s">
        <v>1696</v>
      </c>
      <c r="B324" s="0" t="s">
        <v>1697</v>
      </c>
      <c r="C324" s="0" t="s">
        <v>1698</v>
      </c>
      <c r="D324" s="0" t="s">
        <v>33</v>
      </c>
      <c r="E324" s="0" t="s">
        <v>1699</v>
      </c>
      <c r="F324" s="0" t="s">
        <v>965</v>
      </c>
      <c r="G324" s="0" t="n">
        <v>24408</v>
      </c>
      <c r="H324" s="1" t="s">
        <v>62</v>
      </c>
      <c r="I324" s="0" t="s">
        <v>63</v>
      </c>
      <c r="J324" s="1" t="s">
        <v>151</v>
      </c>
      <c r="K324" s="0" t="s">
        <v>152</v>
      </c>
      <c r="L324" s="0" t="s">
        <v>1700</v>
      </c>
      <c r="M324" s="0" t="s">
        <v>1701</v>
      </c>
      <c r="N324" s="0" t="s">
        <v>56</v>
      </c>
      <c r="O324" s="0" t="n">
        <v>44265</v>
      </c>
      <c r="P324" s="0" t="s">
        <v>29</v>
      </c>
    </row>
    <row r="325" customFormat="false" ht="12.8" hidden="false" customHeight="false" outlineLevel="0" collapsed="false">
      <c r="A325" s="1" t="s">
        <v>1702</v>
      </c>
      <c r="B325" s="0" t="s">
        <v>1703</v>
      </c>
      <c r="C325" s="0" t="s">
        <v>1704</v>
      </c>
      <c r="D325" s="0" t="s">
        <v>1705</v>
      </c>
      <c r="E325" s="0" t="s">
        <v>1706</v>
      </c>
      <c r="F325" s="0" t="s">
        <v>1706</v>
      </c>
      <c r="G325" s="0" t="n">
        <v>29116</v>
      </c>
      <c r="H325" s="1" t="s">
        <v>62</v>
      </c>
      <c r="I325" s="0" t="s">
        <v>63</v>
      </c>
      <c r="J325" s="1" t="s">
        <v>151</v>
      </c>
      <c r="K325" s="0" t="s">
        <v>152</v>
      </c>
      <c r="L325" s="0" t="s">
        <v>1707</v>
      </c>
      <c r="M325" s="0" t="s">
        <v>1701</v>
      </c>
      <c r="N325" s="0" t="s">
        <v>56</v>
      </c>
      <c r="O325" s="0" t="n">
        <v>44265</v>
      </c>
      <c r="P325" s="0" t="s">
        <v>29</v>
      </c>
    </row>
    <row r="326" customFormat="false" ht="12.8" hidden="false" customHeight="false" outlineLevel="0" collapsed="false">
      <c r="A326" s="1" t="s">
        <v>1702</v>
      </c>
      <c r="B326" s="0" t="s">
        <v>1708</v>
      </c>
      <c r="C326" s="0" t="s">
        <v>1704</v>
      </c>
      <c r="D326" s="0" t="s">
        <v>1705</v>
      </c>
      <c r="E326" s="0" t="s">
        <v>1706</v>
      </c>
      <c r="F326" s="0" t="s">
        <v>1706</v>
      </c>
      <c r="G326" s="0" t="n">
        <v>29116</v>
      </c>
      <c r="H326" s="1" t="s">
        <v>62</v>
      </c>
      <c r="I326" s="0" t="s">
        <v>63</v>
      </c>
      <c r="J326" s="1" t="s">
        <v>151</v>
      </c>
      <c r="K326" s="0" t="s">
        <v>152</v>
      </c>
      <c r="L326" s="0" t="s">
        <v>1707</v>
      </c>
      <c r="M326" s="0" t="s">
        <v>1701</v>
      </c>
      <c r="N326" s="0" t="s">
        <v>56</v>
      </c>
      <c r="O326" s="0" t="n">
        <v>44265</v>
      </c>
      <c r="P326" s="0" t="s">
        <v>29</v>
      </c>
    </row>
    <row r="327" customFormat="false" ht="12.8" hidden="false" customHeight="false" outlineLevel="0" collapsed="false">
      <c r="A327" s="1" t="s">
        <v>1709</v>
      </c>
      <c r="B327" s="0" t="s">
        <v>1710</v>
      </c>
      <c r="C327" s="0" t="s">
        <v>1711</v>
      </c>
      <c r="D327" s="0" t="s">
        <v>466</v>
      </c>
      <c r="E327" s="0" t="s">
        <v>1712</v>
      </c>
      <c r="G327" s="0" t="n">
        <v>23012</v>
      </c>
      <c r="H327" s="1" t="s">
        <v>36</v>
      </c>
      <c r="I327" s="0" t="s">
        <v>37</v>
      </c>
      <c r="J327" s="1" t="s">
        <v>38</v>
      </c>
      <c r="K327" s="0" t="s">
        <v>39</v>
      </c>
      <c r="L327" s="0" t="s">
        <v>40</v>
      </c>
      <c r="M327" s="0" t="s">
        <v>1701</v>
      </c>
      <c r="N327" s="0" t="s">
        <v>56</v>
      </c>
      <c r="O327" s="0" t="n">
        <v>44265</v>
      </c>
      <c r="P327" s="0" t="s">
        <v>29</v>
      </c>
    </row>
    <row r="328" customFormat="false" ht="12.8" hidden="false" customHeight="false" outlineLevel="0" collapsed="false">
      <c r="A328" s="1" t="s">
        <v>1713</v>
      </c>
      <c r="B328" s="0" t="s">
        <v>1714</v>
      </c>
      <c r="D328" s="0" t="s">
        <v>1715</v>
      </c>
      <c r="E328" s="0" t="s">
        <v>1716</v>
      </c>
      <c r="G328" s="0" t="n">
        <v>28126</v>
      </c>
      <c r="H328" s="1" t="s">
        <v>62</v>
      </c>
      <c r="I328" s="0" t="s">
        <v>63</v>
      </c>
      <c r="J328" s="1" t="s">
        <v>213</v>
      </c>
      <c r="K328" s="0" t="s">
        <v>214</v>
      </c>
      <c r="L328" s="0" t="s">
        <v>215</v>
      </c>
      <c r="M328" s="0" t="s">
        <v>1701</v>
      </c>
      <c r="N328" s="0" t="s">
        <v>56</v>
      </c>
      <c r="O328" s="0" t="n">
        <v>44265</v>
      </c>
      <c r="P328" s="0" t="s">
        <v>29</v>
      </c>
    </row>
    <row r="329" customFormat="false" ht="12.8" hidden="false" customHeight="false" outlineLevel="0" collapsed="false">
      <c r="A329" s="1" t="s">
        <v>1717</v>
      </c>
      <c r="B329" s="0" t="s">
        <v>1718</v>
      </c>
      <c r="C329" s="0" t="s">
        <v>1719</v>
      </c>
      <c r="D329" s="0" t="s">
        <v>1715</v>
      </c>
      <c r="E329" s="0" t="s">
        <v>1720</v>
      </c>
      <c r="G329" s="0" t="n">
        <v>31778</v>
      </c>
      <c r="H329" s="1" t="s">
        <v>62</v>
      </c>
      <c r="I329" s="0" t="s">
        <v>63</v>
      </c>
      <c r="J329" s="1" t="s">
        <v>64</v>
      </c>
      <c r="K329" s="0" t="s">
        <v>65</v>
      </c>
      <c r="L329" s="0" t="s">
        <v>66</v>
      </c>
      <c r="M329" s="0" t="s">
        <v>1701</v>
      </c>
      <c r="N329" s="0" t="s">
        <v>56</v>
      </c>
      <c r="O329" s="0" t="n">
        <v>44265</v>
      </c>
      <c r="P329" s="0" t="s">
        <v>29</v>
      </c>
    </row>
    <row r="330" customFormat="false" ht="12.8" hidden="false" customHeight="false" outlineLevel="0" collapsed="false">
      <c r="A330" s="1" t="s">
        <v>1721</v>
      </c>
      <c r="B330" s="0" t="s">
        <v>1722</v>
      </c>
      <c r="C330" s="0" t="s">
        <v>1723</v>
      </c>
      <c r="D330" s="0" t="s">
        <v>505</v>
      </c>
      <c r="E330" s="0" t="s">
        <v>1724</v>
      </c>
      <c r="G330" s="0" t="n">
        <v>26847</v>
      </c>
      <c r="H330" s="1" t="s">
        <v>22</v>
      </c>
      <c r="I330" s="0" t="s">
        <v>23</v>
      </c>
      <c r="J330" s="1" t="s">
        <v>47</v>
      </c>
      <c r="K330" s="0" t="s">
        <v>48</v>
      </c>
      <c r="L330" s="0" t="s">
        <v>1725</v>
      </c>
      <c r="M330" s="0" t="s">
        <v>1701</v>
      </c>
      <c r="N330" s="0" t="s">
        <v>56</v>
      </c>
      <c r="O330" s="0" t="n">
        <v>44265</v>
      </c>
      <c r="P330" s="0" t="s">
        <v>29</v>
      </c>
    </row>
    <row r="331" customFormat="false" ht="12.8" hidden="false" customHeight="false" outlineLevel="0" collapsed="false">
      <c r="A331" s="1" t="s">
        <v>1726</v>
      </c>
      <c r="B331" s="0" t="s">
        <v>1727</v>
      </c>
      <c r="C331" s="0" t="s">
        <v>1728</v>
      </c>
      <c r="D331" s="0" t="s">
        <v>1396</v>
      </c>
      <c r="E331" s="0" t="s">
        <v>116</v>
      </c>
      <c r="F331" s="0" t="s">
        <v>138</v>
      </c>
      <c r="G331" s="0" t="n">
        <v>34726</v>
      </c>
      <c r="H331" s="1" t="s">
        <v>642</v>
      </c>
      <c r="I331" s="0" t="s">
        <v>312</v>
      </c>
      <c r="J331" s="1" t="s">
        <v>1729</v>
      </c>
      <c r="K331" s="0" t="s">
        <v>1730</v>
      </c>
      <c r="L331" s="0" t="s">
        <v>1731</v>
      </c>
      <c r="M331" s="0" t="s">
        <v>1732</v>
      </c>
      <c r="N331" s="0" t="s">
        <v>28</v>
      </c>
      <c r="O331" s="0" t="n">
        <v>44265</v>
      </c>
      <c r="P331" s="0" t="s">
        <v>29</v>
      </c>
    </row>
    <row r="332" customFormat="false" ht="12.8" hidden="false" customHeight="false" outlineLevel="0" collapsed="false">
      <c r="A332" s="1" t="s">
        <v>1733</v>
      </c>
      <c r="B332" s="0" t="s">
        <v>1734</v>
      </c>
      <c r="C332" s="0" t="s">
        <v>1735</v>
      </c>
      <c r="D332" s="0" t="s">
        <v>1554</v>
      </c>
      <c r="E332" s="0" t="s">
        <v>1736</v>
      </c>
      <c r="F332" s="0" t="s">
        <v>1737</v>
      </c>
      <c r="G332" s="0" t="n">
        <v>33641</v>
      </c>
      <c r="H332" s="1" t="s">
        <v>642</v>
      </c>
      <c r="I332" s="0" t="s">
        <v>312</v>
      </c>
      <c r="J332" s="1" t="s">
        <v>1363</v>
      </c>
      <c r="K332" s="0" t="s">
        <v>1364</v>
      </c>
      <c r="L332" s="0" t="s">
        <v>1738</v>
      </c>
      <c r="M332" s="0" t="s">
        <v>1732</v>
      </c>
      <c r="N332" s="0" t="s">
        <v>28</v>
      </c>
      <c r="O332" s="0" t="n">
        <v>44265</v>
      </c>
      <c r="P332" s="0" t="s">
        <v>29</v>
      </c>
    </row>
    <row r="333" customFormat="false" ht="12.8" hidden="false" customHeight="false" outlineLevel="0" collapsed="false">
      <c r="A333" s="1" t="s">
        <v>1739</v>
      </c>
      <c r="B333" s="0" t="s">
        <v>1740</v>
      </c>
      <c r="C333" s="0" t="s">
        <v>1741</v>
      </c>
      <c r="D333" s="0" t="s">
        <v>1742</v>
      </c>
      <c r="E333" s="0" t="s">
        <v>115</v>
      </c>
      <c r="F333" s="0" t="s">
        <v>138</v>
      </c>
      <c r="G333" s="0" t="n">
        <v>35364</v>
      </c>
      <c r="H333" s="1" t="s">
        <v>1743</v>
      </c>
      <c r="I333" s="0" t="s">
        <v>1744</v>
      </c>
      <c r="J333" s="1" t="s">
        <v>1745</v>
      </c>
      <c r="K333" s="0" t="s">
        <v>1746</v>
      </c>
      <c r="L333" s="0" t="s">
        <v>1747</v>
      </c>
      <c r="M333" s="0" t="s">
        <v>1748</v>
      </c>
      <c r="N333" s="0" t="s">
        <v>28</v>
      </c>
      <c r="O333" s="0" t="n">
        <v>44265</v>
      </c>
      <c r="P333" s="0" t="s">
        <v>29</v>
      </c>
    </row>
    <row r="334" customFormat="false" ht="12.8" hidden="false" customHeight="false" outlineLevel="0" collapsed="false">
      <c r="A334" s="1" t="s">
        <v>1749</v>
      </c>
      <c r="B334" s="0" t="s">
        <v>1750</v>
      </c>
      <c r="C334" s="0" t="s">
        <v>1751</v>
      </c>
      <c r="D334" s="0" t="s">
        <v>1752</v>
      </c>
      <c r="E334" s="0" t="s">
        <v>1753</v>
      </c>
      <c r="F334" s="0" t="s">
        <v>1754</v>
      </c>
      <c r="G334" s="0" t="n">
        <v>27448</v>
      </c>
      <c r="H334" s="1" t="s">
        <v>1743</v>
      </c>
      <c r="I334" s="0" t="s">
        <v>1744</v>
      </c>
      <c r="J334" s="1" t="s">
        <v>1745</v>
      </c>
      <c r="K334" s="0" t="s">
        <v>1746</v>
      </c>
      <c r="L334" s="0" t="s">
        <v>1747</v>
      </c>
      <c r="M334" s="0" t="s">
        <v>1748</v>
      </c>
      <c r="N334" s="0" t="s">
        <v>28</v>
      </c>
      <c r="O334" s="0" t="n">
        <v>44265</v>
      </c>
      <c r="P334" s="0" t="s">
        <v>29</v>
      </c>
    </row>
    <row r="335" customFormat="false" ht="12.8" hidden="false" customHeight="false" outlineLevel="0" collapsed="false">
      <c r="A335" s="1" t="s">
        <v>1755</v>
      </c>
      <c r="B335" s="0" t="s">
        <v>1756</v>
      </c>
      <c r="C335" s="0" t="s">
        <v>1757</v>
      </c>
      <c r="D335" s="0" t="s">
        <v>169</v>
      </c>
      <c r="E335" s="0" t="s">
        <v>1758</v>
      </c>
      <c r="F335" s="0" t="s">
        <v>1759</v>
      </c>
      <c r="G335" s="0" t="n">
        <v>26516</v>
      </c>
      <c r="H335" s="1" t="s">
        <v>22</v>
      </c>
      <c r="I335" s="0" t="s">
        <v>23</v>
      </c>
      <c r="J335" s="1" t="s">
        <v>1760</v>
      </c>
      <c r="K335" s="0" t="s">
        <v>1761</v>
      </c>
      <c r="L335" s="0" t="s">
        <v>1762</v>
      </c>
      <c r="M335" s="0" t="s">
        <v>1748</v>
      </c>
      <c r="N335" s="0" t="s">
        <v>28</v>
      </c>
      <c r="O335" s="0" t="n">
        <v>44265</v>
      </c>
      <c r="P335" s="0" t="s">
        <v>29</v>
      </c>
    </row>
    <row r="336" customFormat="false" ht="12.8" hidden="false" customHeight="false" outlineLevel="0" collapsed="false">
      <c r="A336" s="1" t="s">
        <v>1763</v>
      </c>
      <c r="B336" s="0" t="s">
        <v>1764</v>
      </c>
      <c r="C336" s="0" t="s">
        <v>1765</v>
      </c>
      <c r="D336" s="0" t="s">
        <v>1766</v>
      </c>
      <c r="E336" s="0" t="s">
        <v>116</v>
      </c>
      <c r="F336" s="0" t="s">
        <v>1212</v>
      </c>
      <c r="G336" s="0" t="n">
        <v>29530</v>
      </c>
      <c r="H336" s="1" t="s">
        <v>22</v>
      </c>
      <c r="I336" s="0" t="s">
        <v>23</v>
      </c>
      <c r="J336" s="1" t="s">
        <v>1767</v>
      </c>
      <c r="K336" s="0" t="s">
        <v>1768</v>
      </c>
      <c r="L336" s="0" t="s">
        <v>1769</v>
      </c>
      <c r="M336" s="0" t="s">
        <v>1748</v>
      </c>
      <c r="N336" s="0" t="s">
        <v>28</v>
      </c>
      <c r="O336" s="0" t="n">
        <v>44265</v>
      </c>
      <c r="P336" s="0" t="s">
        <v>29</v>
      </c>
    </row>
    <row r="337" customFormat="false" ht="12.8" hidden="false" customHeight="false" outlineLevel="0" collapsed="false">
      <c r="A337" s="1" t="s">
        <v>1770</v>
      </c>
      <c r="B337" s="0" t="s">
        <v>1771</v>
      </c>
      <c r="C337" s="0" t="s">
        <v>1772</v>
      </c>
      <c r="D337" s="0" t="s">
        <v>381</v>
      </c>
      <c r="E337" s="0" t="s">
        <v>132</v>
      </c>
      <c r="F337" s="0" t="s">
        <v>1773</v>
      </c>
      <c r="G337" s="0" t="n">
        <v>29336</v>
      </c>
      <c r="H337" s="1" t="s">
        <v>925</v>
      </c>
      <c r="I337" s="0" t="s">
        <v>926</v>
      </c>
      <c r="J337" s="1" t="s">
        <v>927</v>
      </c>
      <c r="K337" s="0" t="s">
        <v>928</v>
      </c>
      <c r="L337" s="0" t="s">
        <v>929</v>
      </c>
      <c r="M337" s="0" t="s">
        <v>1774</v>
      </c>
      <c r="N337" s="0" t="s">
        <v>56</v>
      </c>
      <c r="O337" s="0" t="n">
        <v>44265</v>
      </c>
      <c r="P337" s="0" t="s">
        <v>29</v>
      </c>
    </row>
    <row r="338" customFormat="false" ht="12.8" hidden="false" customHeight="false" outlineLevel="0" collapsed="false">
      <c r="A338" s="1" t="s">
        <v>1775</v>
      </c>
      <c r="B338" s="0" t="s">
        <v>1776</v>
      </c>
      <c r="C338" s="0" t="s">
        <v>1777</v>
      </c>
      <c r="D338" s="0" t="s">
        <v>1778</v>
      </c>
      <c r="E338" s="0" t="s">
        <v>1779</v>
      </c>
      <c r="F338" s="0" t="s">
        <v>542</v>
      </c>
      <c r="G338" s="0" t="n">
        <v>34510</v>
      </c>
      <c r="H338" s="1" t="s">
        <v>1441</v>
      </c>
      <c r="I338" s="0" t="s">
        <v>1442</v>
      </c>
      <c r="J338" s="1" t="s">
        <v>1443</v>
      </c>
      <c r="K338" s="0" t="s">
        <v>1444</v>
      </c>
      <c r="L338" s="0" t="s">
        <v>1445</v>
      </c>
      <c r="M338" s="0" t="s">
        <v>1774</v>
      </c>
      <c r="N338" s="0" t="s">
        <v>56</v>
      </c>
      <c r="O338" s="0" t="n">
        <v>44265</v>
      </c>
      <c r="P338" s="0" t="s">
        <v>29</v>
      </c>
    </row>
    <row r="339" customFormat="false" ht="12.8" hidden="false" customHeight="false" outlineLevel="0" collapsed="false">
      <c r="A339" s="1" t="s">
        <v>1780</v>
      </c>
      <c r="B339" s="0" t="s">
        <v>1781</v>
      </c>
      <c r="C339" s="0" t="s">
        <v>1782</v>
      </c>
      <c r="D339" s="0" t="s">
        <v>1783</v>
      </c>
      <c r="E339" s="0" t="s">
        <v>367</v>
      </c>
      <c r="F339" s="0" t="s">
        <v>1784</v>
      </c>
      <c r="G339" s="0" t="n">
        <v>31917</v>
      </c>
      <c r="H339" s="1" t="s">
        <v>863</v>
      </c>
      <c r="I339" s="0" t="s">
        <v>864</v>
      </c>
      <c r="J339" s="1" t="s">
        <v>872</v>
      </c>
      <c r="K339" s="0" t="s">
        <v>873</v>
      </c>
      <c r="L339" s="0" t="s">
        <v>874</v>
      </c>
      <c r="M339" s="0" t="s">
        <v>1774</v>
      </c>
      <c r="N339" s="0" t="s">
        <v>56</v>
      </c>
      <c r="O339" s="0" t="n">
        <v>44265</v>
      </c>
      <c r="P339" s="0" t="s">
        <v>29</v>
      </c>
    </row>
    <row r="340" customFormat="false" ht="12.8" hidden="false" customHeight="false" outlineLevel="0" collapsed="false">
      <c r="A340" s="1" t="s">
        <v>1785</v>
      </c>
      <c r="B340" s="0" t="s">
        <v>1786</v>
      </c>
      <c r="C340" s="0" t="s">
        <v>1787</v>
      </c>
      <c r="D340" s="0" t="s">
        <v>750</v>
      </c>
      <c r="E340" s="0" t="s">
        <v>1788</v>
      </c>
      <c r="F340" s="0" t="s">
        <v>132</v>
      </c>
      <c r="G340" s="0" t="n">
        <v>20452</v>
      </c>
      <c r="H340" s="1" t="s">
        <v>863</v>
      </c>
      <c r="I340" s="0" t="s">
        <v>864</v>
      </c>
      <c r="J340" s="1" t="s">
        <v>872</v>
      </c>
      <c r="K340" s="0" t="s">
        <v>873</v>
      </c>
      <c r="L340" s="0" t="s">
        <v>1789</v>
      </c>
      <c r="M340" s="0" t="s">
        <v>1774</v>
      </c>
      <c r="N340" s="0" t="s">
        <v>56</v>
      </c>
      <c r="O340" s="0" t="n">
        <v>44265</v>
      </c>
      <c r="P340" s="0" t="s">
        <v>29</v>
      </c>
    </row>
    <row r="341" customFormat="false" ht="12.8" hidden="false" customHeight="false" outlineLevel="0" collapsed="false">
      <c r="A341" s="1" t="s">
        <v>1790</v>
      </c>
      <c r="B341" s="0" t="s">
        <v>1791</v>
      </c>
      <c r="C341" s="0" t="s">
        <v>1792</v>
      </c>
      <c r="D341" s="0" t="s">
        <v>1793</v>
      </c>
      <c r="E341" s="0" t="s">
        <v>1794</v>
      </c>
      <c r="F341" s="0" t="s">
        <v>313</v>
      </c>
      <c r="G341" s="0" t="n">
        <v>15714</v>
      </c>
      <c r="H341" s="1" t="s">
        <v>863</v>
      </c>
      <c r="I341" s="0" t="s">
        <v>864</v>
      </c>
      <c r="J341" s="1" t="s">
        <v>865</v>
      </c>
      <c r="K341" s="0" t="s">
        <v>866</v>
      </c>
      <c r="L341" s="0" t="s">
        <v>867</v>
      </c>
      <c r="M341" s="0" t="s">
        <v>1774</v>
      </c>
      <c r="N341" s="0" t="s">
        <v>56</v>
      </c>
      <c r="O341" s="0" t="n">
        <v>44265</v>
      </c>
      <c r="P341" s="0" t="s">
        <v>29</v>
      </c>
    </row>
    <row r="342" customFormat="false" ht="12.8" hidden="false" customHeight="false" outlineLevel="0" collapsed="false">
      <c r="A342" s="1" t="s">
        <v>1795</v>
      </c>
      <c r="B342" s="0" t="s">
        <v>1796</v>
      </c>
      <c r="C342" s="0" t="s">
        <v>1797</v>
      </c>
      <c r="D342" s="0" t="s">
        <v>1798</v>
      </c>
      <c r="E342" s="0" t="s">
        <v>286</v>
      </c>
      <c r="F342" s="0" t="s">
        <v>313</v>
      </c>
      <c r="G342" s="0" t="n">
        <v>28854</v>
      </c>
      <c r="H342" s="1" t="s">
        <v>633</v>
      </c>
      <c r="I342" s="0" t="s">
        <v>634</v>
      </c>
      <c r="J342" s="1" t="s">
        <v>635</v>
      </c>
      <c r="K342" s="0" t="s">
        <v>636</v>
      </c>
      <c r="L342" s="0" t="s">
        <v>637</v>
      </c>
      <c r="M342" s="0" t="s">
        <v>1799</v>
      </c>
      <c r="N342" s="0" t="s">
        <v>56</v>
      </c>
      <c r="O342" s="0" t="n">
        <v>44265</v>
      </c>
      <c r="P342" s="0" t="s">
        <v>29</v>
      </c>
    </row>
    <row r="343" customFormat="false" ht="12.8" hidden="false" customHeight="false" outlineLevel="0" collapsed="false">
      <c r="A343" s="1" t="s">
        <v>1800</v>
      </c>
      <c r="B343" s="0" t="s">
        <v>1801</v>
      </c>
      <c r="C343" s="0" t="s">
        <v>1802</v>
      </c>
      <c r="D343" s="0" t="s">
        <v>489</v>
      </c>
      <c r="E343" s="0" t="s">
        <v>1803</v>
      </c>
      <c r="F343" s="0" t="s">
        <v>1804</v>
      </c>
      <c r="G343" s="0" t="n">
        <v>35755</v>
      </c>
      <c r="H343" s="1" t="s">
        <v>642</v>
      </c>
      <c r="I343" s="0" t="s">
        <v>312</v>
      </c>
      <c r="J343" s="1" t="s">
        <v>1356</v>
      </c>
      <c r="K343" s="0" t="s">
        <v>1357</v>
      </c>
      <c r="L343" s="0" t="s">
        <v>1358</v>
      </c>
      <c r="M343" s="0" t="s">
        <v>1799</v>
      </c>
      <c r="N343" s="0" t="s">
        <v>56</v>
      </c>
      <c r="O343" s="0" t="n">
        <v>44265</v>
      </c>
      <c r="P343" s="0" t="s">
        <v>29</v>
      </c>
    </row>
    <row r="344" customFormat="false" ht="12.8" hidden="false" customHeight="false" outlineLevel="0" collapsed="false">
      <c r="A344" s="1" t="s">
        <v>1805</v>
      </c>
      <c r="B344" s="0" t="s">
        <v>1806</v>
      </c>
      <c r="C344" s="0" t="s">
        <v>1807</v>
      </c>
      <c r="D344" s="0" t="s">
        <v>103</v>
      </c>
      <c r="E344" s="0" t="s">
        <v>1808</v>
      </c>
      <c r="F344" s="0" t="s">
        <v>1809</v>
      </c>
      <c r="G344" s="0" t="n">
        <v>18569</v>
      </c>
      <c r="H344" s="1" t="s">
        <v>642</v>
      </c>
      <c r="I344" s="0" t="s">
        <v>312</v>
      </c>
      <c r="J344" s="1" t="s">
        <v>1356</v>
      </c>
      <c r="K344" s="0" t="s">
        <v>1357</v>
      </c>
      <c r="L344" s="0" t="s">
        <v>1358</v>
      </c>
      <c r="M344" s="0" t="s">
        <v>1799</v>
      </c>
      <c r="N344" s="0" t="s">
        <v>56</v>
      </c>
      <c r="O344" s="0" t="n">
        <v>44265</v>
      </c>
      <c r="P344" s="0" t="s">
        <v>29</v>
      </c>
    </row>
    <row r="345" customFormat="false" ht="12.8" hidden="false" customHeight="false" outlineLevel="0" collapsed="false">
      <c r="A345" s="1" t="s">
        <v>1810</v>
      </c>
      <c r="B345" s="0" t="s">
        <v>1811</v>
      </c>
      <c r="C345" s="0" t="s">
        <v>1812</v>
      </c>
      <c r="D345" s="0" t="s">
        <v>114</v>
      </c>
      <c r="E345" s="0" t="s">
        <v>1813</v>
      </c>
      <c r="F345" s="0" t="s">
        <v>241</v>
      </c>
      <c r="G345" s="0" t="n">
        <v>24456</v>
      </c>
      <c r="H345" s="1" t="s">
        <v>642</v>
      </c>
      <c r="I345" s="0" t="s">
        <v>312</v>
      </c>
      <c r="J345" s="1" t="s">
        <v>1814</v>
      </c>
      <c r="K345" s="0" t="s">
        <v>1815</v>
      </c>
      <c r="L345" s="0" t="s">
        <v>1816</v>
      </c>
      <c r="M345" s="0" t="s">
        <v>1799</v>
      </c>
      <c r="N345" s="0" t="s">
        <v>56</v>
      </c>
      <c r="O345" s="0" t="n">
        <v>44265</v>
      </c>
      <c r="P345" s="0" t="s">
        <v>29</v>
      </c>
    </row>
    <row r="346" customFormat="false" ht="12.8" hidden="false" customHeight="false" outlineLevel="0" collapsed="false">
      <c r="A346" s="1" t="s">
        <v>1817</v>
      </c>
      <c r="B346" s="0" t="s">
        <v>1818</v>
      </c>
      <c r="C346" s="0" t="s">
        <v>1819</v>
      </c>
      <c r="D346" s="0" t="s">
        <v>1820</v>
      </c>
      <c r="E346" s="0" t="s">
        <v>1821</v>
      </c>
      <c r="F346" s="0" t="s">
        <v>1655</v>
      </c>
      <c r="G346" s="0" t="n">
        <v>30881</v>
      </c>
      <c r="H346" s="1" t="s">
        <v>350</v>
      </c>
      <c r="I346" s="0" t="s">
        <v>351</v>
      </c>
      <c r="J346" s="1" t="s">
        <v>836</v>
      </c>
      <c r="K346" s="0" t="s">
        <v>837</v>
      </c>
      <c r="L346" s="0" t="s">
        <v>838</v>
      </c>
      <c r="M346" s="0" t="s">
        <v>1822</v>
      </c>
      <c r="N346" s="0" t="s">
        <v>56</v>
      </c>
      <c r="O346" s="0" t="n">
        <v>44265</v>
      </c>
      <c r="P346" s="0" t="s">
        <v>29</v>
      </c>
    </row>
    <row r="347" customFormat="false" ht="12.8" hidden="false" customHeight="false" outlineLevel="0" collapsed="false">
      <c r="A347" s="1" t="s">
        <v>1817</v>
      </c>
      <c r="B347" s="0" t="s">
        <v>1823</v>
      </c>
      <c r="C347" s="0" t="s">
        <v>1819</v>
      </c>
      <c r="D347" s="0" t="s">
        <v>1820</v>
      </c>
      <c r="E347" s="0" t="s">
        <v>1821</v>
      </c>
      <c r="F347" s="0" t="s">
        <v>1655</v>
      </c>
      <c r="G347" s="0" t="n">
        <v>30881</v>
      </c>
      <c r="H347" s="1" t="s">
        <v>350</v>
      </c>
      <c r="I347" s="0" t="s">
        <v>351</v>
      </c>
      <c r="J347" s="1" t="s">
        <v>836</v>
      </c>
      <c r="K347" s="0" t="s">
        <v>837</v>
      </c>
      <c r="L347" s="0" t="s">
        <v>838</v>
      </c>
      <c r="M347" s="0" t="s">
        <v>1822</v>
      </c>
      <c r="N347" s="0" t="s">
        <v>56</v>
      </c>
      <c r="O347" s="0" t="n">
        <v>44265</v>
      </c>
      <c r="P347" s="0" t="s">
        <v>29</v>
      </c>
    </row>
    <row r="348" customFormat="false" ht="12.8" hidden="false" customHeight="false" outlineLevel="0" collapsed="false">
      <c r="A348" s="1" t="s">
        <v>1824</v>
      </c>
      <c r="B348" s="0" t="s">
        <v>1825</v>
      </c>
      <c r="C348" s="0" t="s">
        <v>1826</v>
      </c>
      <c r="D348" s="0" t="s">
        <v>1827</v>
      </c>
      <c r="E348" s="0" t="s">
        <v>349</v>
      </c>
      <c r="F348" s="0" t="s">
        <v>568</v>
      </c>
      <c r="G348" s="0" t="n">
        <v>21867</v>
      </c>
      <c r="H348" s="1" t="s">
        <v>1081</v>
      </c>
      <c r="I348" s="0" t="s">
        <v>1082</v>
      </c>
      <c r="J348" s="1" t="s">
        <v>1083</v>
      </c>
      <c r="K348" s="0" t="s">
        <v>1082</v>
      </c>
      <c r="L348" s="0" t="s">
        <v>1084</v>
      </c>
      <c r="M348" s="0" t="s">
        <v>1822</v>
      </c>
      <c r="N348" s="0" t="s">
        <v>56</v>
      </c>
      <c r="O348" s="0" t="n">
        <v>44265</v>
      </c>
      <c r="P348" s="0" t="s">
        <v>29</v>
      </c>
    </row>
    <row r="349" customFormat="false" ht="12.8" hidden="false" customHeight="false" outlineLevel="0" collapsed="false">
      <c r="A349" s="1" t="s">
        <v>1828</v>
      </c>
      <c r="B349" s="0" t="s">
        <v>1829</v>
      </c>
      <c r="C349" s="0" t="s">
        <v>1830</v>
      </c>
      <c r="D349" s="0" t="s">
        <v>1460</v>
      </c>
      <c r="E349" s="0" t="s">
        <v>132</v>
      </c>
      <c r="F349" s="0" t="s">
        <v>132</v>
      </c>
      <c r="G349" s="0" t="n">
        <v>33406</v>
      </c>
      <c r="H349" s="1" t="s">
        <v>350</v>
      </c>
      <c r="I349" s="0" t="s">
        <v>351</v>
      </c>
      <c r="J349" s="1" t="s">
        <v>836</v>
      </c>
      <c r="K349" s="0" t="s">
        <v>837</v>
      </c>
      <c r="L349" s="0" t="s">
        <v>838</v>
      </c>
      <c r="M349" s="0" t="s">
        <v>1822</v>
      </c>
      <c r="N349" s="0" t="s">
        <v>56</v>
      </c>
      <c r="O349" s="0" t="n">
        <v>44265</v>
      </c>
      <c r="P349" s="0" t="s">
        <v>29</v>
      </c>
    </row>
    <row r="350" customFormat="false" ht="12.8" hidden="false" customHeight="false" outlineLevel="0" collapsed="false">
      <c r="A350" s="1" t="s">
        <v>1831</v>
      </c>
      <c r="B350" s="0" t="s">
        <v>1832</v>
      </c>
      <c r="C350" s="0" t="s">
        <v>1833</v>
      </c>
      <c r="D350" s="0" t="s">
        <v>1834</v>
      </c>
      <c r="E350" s="0" t="s">
        <v>1335</v>
      </c>
      <c r="F350" s="0" t="s">
        <v>1835</v>
      </c>
      <c r="G350" s="0" t="n">
        <v>35351</v>
      </c>
      <c r="H350" s="1" t="s">
        <v>350</v>
      </c>
      <c r="I350" s="0" t="s">
        <v>351</v>
      </c>
      <c r="J350" s="1" t="s">
        <v>352</v>
      </c>
      <c r="K350" s="0" t="s">
        <v>353</v>
      </c>
      <c r="L350" s="0" t="s">
        <v>354</v>
      </c>
      <c r="M350" s="0" t="s">
        <v>1822</v>
      </c>
      <c r="N350" s="0" t="s">
        <v>56</v>
      </c>
      <c r="O350" s="0" t="n">
        <v>44265</v>
      </c>
      <c r="P350" s="0" t="s">
        <v>29</v>
      </c>
    </row>
    <row r="351" customFormat="false" ht="12.8" hidden="false" customHeight="false" outlineLevel="0" collapsed="false">
      <c r="A351" s="1" t="s">
        <v>1836</v>
      </c>
      <c r="B351" s="0" t="s">
        <v>1837</v>
      </c>
      <c r="C351" s="0" t="s">
        <v>1838</v>
      </c>
      <c r="D351" s="0" t="s">
        <v>1839</v>
      </c>
      <c r="E351" s="0" t="s">
        <v>1335</v>
      </c>
      <c r="F351" s="0" t="s">
        <v>1835</v>
      </c>
      <c r="G351" s="0" t="n">
        <v>29143</v>
      </c>
      <c r="H351" s="1" t="s">
        <v>350</v>
      </c>
      <c r="I351" s="0" t="s">
        <v>351</v>
      </c>
      <c r="J351" s="1" t="s">
        <v>352</v>
      </c>
      <c r="K351" s="0" t="s">
        <v>353</v>
      </c>
      <c r="L351" s="0" t="s">
        <v>354</v>
      </c>
      <c r="M351" s="0" t="s">
        <v>1822</v>
      </c>
      <c r="N351" s="0" t="s">
        <v>56</v>
      </c>
      <c r="O351" s="0" t="n">
        <v>44265</v>
      </c>
      <c r="P351" s="0" t="s">
        <v>29</v>
      </c>
    </row>
    <row r="352" customFormat="false" ht="12.8" hidden="false" customHeight="false" outlineLevel="0" collapsed="false">
      <c r="A352" s="1" t="s">
        <v>1836</v>
      </c>
      <c r="B352" s="0" t="s">
        <v>1840</v>
      </c>
      <c r="C352" s="0" t="s">
        <v>1838</v>
      </c>
      <c r="D352" s="0" t="s">
        <v>1839</v>
      </c>
      <c r="E352" s="0" t="s">
        <v>1335</v>
      </c>
      <c r="F352" s="0" t="s">
        <v>1835</v>
      </c>
      <c r="G352" s="0" t="n">
        <v>29143</v>
      </c>
      <c r="H352" s="1" t="s">
        <v>350</v>
      </c>
      <c r="I352" s="0" t="s">
        <v>351</v>
      </c>
      <c r="J352" s="1" t="s">
        <v>352</v>
      </c>
      <c r="K352" s="0" t="s">
        <v>353</v>
      </c>
      <c r="L352" s="0" t="s">
        <v>354</v>
      </c>
      <c r="M352" s="0" t="s">
        <v>1822</v>
      </c>
      <c r="N352" s="0" t="s">
        <v>56</v>
      </c>
      <c r="O352" s="0" t="n">
        <v>44265</v>
      </c>
      <c r="P352" s="0" t="s">
        <v>29</v>
      </c>
    </row>
    <row r="353" customFormat="false" ht="12.8" hidden="false" customHeight="false" outlineLevel="0" collapsed="false">
      <c r="A353" s="1" t="s">
        <v>1841</v>
      </c>
      <c r="B353" s="0" t="s">
        <v>1842</v>
      </c>
      <c r="D353" s="0" t="s">
        <v>1843</v>
      </c>
      <c r="E353" s="0" t="s">
        <v>133</v>
      </c>
      <c r="F353" s="0" t="s">
        <v>1844</v>
      </c>
      <c r="G353" s="0" t="n">
        <v>28168</v>
      </c>
      <c r="H353" s="1" t="s">
        <v>350</v>
      </c>
      <c r="I353" s="0" t="s">
        <v>351</v>
      </c>
      <c r="J353" s="1" t="s">
        <v>213</v>
      </c>
      <c r="K353" s="0" t="s">
        <v>214</v>
      </c>
      <c r="L353" s="0" t="s">
        <v>215</v>
      </c>
      <c r="M353" s="0" t="s">
        <v>1822</v>
      </c>
      <c r="N353" s="0" t="s">
        <v>56</v>
      </c>
      <c r="O353" s="0" t="n">
        <v>44265</v>
      </c>
      <c r="P353" s="0" t="s">
        <v>29</v>
      </c>
    </row>
    <row r="354" customFormat="false" ht="12.8" hidden="false" customHeight="false" outlineLevel="0" collapsed="false">
      <c r="A354" s="1" t="s">
        <v>1845</v>
      </c>
      <c r="B354" s="0" t="s">
        <v>1846</v>
      </c>
      <c r="C354" s="0" t="s">
        <v>1847</v>
      </c>
      <c r="D354" s="0" t="s">
        <v>1848</v>
      </c>
      <c r="E354" s="0" t="s">
        <v>1849</v>
      </c>
      <c r="F354" s="0" t="s">
        <v>828</v>
      </c>
      <c r="G354" s="0" t="n">
        <v>26062</v>
      </c>
      <c r="H354" s="1" t="s">
        <v>642</v>
      </c>
      <c r="I354" s="0" t="s">
        <v>312</v>
      </c>
      <c r="J354" s="1" t="s">
        <v>1729</v>
      </c>
      <c r="K354" s="0" t="s">
        <v>1730</v>
      </c>
      <c r="L354" s="0" t="s">
        <v>1731</v>
      </c>
      <c r="M354" s="0" t="s">
        <v>1822</v>
      </c>
      <c r="N354" s="0" t="s">
        <v>56</v>
      </c>
      <c r="O354" s="0" t="n">
        <v>44265</v>
      </c>
      <c r="P354" s="0" t="s">
        <v>29</v>
      </c>
    </row>
    <row r="355" customFormat="false" ht="12.8" hidden="false" customHeight="false" outlineLevel="0" collapsed="false">
      <c r="A355" s="1" t="s">
        <v>1850</v>
      </c>
      <c r="B355" s="0" t="s">
        <v>1851</v>
      </c>
      <c r="C355" s="0" t="s">
        <v>1852</v>
      </c>
      <c r="D355" s="0" t="s">
        <v>678</v>
      </c>
      <c r="E355" s="0" t="s">
        <v>163</v>
      </c>
      <c r="F355" s="0" t="s">
        <v>710</v>
      </c>
      <c r="G355" s="0" t="n">
        <v>30594</v>
      </c>
      <c r="H355" s="1" t="s">
        <v>642</v>
      </c>
      <c r="I355" s="0" t="s">
        <v>312</v>
      </c>
      <c r="J355" s="1" t="s">
        <v>643</v>
      </c>
      <c r="K355" s="0" t="s">
        <v>644</v>
      </c>
      <c r="L355" s="0" t="s">
        <v>645</v>
      </c>
      <c r="M355" s="0" t="s">
        <v>1822</v>
      </c>
      <c r="N355" s="0" t="s">
        <v>28</v>
      </c>
      <c r="O355" s="0" t="n">
        <v>44265</v>
      </c>
      <c r="P355" s="0" t="s">
        <v>73</v>
      </c>
    </row>
    <row r="356" customFormat="false" ht="12.8" hidden="false" customHeight="false" outlineLevel="0" collapsed="false">
      <c r="A356" s="1" t="s">
        <v>1853</v>
      </c>
      <c r="B356" s="0" t="s">
        <v>1854</v>
      </c>
      <c r="C356" s="0" t="s">
        <v>1855</v>
      </c>
      <c r="D356" s="0" t="s">
        <v>1856</v>
      </c>
      <c r="E356" s="0" t="s">
        <v>1857</v>
      </c>
      <c r="G356" s="0" t="n">
        <v>36657</v>
      </c>
      <c r="H356" s="1" t="s">
        <v>642</v>
      </c>
      <c r="I356" s="0" t="s">
        <v>312</v>
      </c>
      <c r="J356" s="1" t="s">
        <v>1729</v>
      </c>
      <c r="K356" s="0" t="s">
        <v>1730</v>
      </c>
      <c r="L356" s="0" t="s">
        <v>1731</v>
      </c>
      <c r="M356" s="0" t="s">
        <v>1822</v>
      </c>
      <c r="N356" s="0" t="s">
        <v>28</v>
      </c>
      <c r="O356" s="0" t="n">
        <v>44265</v>
      </c>
      <c r="P356" s="0" t="s">
        <v>29</v>
      </c>
    </row>
    <row r="357" customFormat="false" ht="12.8" hidden="false" customHeight="false" outlineLevel="0" collapsed="false">
      <c r="A357" s="1" t="s">
        <v>1858</v>
      </c>
      <c r="B357" s="0" t="s">
        <v>1859</v>
      </c>
      <c r="C357" s="0" t="s">
        <v>1860</v>
      </c>
      <c r="D357" s="0" t="s">
        <v>632</v>
      </c>
      <c r="E357" s="0" t="s">
        <v>418</v>
      </c>
      <c r="F357" s="0" t="s">
        <v>163</v>
      </c>
      <c r="G357" s="0" t="n">
        <v>32393</v>
      </c>
      <c r="J357" s="1" t="s">
        <v>213</v>
      </c>
      <c r="K357" s="0" t="s">
        <v>214</v>
      </c>
      <c r="L357" s="0" t="s">
        <v>215</v>
      </c>
      <c r="M357" s="0" t="s">
        <v>1822</v>
      </c>
      <c r="N357" s="0" t="s">
        <v>56</v>
      </c>
      <c r="O357" s="0" t="n">
        <v>44265</v>
      </c>
      <c r="P357" s="0" t="s">
        <v>29</v>
      </c>
    </row>
    <row r="358" customFormat="false" ht="12.8" hidden="false" customHeight="false" outlineLevel="0" collapsed="false">
      <c r="A358" s="1" t="s">
        <v>1861</v>
      </c>
      <c r="B358" s="0" t="s">
        <v>1862</v>
      </c>
      <c r="C358" s="0" t="s">
        <v>1863</v>
      </c>
      <c r="D358" s="0" t="s">
        <v>1864</v>
      </c>
      <c r="E358" s="0" t="s">
        <v>138</v>
      </c>
      <c r="F358" s="0" t="s">
        <v>542</v>
      </c>
      <c r="G358" s="0" t="n">
        <v>33536</v>
      </c>
      <c r="H358" s="1" t="s">
        <v>1377</v>
      </c>
      <c r="I358" s="0" t="s">
        <v>1378</v>
      </c>
      <c r="J358" s="1" t="s">
        <v>1379</v>
      </c>
      <c r="K358" s="0" t="s">
        <v>1378</v>
      </c>
      <c r="L358" s="0" t="s">
        <v>1865</v>
      </c>
      <c r="M358" s="0" t="s">
        <v>1822</v>
      </c>
      <c r="N358" s="0" t="s">
        <v>28</v>
      </c>
      <c r="O358" s="0" t="n">
        <v>44265</v>
      </c>
      <c r="P358" s="0" t="s">
        <v>29</v>
      </c>
    </row>
    <row r="359" customFormat="false" ht="12.8" hidden="false" customHeight="false" outlineLevel="0" collapsed="false">
      <c r="A359" s="1" t="s">
        <v>1866</v>
      </c>
      <c r="B359" s="0" t="s">
        <v>1867</v>
      </c>
      <c r="C359" s="0" t="s">
        <v>1868</v>
      </c>
      <c r="D359" s="0" t="s">
        <v>1869</v>
      </c>
      <c r="E359" s="0" t="s">
        <v>1870</v>
      </c>
      <c r="G359" s="0" t="n">
        <v>28856</v>
      </c>
      <c r="H359" s="1" t="s">
        <v>642</v>
      </c>
      <c r="I359" s="0" t="s">
        <v>312</v>
      </c>
      <c r="J359" s="1" t="s">
        <v>1729</v>
      </c>
      <c r="K359" s="0" t="s">
        <v>1730</v>
      </c>
      <c r="L359" s="0" t="s">
        <v>1731</v>
      </c>
      <c r="M359" s="0" t="s">
        <v>1822</v>
      </c>
      <c r="N359" s="0" t="s">
        <v>56</v>
      </c>
      <c r="O359" s="0" t="n">
        <v>44265</v>
      </c>
      <c r="P359" s="0" t="s">
        <v>29</v>
      </c>
    </row>
    <row r="360" customFormat="false" ht="12.8" hidden="false" customHeight="false" outlineLevel="0" collapsed="false">
      <c r="A360" s="1" t="s">
        <v>1871</v>
      </c>
      <c r="B360" s="0" t="s">
        <v>1872</v>
      </c>
      <c r="C360" s="0" t="s">
        <v>1873</v>
      </c>
      <c r="D360" s="0" t="s">
        <v>466</v>
      </c>
      <c r="E360" s="0" t="s">
        <v>1874</v>
      </c>
      <c r="G360" s="0" t="n">
        <v>29129</v>
      </c>
      <c r="H360" s="1" t="s">
        <v>642</v>
      </c>
      <c r="I360" s="0" t="s">
        <v>312</v>
      </c>
      <c r="J360" s="1" t="s">
        <v>1729</v>
      </c>
      <c r="K360" s="0" t="s">
        <v>1730</v>
      </c>
      <c r="L360" s="0" t="s">
        <v>1731</v>
      </c>
      <c r="M360" s="0" t="s">
        <v>1822</v>
      </c>
      <c r="N360" s="0" t="s">
        <v>56</v>
      </c>
      <c r="O360" s="0" t="n">
        <v>44265</v>
      </c>
      <c r="P360" s="0" t="s">
        <v>29</v>
      </c>
    </row>
    <row r="361" customFormat="false" ht="12.8" hidden="false" customHeight="false" outlineLevel="0" collapsed="false">
      <c r="A361" s="1" t="s">
        <v>1875</v>
      </c>
      <c r="B361" s="0" t="s">
        <v>1876</v>
      </c>
      <c r="C361" s="0" t="s">
        <v>1877</v>
      </c>
      <c r="D361" s="0" t="s">
        <v>1878</v>
      </c>
      <c r="E361" s="0" t="s">
        <v>1879</v>
      </c>
      <c r="G361" s="0" t="n">
        <v>33706</v>
      </c>
      <c r="H361" s="1" t="s">
        <v>1377</v>
      </c>
      <c r="I361" s="0" t="s">
        <v>1378</v>
      </c>
      <c r="J361" s="1" t="s">
        <v>1379</v>
      </c>
      <c r="K361" s="0" t="s">
        <v>1378</v>
      </c>
      <c r="L361" s="0" t="s">
        <v>1380</v>
      </c>
      <c r="M361" s="0" t="s">
        <v>1822</v>
      </c>
      <c r="N361" s="0" t="s">
        <v>56</v>
      </c>
      <c r="O361" s="0" t="n">
        <v>44265</v>
      </c>
      <c r="P361" s="0" t="s">
        <v>29</v>
      </c>
    </row>
    <row r="362" customFormat="false" ht="12.8" hidden="false" customHeight="false" outlineLevel="0" collapsed="false">
      <c r="A362" s="1" t="s">
        <v>1880</v>
      </c>
      <c r="B362" s="0" t="s">
        <v>1881</v>
      </c>
      <c r="C362" s="0" t="s">
        <v>1882</v>
      </c>
      <c r="D362" s="0" t="s">
        <v>1883</v>
      </c>
      <c r="E362" s="0" t="s">
        <v>735</v>
      </c>
      <c r="F362" s="0" t="s">
        <v>735</v>
      </c>
      <c r="G362" s="0" t="n">
        <v>31527</v>
      </c>
      <c r="H362" s="1" t="s">
        <v>642</v>
      </c>
      <c r="I362" s="0" t="s">
        <v>312</v>
      </c>
      <c r="J362" s="1" t="s">
        <v>1729</v>
      </c>
      <c r="K362" s="0" t="s">
        <v>1730</v>
      </c>
      <c r="L362" s="0" t="s">
        <v>1731</v>
      </c>
      <c r="M362" s="0" t="s">
        <v>1822</v>
      </c>
      <c r="N362" s="0" t="s">
        <v>56</v>
      </c>
      <c r="O362" s="0" t="n">
        <v>44265</v>
      </c>
      <c r="P362" s="0" t="s">
        <v>29</v>
      </c>
    </row>
    <row r="363" customFormat="false" ht="12.8" hidden="false" customHeight="false" outlineLevel="0" collapsed="false">
      <c r="A363" s="1" t="s">
        <v>1884</v>
      </c>
      <c r="B363" s="0" t="s">
        <v>1885</v>
      </c>
      <c r="C363" s="0" t="s">
        <v>1886</v>
      </c>
      <c r="D363" s="0" t="s">
        <v>1887</v>
      </c>
      <c r="E363" s="0" t="s">
        <v>1888</v>
      </c>
      <c r="G363" s="0" t="n">
        <v>28747</v>
      </c>
      <c r="H363" s="1" t="s">
        <v>642</v>
      </c>
      <c r="I363" s="0" t="s">
        <v>312</v>
      </c>
      <c r="J363" s="1" t="s">
        <v>1814</v>
      </c>
      <c r="K363" s="0" t="s">
        <v>1815</v>
      </c>
      <c r="L363" s="0" t="s">
        <v>1816</v>
      </c>
      <c r="M363" s="0" t="s">
        <v>1822</v>
      </c>
      <c r="N363" s="0" t="s">
        <v>56</v>
      </c>
      <c r="O363" s="0" t="n">
        <v>44265</v>
      </c>
      <c r="P363" s="0" t="s">
        <v>29</v>
      </c>
    </row>
    <row r="364" customFormat="false" ht="12.8" hidden="false" customHeight="false" outlineLevel="0" collapsed="false">
      <c r="A364" s="1" t="s">
        <v>1889</v>
      </c>
      <c r="B364" s="0" t="s">
        <v>1890</v>
      </c>
      <c r="C364" s="0" t="s">
        <v>1891</v>
      </c>
      <c r="D364" s="0" t="s">
        <v>1883</v>
      </c>
      <c r="E364" s="0" t="s">
        <v>181</v>
      </c>
      <c r="F364" s="0" t="s">
        <v>751</v>
      </c>
      <c r="G364" s="0" t="n">
        <v>27151</v>
      </c>
      <c r="H364" s="1" t="s">
        <v>1377</v>
      </c>
      <c r="I364" s="0" t="s">
        <v>1378</v>
      </c>
      <c r="J364" s="1" t="s">
        <v>1379</v>
      </c>
      <c r="K364" s="0" t="s">
        <v>1378</v>
      </c>
      <c r="L364" s="0" t="s">
        <v>1380</v>
      </c>
      <c r="M364" s="0" t="s">
        <v>1822</v>
      </c>
      <c r="N364" s="0" t="s">
        <v>56</v>
      </c>
      <c r="O364" s="0" t="n">
        <v>44265</v>
      </c>
      <c r="P364" s="0" t="s">
        <v>29</v>
      </c>
    </row>
    <row r="365" customFormat="false" ht="12.8" hidden="false" customHeight="false" outlineLevel="0" collapsed="false">
      <c r="A365" s="1" t="s">
        <v>1892</v>
      </c>
      <c r="B365" s="0" t="s">
        <v>1893</v>
      </c>
      <c r="C365" s="0" t="s">
        <v>1894</v>
      </c>
      <c r="D365" s="0" t="s">
        <v>1895</v>
      </c>
      <c r="E365" s="0" t="s">
        <v>1896</v>
      </c>
      <c r="G365" s="0" t="n">
        <v>27721</v>
      </c>
      <c r="H365" s="1" t="s">
        <v>642</v>
      </c>
      <c r="I365" s="0" t="s">
        <v>312</v>
      </c>
      <c r="J365" s="1" t="s">
        <v>1729</v>
      </c>
      <c r="K365" s="0" t="s">
        <v>1730</v>
      </c>
      <c r="L365" s="0" t="s">
        <v>1731</v>
      </c>
      <c r="M365" s="0" t="s">
        <v>1822</v>
      </c>
      <c r="N365" s="0" t="s">
        <v>56</v>
      </c>
      <c r="O365" s="0" t="n">
        <v>44265</v>
      </c>
      <c r="P365" s="0" t="s">
        <v>29</v>
      </c>
    </row>
    <row r="366" customFormat="false" ht="12.8" hidden="false" customHeight="false" outlineLevel="0" collapsed="false">
      <c r="A366" s="1" t="s">
        <v>1897</v>
      </c>
      <c r="B366" s="0" t="s">
        <v>1898</v>
      </c>
      <c r="C366" s="0" t="s">
        <v>1899</v>
      </c>
      <c r="D366" s="0" t="s">
        <v>1900</v>
      </c>
      <c r="E366" s="0" t="s">
        <v>1896</v>
      </c>
      <c r="G366" s="0" t="n">
        <v>30204</v>
      </c>
      <c r="H366" s="1" t="s">
        <v>642</v>
      </c>
      <c r="I366" s="0" t="s">
        <v>312</v>
      </c>
      <c r="J366" s="1" t="s">
        <v>1729</v>
      </c>
      <c r="K366" s="0" t="s">
        <v>1730</v>
      </c>
      <c r="L366" s="0" t="s">
        <v>1731</v>
      </c>
      <c r="M366" s="0" t="s">
        <v>1822</v>
      </c>
      <c r="N366" s="0" t="s">
        <v>56</v>
      </c>
      <c r="O366" s="0" t="n">
        <v>44265</v>
      </c>
      <c r="P366" s="0" t="s">
        <v>29</v>
      </c>
    </row>
    <row r="367" customFormat="false" ht="12.8" hidden="false" customHeight="false" outlineLevel="0" collapsed="false">
      <c r="A367" s="1" t="s">
        <v>1901</v>
      </c>
      <c r="B367" s="0" t="s">
        <v>1902</v>
      </c>
      <c r="C367" s="0" t="s">
        <v>1903</v>
      </c>
      <c r="D367" s="0" t="s">
        <v>1904</v>
      </c>
      <c r="E367" s="0" t="s">
        <v>1905</v>
      </c>
      <c r="G367" s="0" t="n">
        <v>32958</v>
      </c>
      <c r="H367" s="1" t="s">
        <v>642</v>
      </c>
      <c r="I367" s="0" t="s">
        <v>312</v>
      </c>
      <c r="J367" s="1" t="s">
        <v>1729</v>
      </c>
      <c r="K367" s="0" t="s">
        <v>1730</v>
      </c>
      <c r="L367" s="0" t="s">
        <v>1731</v>
      </c>
      <c r="M367" s="0" t="s">
        <v>1822</v>
      </c>
      <c r="N367" s="0" t="s">
        <v>56</v>
      </c>
      <c r="O367" s="0" t="n">
        <v>44265</v>
      </c>
      <c r="P367" s="0" t="s">
        <v>29</v>
      </c>
    </row>
    <row r="368" customFormat="false" ht="12.8" hidden="false" customHeight="false" outlineLevel="0" collapsed="false">
      <c r="A368" s="1" t="s">
        <v>1901</v>
      </c>
      <c r="B368" s="0" t="s">
        <v>1906</v>
      </c>
      <c r="C368" s="0" t="s">
        <v>1903</v>
      </c>
      <c r="D368" s="0" t="s">
        <v>1904</v>
      </c>
      <c r="E368" s="0" t="s">
        <v>1905</v>
      </c>
      <c r="G368" s="0" t="n">
        <v>32958</v>
      </c>
      <c r="H368" s="1" t="s">
        <v>642</v>
      </c>
      <c r="I368" s="0" t="s">
        <v>312</v>
      </c>
      <c r="J368" s="1" t="s">
        <v>1729</v>
      </c>
      <c r="K368" s="0" t="s">
        <v>1730</v>
      </c>
      <c r="L368" s="0" t="s">
        <v>1731</v>
      </c>
      <c r="M368" s="0" t="s">
        <v>1822</v>
      </c>
      <c r="N368" s="0" t="s">
        <v>56</v>
      </c>
      <c r="O368" s="0" t="n">
        <v>44265</v>
      </c>
      <c r="P368" s="0" t="s">
        <v>29</v>
      </c>
    </row>
    <row r="369" customFormat="false" ht="12.8" hidden="false" customHeight="false" outlineLevel="0" collapsed="false">
      <c r="A369" s="1" t="s">
        <v>1907</v>
      </c>
      <c r="B369" s="0" t="s">
        <v>1908</v>
      </c>
      <c r="C369" s="0" t="s">
        <v>1909</v>
      </c>
      <c r="D369" s="0" t="s">
        <v>1910</v>
      </c>
      <c r="E369" s="0" t="s">
        <v>1911</v>
      </c>
      <c r="F369" s="0" t="s">
        <v>1912</v>
      </c>
      <c r="G369" s="0" t="n">
        <v>27226</v>
      </c>
      <c r="H369" s="1" t="s">
        <v>642</v>
      </c>
      <c r="I369" s="0" t="s">
        <v>312</v>
      </c>
      <c r="J369" s="1" t="s">
        <v>1729</v>
      </c>
      <c r="K369" s="0" t="s">
        <v>1730</v>
      </c>
      <c r="L369" s="0" t="s">
        <v>1731</v>
      </c>
      <c r="M369" s="0" t="s">
        <v>1822</v>
      </c>
      <c r="N369" s="0" t="s">
        <v>56</v>
      </c>
      <c r="O369" s="0" t="n">
        <v>44265</v>
      </c>
      <c r="P369" s="0" t="s">
        <v>29</v>
      </c>
    </row>
    <row r="370" customFormat="false" ht="12.8" hidden="false" customHeight="false" outlineLevel="0" collapsed="false">
      <c r="A370" s="1" t="s">
        <v>1907</v>
      </c>
      <c r="B370" s="0" t="s">
        <v>1913</v>
      </c>
      <c r="C370" s="0" t="s">
        <v>1909</v>
      </c>
      <c r="D370" s="0" t="s">
        <v>1910</v>
      </c>
      <c r="E370" s="0" t="s">
        <v>1911</v>
      </c>
      <c r="F370" s="0" t="s">
        <v>1912</v>
      </c>
      <c r="G370" s="0" t="n">
        <v>27226</v>
      </c>
      <c r="H370" s="1" t="s">
        <v>642</v>
      </c>
      <c r="I370" s="0" t="s">
        <v>312</v>
      </c>
      <c r="J370" s="1" t="s">
        <v>1729</v>
      </c>
      <c r="K370" s="0" t="s">
        <v>1730</v>
      </c>
      <c r="L370" s="0" t="s">
        <v>1731</v>
      </c>
      <c r="M370" s="0" t="s">
        <v>1822</v>
      </c>
      <c r="N370" s="0" t="s">
        <v>56</v>
      </c>
      <c r="O370" s="0" t="n">
        <v>44265</v>
      </c>
      <c r="P370" s="0" t="s">
        <v>29</v>
      </c>
    </row>
    <row r="371" customFormat="false" ht="12.8" hidden="false" customHeight="false" outlineLevel="0" collapsed="false">
      <c r="A371" s="1" t="s">
        <v>1914</v>
      </c>
      <c r="B371" s="0" t="s">
        <v>1915</v>
      </c>
      <c r="C371" s="0" t="s">
        <v>1916</v>
      </c>
      <c r="D371" s="0" t="s">
        <v>1917</v>
      </c>
      <c r="E371" s="0" t="s">
        <v>1918</v>
      </c>
      <c r="F371" s="0" t="s">
        <v>1919</v>
      </c>
      <c r="G371" s="0" t="n">
        <v>27509</v>
      </c>
      <c r="H371" s="1" t="s">
        <v>642</v>
      </c>
      <c r="I371" s="0" t="s">
        <v>312</v>
      </c>
      <c r="J371" s="1" t="s">
        <v>643</v>
      </c>
      <c r="K371" s="0" t="s">
        <v>644</v>
      </c>
      <c r="L371" s="0" t="s">
        <v>645</v>
      </c>
      <c r="M371" s="0" t="s">
        <v>1822</v>
      </c>
      <c r="N371" s="0" t="s">
        <v>56</v>
      </c>
      <c r="O371" s="0" t="n">
        <v>44265</v>
      </c>
      <c r="P371" s="0" t="s">
        <v>29</v>
      </c>
    </row>
    <row r="372" customFormat="false" ht="12.8" hidden="false" customHeight="false" outlineLevel="0" collapsed="false">
      <c r="A372" s="1" t="s">
        <v>1920</v>
      </c>
      <c r="B372" s="0" t="s">
        <v>1921</v>
      </c>
      <c r="C372" s="0" t="s">
        <v>1922</v>
      </c>
      <c r="D372" s="0" t="s">
        <v>1923</v>
      </c>
      <c r="E372" s="0" t="s">
        <v>1924</v>
      </c>
      <c r="G372" s="0" t="n">
        <v>28212</v>
      </c>
      <c r="J372" s="1" t="s">
        <v>213</v>
      </c>
      <c r="K372" s="0" t="s">
        <v>214</v>
      </c>
      <c r="L372" s="0" t="s">
        <v>215</v>
      </c>
      <c r="M372" s="0" t="s">
        <v>1822</v>
      </c>
      <c r="N372" s="0" t="s">
        <v>56</v>
      </c>
      <c r="O372" s="0" t="n">
        <v>44265</v>
      </c>
      <c r="P372" s="0" t="s">
        <v>29</v>
      </c>
    </row>
    <row r="373" customFormat="false" ht="12.8" hidden="false" customHeight="false" outlineLevel="0" collapsed="false">
      <c r="A373" s="1" t="s">
        <v>1925</v>
      </c>
      <c r="B373" s="0" t="s">
        <v>1926</v>
      </c>
      <c r="C373" s="0" t="s">
        <v>1927</v>
      </c>
      <c r="D373" s="0" t="s">
        <v>1928</v>
      </c>
      <c r="E373" s="0" t="s">
        <v>1929</v>
      </c>
      <c r="F373" s="0" t="s">
        <v>1930</v>
      </c>
      <c r="G373" s="0" t="n">
        <v>31711</v>
      </c>
      <c r="H373" s="1" t="s">
        <v>642</v>
      </c>
      <c r="I373" s="0" t="s">
        <v>312</v>
      </c>
      <c r="J373" s="1" t="s">
        <v>1356</v>
      </c>
      <c r="K373" s="0" t="s">
        <v>1357</v>
      </c>
      <c r="L373" s="0" t="s">
        <v>1358</v>
      </c>
      <c r="M373" s="0" t="s">
        <v>1822</v>
      </c>
      <c r="N373" s="0" t="s">
        <v>56</v>
      </c>
      <c r="O373" s="0" t="n">
        <v>44265</v>
      </c>
      <c r="P373" s="0" t="s">
        <v>29</v>
      </c>
    </row>
    <row r="374" customFormat="false" ht="12.8" hidden="false" customHeight="false" outlineLevel="0" collapsed="false">
      <c r="A374" s="1" t="s">
        <v>1931</v>
      </c>
      <c r="B374" s="0" t="s">
        <v>1932</v>
      </c>
      <c r="C374" s="0" t="s">
        <v>1933</v>
      </c>
      <c r="D374" s="0" t="s">
        <v>321</v>
      </c>
      <c r="E374" s="0" t="s">
        <v>1934</v>
      </c>
      <c r="F374" s="0" t="s">
        <v>116</v>
      </c>
      <c r="G374" s="0" t="n">
        <v>20290</v>
      </c>
      <c r="H374" s="1" t="s">
        <v>642</v>
      </c>
      <c r="I374" s="0" t="s">
        <v>312</v>
      </c>
      <c r="J374" s="1" t="s">
        <v>1814</v>
      </c>
      <c r="K374" s="0" t="s">
        <v>1815</v>
      </c>
      <c r="L374" s="0" t="s">
        <v>1816</v>
      </c>
      <c r="M374" s="0" t="s">
        <v>1822</v>
      </c>
      <c r="N374" s="0" t="s">
        <v>56</v>
      </c>
      <c r="O374" s="0" t="n">
        <v>44265</v>
      </c>
      <c r="P374" s="0" t="s">
        <v>29</v>
      </c>
    </row>
    <row r="375" customFormat="false" ht="12.8" hidden="false" customHeight="false" outlineLevel="0" collapsed="false">
      <c r="A375" s="1" t="s">
        <v>1935</v>
      </c>
      <c r="B375" s="0" t="s">
        <v>1936</v>
      </c>
      <c r="C375" s="0" t="s">
        <v>1937</v>
      </c>
      <c r="D375" s="0" t="s">
        <v>856</v>
      </c>
      <c r="E375" s="0" t="s">
        <v>291</v>
      </c>
      <c r="F375" s="0" t="s">
        <v>418</v>
      </c>
      <c r="G375" s="0" t="n">
        <v>23563</v>
      </c>
      <c r="H375" s="1" t="s">
        <v>633</v>
      </c>
      <c r="I375" s="0" t="s">
        <v>634</v>
      </c>
      <c r="J375" s="1" t="s">
        <v>1938</v>
      </c>
      <c r="K375" s="0" t="s">
        <v>1939</v>
      </c>
      <c r="L375" s="0" t="s">
        <v>1940</v>
      </c>
      <c r="M375" s="0" t="s">
        <v>1822</v>
      </c>
      <c r="N375" s="0" t="s">
        <v>56</v>
      </c>
      <c r="O375" s="0" t="n">
        <v>44265</v>
      </c>
      <c r="P375" s="0" t="s">
        <v>29</v>
      </c>
    </row>
    <row r="376" customFormat="false" ht="12.8" hidden="false" customHeight="false" outlineLevel="0" collapsed="false">
      <c r="A376" s="1" t="s">
        <v>1941</v>
      </c>
      <c r="B376" s="0" t="s">
        <v>1942</v>
      </c>
      <c r="C376" s="0" t="s">
        <v>1943</v>
      </c>
      <c r="D376" s="0" t="s">
        <v>1944</v>
      </c>
      <c r="E376" s="0" t="s">
        <v>1945</v>
      </c>
      <c r="F376" s="0" t="s">
        <v>312</v>
      </c>
      <c r="G376" s="0" t="n">
        <v>23469</v>
      </c>
      <c r="H376" s="1" t="s">
        <v>350</v>
      </c>
      <c r="I376" s="0" t="s">
        <v>351</v>
      </c>
      <c r="J376" s="1" t="s">
        <v>836</v>
      </c>
      <c r="K376" s="0" t="s">
        <v>837</v>
      </c>
      <c r="L376" s="0" t="s">
        <v>838</v>
      </c>
      <c r="M376" s="0" t="s">
        <v>1822</v>
      </c>
      <c r="N376" s="0" t="s">
        <v>56</v>
      </c>
      <c r="O376" s="0" t="n">
        <v>44265</v>
      </c>
      <c r="P376" s="0" t="s">
        <v>29</v>
      </c>
    </row>
    <row r="377" customFormat="false" ht="12.8" hidden="false" customHeight="false" outlineLevel="0" collapsed="false">
      <c r="A377" s="1" t="s">
        <v>1946</v>
      </c>
      <c r="B377" s="0" t="s">
        <v>1947</v>
      </c>
      <c r="C377" s="0" t="s">
        <v>1948</v>
      </c>
      <c r="D377" s="0" t="s">
        <v>347</v>
      </c>
      <c r="E377" s="0" t="s">
        <v>116</v>
      </c>
      <c r="G377" s="0" t="n">
        <v>20804</v>
      </c>
      <c r="H377" s="1" t="s">
        <v>350</v>
      </c>
      <c r="I377" s="0" t="s">
        <v>351</v>
      </c>
      <c r="J377" s="1" t="s">
        <v>352</v>
      </c>
      <c r="K377" s="0" t="s">
        <v>353</v>
      </c>
      <c r="L377" s="0" t="s">
        <v>354</v>
      </c>
      <c r="M377" s="0" t="s">
        <v>1822</v>
      </c>
      <c r="N377" s="0" t="s">
        <v>56</v>
      </c>
      <c r="O377" s="0" t="n">
        <v>44265</v>
      </c>
      <c r="P377" s="0" t="s">
        <v>29</v>
      </c>
    </row>
    <row r="378" customFormat="false" ht="12.8" hidden="false" customHeight="false" outlineLevel="0" collapsed="false">
      <c r="A378" s="1" t="s">
        <v>1949</v>
      </c>
      <c r="B378" s="0" t="s">
        <v>1950</v>
      </c>
      <c r="C378" s="0" t="s">
        <v>1951</v>
      </c>
      <c r="D378" s="0" t="s">
        <v>1952</v>
      </c>
      <c r="E378" s="0" t="s">
        <v>116</v>
      </c>
      <c r="F378" s="0" t="s">
        <v>116</v>
      </c>
      <c r="G378" s="0" t="n">
        <v>19982</v>
      </c>
      <c r="H378" s="1" t="s">
        <v>350</v>
      </c>
      <c r="I378" s="0" t="s">
        <v>351</v>
      </c>
      <c r="J378" s="1" t="s">
        <v>352</v>
      </c>
      <c r="K378" s="0" t="s">
        <v>353</v>
      </c>
      <c r="L378" s="0" t="s">
        <v>354</v>
      </c>
      <c r="M378" s="0" t="s">
        <v>1822</v>
      </c>
      <c r="N378" s="0" t="s">
        <v>56</v>
      </c>
      <c r="O378" s="0" t="n">
        <v>44265</v>
      </c>
      <c r="P378" s="0" t="s">
        <v>29</v>
      </c>
    </row>
    <row r="379" customFormat="false" ht="12.8" hidden="false" customHeight="false" outlineLevel="0" collapsed="false">
      <c r="A379" s="1" t="s">
        <v>1953</v>
      </c>
      <c r="B379" s="0" t="s">
        <v>1954</v>
      </c>
      <c r="C379" s="0" t="s">
        <v>1955</v>
      </c>
      <c r="D379" s="0" t="s">
        <v>1956</v>
      </c>
      <c r="E379" s="0" t="s">
        <v>313</v>
      </c>
      <c r="F379" s="0" t="s">
        <v>828</v>
      </c>
      <c r="G379" s="0" t="n">
        <v>25303</v>
      </c>
      <c r="H379" s="1" t="s">
        <v>642</v>
      </c>
      <c r="I379" s="0" t="s">
        <v>312</v>
      </c>
      <c r="J379" s="1" t="s">
        <v>1729</v>
      </c>
      <c r="K379" s="0" t="s">
        <v>1730</v>
      </c>
      <c r="L379" s="0" t="s">
        <v>1731</v>
      </c>
      <c r="M379" s="0" t="s">
        <v>1822</v>
      </c>
      <c r="N379" s="0" t="s">
        <v>56</v>
      </c>
      <c r="O379" s="0" t="n">
        <v>44265</v>
      </c>
      <c r="P379" s="0" t="s">
        <v>29</v>
      </c>
    </row>
    <row r="380" customFormat="false" ht="12.8" hidden="false" customHeight="false" outlineLevel="0" collapsed="false">
      <c r="A380" s="1" t="s">
        <v>1957</v>
      </c>
      <c r="B380" s="0" t="s">
        <v>1958</v>
      </c>
      <c r="C380" s="0" t="s">
        <v>1959</v>
      </c>
      <c r="D380" s="0" t="s">
        <v>197</v>
      </c>
      <c r="E380" s="0" t="s">
        <v>349</v>
      </c>
      <c r="F380" s="0" t="s">
        <v>115</v>
      </c>
      <c r="G380" s="0" t="n">
        <v>30636</v>
      </c>
      <c r="H380" s="1" t="s">
        <v>350</v>
      </c>
      <c r="I380" s="0" t="s">
        <v>351</v>
      </c>
      <c r="J380" s="1" t="s">
        <v>836</v>
      </c>
      <c r="K380" s="0" t="s">
        <v>837</v>
      </c>
      <c r="L380" s="0" t="s">
        <v>838</v>
      </c>
      <c r="M380" s="0" t="s">
        <v>1822</v>
      </c>
      <c r="N380" s="0" t="s">
        <v>56</v>
      </c>
      <c r="O380" s="0" t="n">
        <v>44265</v>
      </c>
      <c r="P380" s="0" t="s">
        <v>29</v>
      </c>
    </row>
    <row r="381" customFormat="false" ht="12.8" hidden="false" customHeight="false" outlineLevel="0" collapsed="false">
      <c r="A381" s="1" t="s">
        <v>1960</v>
      </c>
      <c r="B381" s="0" t="s">
        <v>1961</v>
      </c>
      <c r="C381" s="0" t="s">
        <v>1962</v>
      </c>
      <c r="D381" s="0" t="s">
        <v>606</v>
      </c>
      <c r="E381" s="0" t="s">
        <v>1963</v>
      </c>
      <c r="F381" s="0" t="s">
        <v>1964</v>
      </c>
      <c r="G381" s="0" t="n">
        <v>34706</v>
      </c>
      <c r="H381" s="1" t="s">
        <v>1965</v>
      </c>
      <c r="I381" s="0" t="s">
        <v>1966</v>
      </c>
      <c r="J381" s="1" t="s">
        <v>1967</v>
      </c>
      <c r="K381" s="0" t="s">
        <v>1966</v>
      </c>
      <c r="L381" s="0" t="s">
        <v>1968</v>
      </c>
      <c r="M381" s="0" t="s">
        <v>1822</v>
      </c>
      <c r="N381" s="0" t="s">
        <v>56</v>
      </c>
      <c r="O381" s="0" t="n">
        <v>44265</v>
      </c>
      <c r="P381" s="0" t="s">
        <v>29</v>
      </c>
    </row>
    <row r="382" customFormat="false" ht="12.8" hidden="false" customHeight="false" outlineLevel="0" collapsed="false">
      <c r="A382" s="1" t="s">
        <v>1969</v>
      </c>
      <c r="B382" s="0" t="s">
        <v>1970</v>
      </c>
      <c r="C382" s="0" t="s">
        <v>1971</v>
      </c>
      <c r="D382" s="0" t="s">
        <v>1972</v>
      </c>
      <c r="E382" s="0" t="s">
        <v>1973</v>
      </c>
      <c r="G382" s="0" t="n">
        <v>33074</v>
      </c>
      <c r="H382" s="1" t="s">
        <v>183</v>
      </c>
      <c r="I382" s="0" t="s">
        <v>184</v>
      </c>
      <c r="J382" s="1" t="s">
        <v>994</v>
      </c>
      <c r="K382" s="0" t="s">
        <v>995</v>
      </c>
      <c r="L382" s="0" t="s">
        <v>996</v>
      </c>
      <c r="M382" s="0" t="s">
        <v>1974</v>
      </c>
      <c r="N382" s="0" t="s">
        <v>28</v>
      </c>
      <c r="O382" s="0" t="n">
        <v>44265</v>
      </c>
      <c r="P382" s="0" t="s">
        <v>29</v>
      </c>
    </row>
    <row r="383" customFormat="false" ht="12.8" hidden="false" customHeight="false" outlineLevel="0" collapsed="false">
      <c r="A383" s="1" t="s">
        <v>1975</v>
      </c>
      <c r="D383" s="0" t="s">
        <v>77</v>
      </c>
      <c r="E383" s="0" t="s">
        <v>1976</v>
      </c>
      <c r="F383" s="0" t="s">
        <v>1977</v>
      </c>
      <c r="G383" s="0" t="n">
        <v>33545</v>
      </c>
      <c r="H383" s="1" t="s">
        <v>183</v>
      </c>
      <c r="I383" s="0" t="s">
        <v>184</v>
      </c>
      <c r="J383" s="1" t="s">
        <v>213</v>
      </c>
      <c r="K383" s="0" t="s">
        <v>214</v>
      </c>
      <c r="L383" s="0" t="s">
        <v>215</v>
      </c>
      <c r="M383" s="0" t="s">
        <v>1974</v>
      </c>
      <c r="N383" s="0" t="s">
        <v>28</v>
      </c>
      <c r="O383" s="0" t="n">
        <v>44265</v>
      </c>
      <c r="P383" s="0" t="s">
        <v>29</v>
      </c>
    </row>
    <row r="384" customFormat="false" ht="12.8" hidden="false" customHeight="false" outlineLevel="0" collapsed="false">
      <c r="A384" s="1" t="s">
        <v>1978</v>
      </c>
      <c r="B384" s="0" t="s">
        <v>1979</v>
      </c>
      <c r="C384" s="0" t="s">
        <v>1980</v>
      </c>
      <c r="D384" s="0" t="s">
        <v>1981</v>
      </c>
      <c r="E384" s="0" t="s">
        <v>1982</v>
      </c>
      <c r="F384" s="0" t="s">
        <v>138</v>
      </c>
      <c r="G384" s="0" t="n">
        <v>24947</v>
      </c>
      <c r="H384" s="1" t="s">
        <v>863</v>
      </c>
      <c r="I384" s="0" t="s">
        <v>864</v>
      </c>
      <c r="J384" s="1" t="s">
        <v>872</v>
      </c>
      <c r="K384" s="0" t="s">
        <v>873</v>
      </c>
      <c r="L384" s="0" t="s">
        <v>1789</v>
      </c>
      <c r="M384" s="0" t="s">
        <v>1974</v>
      </c>
      <c r="N384" s="0" t="s">
        <v>28</v>
      </c>
      <c r="O384" s="0" t="n">
        <v>44265</v>
      </c>
      <c r="P384" s="0" t="s">
        <v>29</v>
      </c>
    </row>
    <row r="385" customFormat="false" ht="12.8" hidden="false" customHeight="false" outlineLevel="0" collapsed="false">
      <c r="A385" s="1" t="s">
        <v>1983</v>
      </c>
      <c r="B385" s="0" t="s">
        <v>1984</v>
      </c>
      <c r="C385" s="0" t="s">
        <v>1985</v>
      </c>
      <c r="D385" s="0" t="s">
        <v>372</v>
      </c>
      <c r="E385" s="0" t="s">
        <v>158</v>
      </c>
      <c r="F385" s="0" t="s">
        <v>1986</v>
      </c>
      <c r="G385" s="0" t="n">
        <v>20342</v>
      </c>
      <c r="H385" s="1" t="s">
        <v>80</v>
      </c>
      <c r="I385" s="0" t="s">
        <v>81</v>
      </c>
      <c r="J385" s="1" t="s">
        <v>82</v>
      </c>
      <c r="K385" s="0" t="s">
        <v>83</v>
      </c>
      <c r="L385" s="0" t="s">
        <v>84</v>
      </c>
      <c r="M385" s="0" t="s">
        <v>27</v>
      </c>
      <c r="N385" s="0" t="s">
        <v>28</v>
      </c>
      <c r="O385" s="0" t="n">
        <v>44265</v>
      </c>
      <c r="P385" s="0" t="s">
        <v>29</v>
      </c>
    </row>
    <row r="386" customFormat="false" ht="12.8" hidden="false" customHeight="false" outlineLevel="0" collapsed="false">
      <c r="A386" s="1" t="s">
        <v>1987</v>
      </c>
      <c r="B386" s="0" t="s">
        <v>1988</v>
      </c>
      <c r="C386" s="0" t="s">
        <v>1989</v>
      </c>
      <c r="D386" s="0" t="s">
        <v>1990</v>
      </c>
      <c r="E386" s="0" t="s">
        <v>79</v>
      </c>
      <c r="F386" s="0" t="s">
        <v>1991</v>
      </c>
      <c r="G386" s="0" t="n">
        <v>28802</v>
      </c>
      <c r="H386" s="1" t="s">
        <v>1992</v>
      </c>
      <c r="I386" s="0" t="s">
        <v>1993</v>
      </c>
      <c r="J386" s="1" t="s">
        <v>1994</v>
      </c>
      <c r="K386" s="0" t="s">
        <v>1993</v>
      </c>
      <c r="L386" s="0" t="s">
        <v>1995</v>
      </c>
      <c r="M386" s="0" t="s">
        <v>1996</v>
      </c>
      <c r="N386" s="0" t="s">
        <v>28</v>
      </c>
      <c r="O386" s="0" t="n">
        <v>44265</v>
      </c>
      <c r="P386" s="0" t="s">
        <v>29</v>
      </c>
    </row>
    <row r="387" customFormat="false" ht="12.8" hidden="false" customHeight="false" outlineLevel="0" collapsed="false">
      <c r="A387" s="1" t="s">
        <v>1997</v>
      </c>
      <c r="B387" s="0" t="s">
        <v>1998</v>
      </c>
      <c r="C387" s="0" t="s">
        <v>1999</v>
      </c>
      <c r="D387" s="0" t="s">
        <v>2000</v>
      </c>
      <c r="E387" s="0" t="s">
        <v>158</v>
      </c>
      <c r="F387" s="0" t="s">
        <v>149</v>
      </c>
      <c r="G387" s="0" t="n">
        <v>32223</v>
      </c>
      <c r="H387" s="1" t="s">
        <v>183</v>
      </c>
      <c r="I387" s="0" t="s">
        <v>184</v>
      </c>
      <c r="J387" s="1" t="s">
        <v>375</v>
      </c>
      <c r="K387" s="0" t="s">
        <v>376</v>
      </c>
      <c r="L387" s="0" t="s">
        <v>377</v>
      </c>
      <c r="M387" s="0" t="s">
        <v>1996</v>
      </c>
      <c r="N387" s="0" t="s">
        <v>28</v>
      </c>
      <c r="O387" s="0" t="n">
        <v>44265</v>
      </c>
      <c r="P387" s="0" t="s">
        <v>29</v>
      </c>
    </row>
    <row r="388" customFormat="false" ht="12.8" hidden="false" customHeight="false" outlineLevel="0" collapsed="false">
      <c r="A388" s="1" t="s">
        <v>2001</v>
      </c>
      <c r="B388" s="0" t="s">
        <v>2002</v>
      </c>
      <c r="D388" s="0" t="s">
        <v>1057</v>
      </c>
      <c r="E388" s="0" t="s">
        <v>116</v>
      </c>
      <c r="F388" s="0" t="s">
        <v>116</v>
      </c>
      <c r="G388" s="0" t="n">
        <v>26752</v>
      </c>
      <c r="H388" s="1" t="s">
        <v>2003</v>
      </c>
      <c r="I388" s="0" t="s">
        <v>2004</v>
      </c>
      <c r="J388" s="1" t="s">
        <v>213</v>
      </c>
      <c r="K388" s="0" t="s">
        <v>214</v>
      </c>
      <c r="L388" s="0" t="s">
        <v>215</v>
      </c>
      <c r="M388" s="0" t="s">
        <v>1996</v>
      </c>
      <c r="N388" s="0" t="s">
        <v>28</v>
      </c>
      <c r="O388" s="0" t="n">
        <v>44265</v>
      </c>
      <c r="P388" s="0" t="s">
        <v>29</v>
      </c>
    </row>
    <row r="389" customFormat="false" ht="12.8" hidden="false" customHeight="false" outlineLevel="0" collapsed="false">
      <c r="A389" s="1" t="s">
        <v>2005</v>
      </c>
      <c r="B389" s="0" t="s">
        <v>2006</v>
      </c>
      <c r="C389" s="0" t="s">
        <v>2007</v>
      </c>
      <c r="D389" s="0" t="s">
        <v>750</v>
      </c>
      <c r="E389" s="0" t="s">
        <v>439</v>
      </c>
      <c r="F389" s="0" t="s">
        <v>2008</v>
      </c>
      <c r="G389" s="0" t="n">
        <v>30581</v>
      </c>
      <c r="H389" s="1" t="s">
        <v>91</v>
      </c>
      <c r="I389" s="0" t="s">
        <v>92</v>
      </c>
      <c r="J389" s="1" t="s">
        <v>93</v>
      </c>
      <c r="K389" s="0" t="s">
        <v>92</v>
      </c>
      <c r="L389" s="0" t="s">
        <v>165</v>
      </c>
      <c r="M389" s="0" t="s">
        <v>1996</v>
      </c>
      <c r="N389" s="0" t="s">
        <v>28</v>
      </c>
      <c r="O389" s="0" t="n">
        <v>44265</v>
      </c>
      <c r="P389" s="0" t="s">
        <v>29</v>
      </c>
    </row>
    <row r="390" customFormat="false" ht="12.8" hidden="false" customHeight="false" outlineLevel="0" collapsed="false">
      <c r="A390" s="1" t="s">
        <v>2009</v>
      </c>
      <c r="B390" s="0" t="s">
        <v>2010</v>
      </c>
      <c r="C390" s="0" t="s">
        <v>2011</v>
      </c>
      <c r="D390" s="0" t="s">
        <v>280</v>
      </c>
      <c r="E390" s="0" t="s">
        <v>313</v>
      </c>
      <c r="F390" s="0" t="s">
        <v>132</v>
      </c>
      <c r="G390" s="0" t="n">
        <v>32019</v>
      </c>
      <c r="H390" s="1" t="s">
        <v>340</v>
      </c>
      <c r="I390" s="0" t="s">
        <v>341</v>
      </c>
      <c r="J390" s="1" t="s">
        <v>342</v>
      </c>
      <c r="K390" s="0" t="s">
        <v>341</v>
      </c>
      <c r="L390" s="0" t="s">
        <v>343</v>
      </c>
      <c r="M390" s="0" t="s">
        <v>1996</v>
      </c>
      <c r="N390" s="0" t="s">
        <v>28</v>
      </c>
      <c r="O390" s="0" t="n">
        <v>44265</v>
      </c>
      <c r="P390" s="0" t="s">
        <v>29</v>
      </c>
    </row>
    <row r="391" customFormat="false" ht="12.8" hidden="false" customHeight="false" outlineLevel="0" collapsed="false">
      <c r="A391" s="1" t="s">
        <v>2012</v>
      </c>
      <c r="B391" s="0" t="s">
        <v>2013</v>
      </c>
      <c r="C391" s="0" t="s">
        <v>2014</v>
      </c>
      <c r="D391" s="0" t="s">
        <v>848</v>
      </c>
      <c r="E391" s="0" t="s">
        <v>138</v>
      </c>
      <c r="F391" s="0" t="s">
        <v>2015</v>
      </c>
      <c r="G391" s="0" t="n">
        <v>33153</v>
      </c>
      <c r="H391" s="1" t="s">
        <v>340</v>
      </c>
      <c r="I391" s="0" t="s">
        <v>341</v>
      </c>
      <c r="J391" s="1" t="s">
        <v>342</v>
      </c>
      <c r="K391" s="0" t="s">
        <v>341</v>
      </c>
      <c r="L391" s="0" t="s">
        <v>2016</v>
      </c>
      <c r="M391" s="0" t="s">
        <v>1996</v>
      </c>
      <c r="N391" s="0" t="s">
        <v>28</v>
      </c>
      <c r="O391" s="0" t="n">
        <v>44265</v>
      </c>
      <c r="P391" s="0" t="s">
        <v>29</v>
      </c>
    </row>
    <row r="392" customFormat="false" ht="12.8" hidden="false" customHeight="false" outlineLevel="0" collapsed="false">
      <c r="A392" s="1" t="s">
        <v>2017</v>
      </c>
      <c r="B392" s="0" t="s">
        <v>2018</v>
      </c>
      <c r="C392" s="0" t="s">
        <v>2019</v>
      </c>
      <c r="D392" s="0" t="s">
        <v>191</v>
      </c>
      <c r="E392" s="0" t="s">
        <v>138</v>
      </c>
      <c r="F392" s="0" t="s">
        <v>2020</v>
      </c>
      <c r="G392" s="0" t="n">
        <v>31159</v>
      </c>
      <c r="H392" s="1" t="s">
        <v>340</v>
      </c>
      <c r="I392" s="0" t="s">
        <v>341</v>
      </c>
      <c r="J392" s="1" t="s">
        <v>342</v>
      </c>
      <c r="K392" s="0" t="s">
        <v>341</v>
      </c>
      <c r="L392" s="0" t="s">
        <v>343</v>
      </c>
      <c r="M392" s="0" t="s">
        <v>1996</v>
      </c>
      <c r="N392" s="0" t="s">
        <v>28</v>
      </c>
      <c r="O392" s="0" t="n">
        <v>44265</v>
      </c>
      <c r="P392" s="0" t="s">
        <v>29</v>
      </c>
    </row>
    <row r="393" customFormat="false" ht="12.8" hidden="false" customHeight="false" outlineLevel="0" collapsed="false">
      <c r="A393" s="1" t="s">
        <v>2021</v>
      </c>
      <c r="B393" s="0" t="s">
        <v>2022</v>
      </c>
      <c r="C393" s="0" t="s">
        <v>2023</v>
      </c>
      <c r="D393" s="0" t="s">
        <v>1253</v>
      </c>
      <c r="E393" s="0" t="s">
        <v>1758</v>
      </c>
      <c r="F393" s="0" t="s">
        <v>558</v>
      </c>
      <c r="G393" s="0" t="n">
        <v>32582</v>
      </c>
      <c r="H393" s="1" t="s">
        <v>340</v>
      </c>
      <c r="I393" s="0" t="s">
        <v>341</v>
      </c>
      <c r="J393" s="1" t="s">
        <v>342</v>
      </c>
      <c r="K393" s="0" t="s">
        <v>341</v>
      </c>
      <c r="L393" s="0" t="s">
        <v>343</v>
      </c>
      <c r="M393" s="0" t="s">
        <v>1996</v>
      </c>
      <c r="N393" s="0" t="s">
        <v>28</v>
      </c>
      <c r="O393" s="0" t="n">
        <v>44265</v>
      </c>
      <c r="P393" s="0" t="s">
        <v>29</v>
      </c>
    </row>
    <row r="394" customFormat="false" ht="12.8" hidden="false" customHeight="false" outlineLevel="0" collapsed="false">
      <c r="A394" s="1" t="s">
        <v>2024</v>
      </c>
      <c r="B394" s="0" t="s">
        <v>2025</v>
      </c>
      <c r="C394" s="0" t="s">
        <v>2026</v>
      </c>
      <c r="D394" s="0" t="s">
        <v>1307</v>
      </c>
      <c r="E394" s="0" t="s">
        <v>149</v>
      </c>
      <c r="F394" s="0" t="s">
        <v>116</v>
      </c>
      <c r="G394" s="0" t="n">
        <v>30057</v>
      </c>
      <c r="H394" s="1" t="s">
        <v>36</v>
      </c>
      <c r="I394" s="0" t="s">
        <v>37</v>
      </c>
      <c r="J394" s="1" t="s">
        <v>38</v>
      </c>
      <c r="K394" s="0" t="s">
        <v>39</v>
      </c>
      <c r="L394" s="0" t="s">
        <v>40</v>
      </c>
      <c r="M394" s="0" t="s">
        <v>2027</v>
      </c>
      <c r="N394" s="0" t="s">
        <v>28</v>
      </c>
      <c r="O394" s="0" t="n">
        <v>44265</v>
      </c>
      <c r="P394" s="0" t="s">
        <v>29</v>
      </c>
    </row>
    <row r="395" customFormat="false" ht="12.8" hidden="false" customHeight="false" outlineLevel="0" collapsed="false">
      <c r="A395" s="1" t="s">
        <v>2028</v>
      </c>
      <c r="B395" s="0" t="s">
        <v>2029</v>
      </c>
      <c r="C395" s="0" t="s">
        <v>2030</v>
      </c>
      <c r="D395" s="0" t="s">
        <v>1253</v>
      </c>
      <c r="E395" s="0" t="s">
        <v>116</v>
      </c>
      <c r="F395" s="0" t="s">
        <v>2031</v>
      </c>
      <c r="G395" s="0" t="n">
        <v>23725</v>
      </c>
      <c r="H395" s="1" t="s">
        <v>863</v>
      </c>
      <c r="I395" s="0" t="s">
        <v>864</v>
      </c>
      <c r="J395" s="1" t="s">
        <v>872</v>
      </c>
      <c r="K395" s="0" t="s">
        <v>873</v>
      </c>
      <c r="L395" s="0" t="s">
        <v>874</v>
      </c>
      <c r="M395" s="0" t="s">
        <v>2027</v>
      </c>
      <c r="N395" s="0" t="s">
        <v>28</v>
      </c>
      <c r="O395" s="0" t="n">
        <v>44265</v>
      </c>
      <c r="P395" s="0" t="s">
        <v>29</v>
      </c>
    </row>
    <row r="396" customFormat="false" ht="12.8" hidden="false" customHeight="false" outlineLevel="0" collapsed="false">
      <c r="A396" s="1" t="s">
        <v>2032</v>
      </c>
      <c r="B396" s="0" t="s">
        <v>2033</v>
      </c>
      <c r="C396" s="0" t="s">
        <v>2034</v>
      </c>
      <c r="D396" s="0" t="s">
        <v>2035</v>
      </c>
      <c r="E396" s="0" t="s">
        <v>2036</v>
      </c>
      <c r="F396" s="0" t="s">
        <v>2037</v>
      </c>
      <c r="G396" s="0" t="n">
        <v>29113</v>
      </c>
      <c r="H396" s="1" t="s">
        <v>22</v>
      </c>
      <c r="I396" s="0" t="s">
        <v>23</v>
      </c>
      <c r="J396" s="1" t="s">
        <v>264</v>
      </c>
      <c r="K396" s="0" t="s">
        <v>265</v>
      </c>
      <c r="L396" s="0" t="s">
        <v>266</v>
      </c>
      <c r="M396" s="0" t="s">
        <v>2027</v>
      </c>
      <c r="N396" s="0" t="s">
        <v>28</v>
      </c>
      <c r="O396" s="0" t="n">
        <v>44265</v>
      </c>
      <c r="P396" s="0" t="s">
        <v>29</v>
      </c>
    </row>
    <row r="397" customFormat="false" ht="12.8" hidden="false" customHeight="false" outlineLevel="0" collapsed="false">
      <c r="A397" s="1" t="s">
        <v>2038</v>
      </c>
      <c r="B397" s="0" t="s">
        <v>2039</v>
      </c>
      <c r="C397" s="0" t="s">
        <v>2040</v>
      </c>
      <c r="D397" s="0" t="s">
        <v>2041</v>
      </c>
      <c r="E397" s="0" t="s">
        <v>164</v>
      </c>
      <c r="F397" s="0" t="s">
        <v>138</v>
      </c>
      <c r="G397" s="0" t="n">
        <v>25112</v>
      </c>
      <c r="H397" s="1" t="s">
        <v>22</v>
      </c>
      <c r="I397" s="0" t="s">
        <v>23</v>
      </c>
      <c r="J397" s="1" t="s">
        <v>47</v>
      </c>
      <c r="K397" s="0" t="s">
        <v>48</v>
      </c>
      <c r="L397" s="0" t="s">
        <v>2042</v>
      </c>
      <c r="M397" s="0" t="s">
        <v>2027</v>
      </c>
      <c r="N397" s="0" t="s">
        <v>28</v>
      </c>
      <c r="O397" s="0" t="n">
        <v>44265</v>
      </c>
      <c r="P397" s="0" t="s">
        <v>29</v>
      </c>
    </row>
    <row r="398" customFormat="false" ht="12.8" hidden="false" customHeight="false" outlineLevel="0" collapsed="false">
      <c r="A398" s="1" t="s">
        <v>2043</v>
      </c>
      <c r="B398" s="0" t="s">
        <v>2044</v>
      </c>
      <c r="C398" s="0" t="s">
        <v>2045</v>
      </c>
      <c r="D398" s="0" t="s">
        <v>892</v>
      </c>
      <c r="E398" s="0" t="s">
        <v>149</v>
      </c>
      <c r="F398" s="0" t="s">
        <v>2046</v>
      </c>
      <c r="G398" s="0" t="n">
        <v>28730</v>
      </c>
      <c r="H398" s="1" t="s">
        <v>183</v>
      </c>
      <c r="I398" s="0" t="s">
        <v>184</v>
      </c>
      <c r="J398" s="1" t="s">
        <v>412</v>
      </c>
      <c r="K398" s="0" t="s">
        <v>413</v>
      </c>
      <c r="L398" s="0" t="s">
        <v>414</v>
      </c>
      <c r="M398" s="0" t="s">
        <v>2027</v>
      </c>
      <c r="N398" s="0" t="s">
        <v>28</v>
      </c>
      <c r="O398" s="0" t="n">
        <v>44265</v>
      </c>
      <c r="P398" s="0" t="s">
        <v>29</v>
      </c>
    </row>
    <row r="399" customFormat="false" ht="12.8" hidden="false" customHeight="false" outlineLevel="0" collapsed="false">
      <c r="A399" s="1" t="s">
        <v>2047</v>
      </c>
      <c r="B399" s="0" t="s">
        <v>2048</v>
      </c>
      <c r="C399" s="0" t="s">
        <v>2049</v>
      </c>
      <c r="D399" s="0" t="s">
        <v>516</v>
      </c>
      <c r="E399" s="0" t="s">
        <v>1029</v>
      </c>
      <c r="F399" s="0" t="s">
        <v>138</v>
      </c>
      <c r="G399" s="0" t="n">
        <v>21601</v>
      </c>
      <c r="H399" s="1" t="s">
        <v>183</v>
      </c>
      <c r="I399" s="0" t="s">
        <v>184</v>
      </c>
      <c r="J399" s="1" t="s">
        <v>857</v>
      </c>
      <c r="K399" s="0" t="s">
        <v>858</v>
      </c>
      <c r="L399" s="0" t="s">
        <v>859</v>
      </c>
      <c r="M399" s="0" t="s">
        <v>2027</v>
      </c>
      <c r="N399" s="0" t="s">
        <v>28</v>
      </c>
      <c r="O399" s="0" t="n">
        <v>44265</v>
      </c>
      <c r="P399" s="0" t="s">
        <v>29</v>
      </c>
    </row>
    <row r="400" customFormat="false" ht="12.8" hidden="false" customHeight="false" outlineLevel="0" collapsed="false">
      <c r="A400" s="1" t="s">
        <v>2050</v>
      </c>
      <c r="B400" s="0" t="s">
        <v>2051</v>
      </c>
      <c r="C400" s="0" t="s">
        <v>2052</v>
      </c>
      <c r="D400" s="0" t="s">
        <v>2053</v>
      </c>
      <c r="E400" s="0" t="s">
        <v>2054</v>
      </c>
      <c r="F400" s="0" t="s">
        <v>90</v>
      </c>
      <c r="G400" s="0" t="n">
        <v>22062</v>
      </c>
      <c r="H400" s="1" t="s">
        <v>183</v>
      </c>
      <c r="I400" s="0" t="s">
        <v>184</v>
      </c>
      <c r="J400" s="1" t="s">
        <v>305</v>
      </c>
      <c r="K400" s="0" t="s">
        <v>306</v>
      </c>
      <c r="L400" s="0" t="s">
        <v>1063</v>
      </c>
      <c r="M400" s="0" t="s">
        <v>2027</v>
      </c>
      <c r="N400" s="0" t="s">
        <v>28</v>
      </c>
      <c r="O400" s="0" t="n">
        <v>44265</v>
      </c>
      <c r="P400" s="0" t="s">
        <v>29</v>
      </c>
    </row>
    <row r="401" customFormat="false" ht="12.8" hidden="false" customHeight="false" outlineLevel="0" collapsed="false">
      <c r="A401" s="1" t="s">
        <v>2055</v>
      </c>
      <c r="B401" s="0" t="s">
        <v>2056</v>
      </c>
      <c r="C401" s="0" t="s">
        <v>2057</v>
      </c>
      <c r="D401" s="0" t="s">
        <v>290</v>
      </c>
      <c r="E401" s="0" t="s">
        <v>871</v>
      </c>
      <c r="F401" s="0" t="s">
        <v>2058</v>
      </c>
      <c r="G401" s="0" t="n">
        <v>22658</v>
      </c>
      <c r="H401" s="1" t="s">
        <v>91</v>
      </c>
      <c r="I401" s="0" t="s">
        <v>92</v>
      </c>
      <c r="J401" s="1" t="s">
        <v>93</v>
      </c>
      <c r="K401" s="0" t="s">
        <v>92</v>
      </c>
      <c r="L401" s="0" t="s">
        <v>165</v>
      </c>
      <c r="M401" s="0" t="s">
        <v>2027</v>
      </c>
      <c r="N401" s="0" t="s">
        <v>28</v>
      </c>
      <c r="O401" s="0" t="n">
        <v>44265</v>
      </c>
      <c r="P401" s="0" t="s">
        <v>29</v>
      </c>
    </row>
    <row r="402" customFormat="false" ht="12.8" hidden="false" customHeight="false" outlineLevel="0" collapsed="false">
      <c r="A402" s="1" t="s">
        <v>2059</v>
      </c>
      <c r="B402" s="0" t="s">
        <v>2060</v>
      </c>
      <c r="C402" s="0" t="s">
        <v>2061</v>
      </c>
      <c r="D402" s="0" t="s">
        <v>2062</v>
      </c>
      <c r="E402" s="0" t="s">
        <v>2063</v>
      </c>
      <c r="F402" s="0" t="s">
        <v>2064</v>
      </c>
      <c r="G402" s="0" t="n">
        <v>30531</v>
      </c>
      <c r="H402" s="1" t="s">
        <v>22</v>
      </c>
      <c r="I402" s="0" t="s">
        <v>23</v>
      </c>
      <c r="J402" s="1" t="s">
        <v>2065</v>
      </c>
      <c r="K402" s="0" t="s">
        <v>2066</v>
      </c>
      <c r="L402" s="0" t="s">
        <v>2067</v>
      </c>
      <c r="M402" s="0" t="s">
        <v>2027</v>
      </c>
      <c r="N402" s="0" t="s">
        <v>28</v>
      </c>
      <c r="O402" s="0" t="n">
        <v>44265</v>
      </c>
      <c r="P402" s="0" t="s">
        <v>29</v>
      </c>
    </row>
    <row r="403" customFormat="false" ht="12.8" hidden="false" customHeight="false" outlineLevel="0" collapsed="false">
      <c r="A403" s="1" t="s">
        <v>2068</v>
      </c>
      <c r="B403" s="0" t="s">
        <v>2069</v>
      </c>
      <c r="C403" s="0" t="s">
        <v>2070</v>
      </c>
      <c r="D403" s="0" t="s">
        <v>1353</v>
      </c>
      <c r="E403" s="0" t="s">
        <v>2071</v>
      </c>
      <c r="F403" s="0" t="s">
        <v>116</v>
      </c>
      <c r="G403" s="0" t="n">
        <v>21246</v>
      </c>
      <c r="H403" s="1" t="s">
        <v>22</v>
      </c>
      <c r="I403" s="0" t="s">
        <v>23</v>
      </c>
      <c r="J403" s="1" t="s">
        <v>1760</v>
      </c>
      <c r="K403" s="0" t="s">
        <v>1761</v>
      </c>
      <c r="L403" s="0" t="s">
        <v>1762</v>
      </c>
      <c r="M403" s="0" t="s">
        <v>2027</v>
      </c>
      <c r="N403" s="0" t="s">
        <v>28</v>
      </c>
      <c r="O403" s="0" t="n">
        <v>44265</v>
      </c>
      <c r="P403" s="0" t="s">
        <v>29</v>
      </c>
    </row>
    <row r="404" customFormat="false" ht="12.8" hidden="false" customHeight="false" outlineLevel="0" collapsed="false">
      <c r="A404" s="1" t="s">
        <v>2072</v>
      </c>
      <c r="B404" s="0" t="s">
        <v>2073</v>
      </c>
      <c r="C404" s="0" t="s">
        <v>2074</v>
      </c>
      <c r="D404" s="0" t="s">
        <v>516</v>
      </c>
      <c r="E404" s="0" t="s">
        <v>170</v>
      </c>
      <c r="F404" s="0" t="s">
        <v>2075</v>
      </c>
      <c r="G404" s="0" t="n">
        <v>24798</v>
      </c>
      <c r="H404" s="1" t="s">
        <v>22</v>
      </c>
      <c r="I404" s="0" t="s">
        <v>23</v>
      </c>
      <c r="J404" s="1" t="s">
        <v>1760</v>
      </c>
      <c r="K404" s="0" t="s">
        <v>1761</v>
      </c>
      <c r="L404" s="0" t="s">
        <v>2076</v>
      </c>
      <c r="M404" s="0" t="s">
        <v>2027</v>
      </c>
      <c r="N404" s="0" t="s">
        <v>28</v>
      </c>
      <c r="O404" s="0" t="n">
        <v>44265</v>
      </c>
      <c r="P404" s="0" t="s">
        <v>29</v>
      </c>
    </row>
    <row r="405" customFormat="false" ht="12.8" hidden="false" customHeight="false" outlineLevel="0" collapsed="false">
      <c r="A405" s="1" t="s">
        <v>2077</v>
      </c>
      <c r="B405" s="0" t="s">
        <v>2078</v>
      </c>
      <c r="C405" s="0" t="s">
        <v>2079</v>
      </c>
      <c r="D405" s="0" t="s">
        <v>2080</v>
      </c>
      <c r="E405" s="0" t="s">
        <v>2081</v>
      </c>
      <c r="F405" s="0" t="s">
        <v>348</v>
      </c>
      <c r="G405" s="0" t="n">
        <v>21507</v>
      </c>
      <c r="H405" s="1" t="s">
        <v>22</v>
      </c>
      <c r="I405" s="0" t="s">
        <v>23</v>
      </c>
      <c r="J405" s="1" t="s">
        <v>47</v>
      </c>
      <c r="K405" s="0" t="s">
        <v>48</v>
      </c>
      <c r="L405" s="0" t="s">
        <v>49</v>
      </c>
      <c r="M405" s="0" t="s">
        <v>2027</v>
      </c>
      <c r="N405" s="0" t="s">
        <v>28</v>
      </c>
      <c r="O405" s="0" t="n">
        <v>44265</v>
      </c>
      <c r="P405" s="0" t="s">
        <v>29</v>
      </c>
    </row>
    <row r="406" customFormat="false" ht="12.8" hidden="false" customHeight="false" outlineLevel="0" collapsed="false">
      <c r="A406" s="1" t="s">
        <v>2082</v>
      </c>
      <c r="B406" s="0" t="s">
        <v>2083</v>
      </c>
      <c r="C406" s="0" t="s">
        <v>2084</v>
      </c>
      <c r="D406" s="0" t="s">
        <v>125</v>
      </c>
      <c r="E406" s="0" t="s">
        <v>116</v>
      </c>
      <c r="F406" s="0" t="s">
        <v>1590</v>
      </c>
      <c r="G406" s="0" t="n">
        <v>23393</v>
      </c>
      <c r="H406" s="1" t="s">
        <v>22</v>
      </c>
      <c r="I406" s="0" t="s">
        <v>23</v>
      </c>
      <c r="J406" s="1" t="s">
        <v>1760</v>
      </c>
      <c r="K406" s="0" t="s">
        <v>1761</v>
      </c>
      <c r="L406" s="0" t="s">
        <v>1762</v>
      </c>
      <c r="M406" s="0" t="s">
        <v>2027</v>
      </c>
      <c r="N406" s="0" t="s">
        <v>28</v>
      </c>
      <c r="O406" s="0" t="n">
        <v>44265</v>
      </c>
      <c r="P406" s="0" t="s">
        <v>29</v>
      </c>
    </row>
    <row r="407" customFormat="false" ht="12.8" hidden="false" customHeight="false" outlineLevel="0" collapsed="false">
      <c r="A407" s="1" t="s">
        <v>2085</v>
      </c>
      <c r="B407" s="0" t="s">
        <v>2086</v>
      </c>
      <c r="C407" s="0" t="s">
        <v>2087</v>
      </c>
      <c r="D407" s="0" t="s">
        <v>922</v>
      </c>
      <c r="E407" s="0" t="s">
        <v>116</v>
      </c>
      <c r="F407" s="0" t="s">
        <v>2088</v>
      </c>
      <c r="G407" s="0" t="n">
        <v>29108</v>
      </c>
      <c r="H407" s="1" t="s">
        <v>22</v>
      </c>
      <c r="I407" s="0" t="s">
        <v>23</v>
      </c>
      <c r="J407" s="1" t="s">
        <v>24</v>
      </c>
      <c r="K407" s="0" t="s">
        <v>25</v>
      </c>
      <c r="L407" s="0" t="s">
        <v>26</v>
      </c>
      <c r="M407" s="0" t="s">
        <v>2027</v>
      </c>
      <c r="N407" s="0" t="s">
        <v>28</v>
      </c>
      <c r="O407" s="0" t="n">
        <v>44265</v>
      </c>
      <c r="P407" s="0" t="s">
        <v>29</v>
      </c>
    </row>
    <row r="408" customFormat="false" ht="12.8" hidden="false" customHeight="false" outlineLevel="0" collapsed="false">
      <c r="A408" s="1" t="s">
        <v>2089</v>
      </c>
      <c r="B408" s="0" t="s">
        <v>2090</v>
      </c>
      <c r="C408" s="0" t="s">
        <v>2091</v>
      </c>
      <c r="D408" s="0" t="s">
        <v>765</v>
      </c>
      <c r="E408" s="0" t="s">
        <v>116</v>
      </c>
      <c r="F408" s="0" t="s">
        <v>1151</v>
      </c>
      <c r="G408" s="0" t="n">
        <v>22721</v>
      </c>
      <c r="H408" s="1" t="s">
        <v>1195</v>
      </c>
      <c r="I408" s="0" t="s">
        <v>1196</v>
      </c>
      <c r="J408" s="1" t="s">
        <v>384</v>
      </c>
      <c r="K408" s="0" t="s">
        <v>385</v>
      </c>
      <c r="L408" s="0" t="s">
        <v>386</v>
      </c>
      <c r="M408" s="0" t="s">
        <v>2027</v>
      </c>
      <c r="N408" s="0" t="s">
        <v>28</v>
      </c>
      <c r="O408" s="0" t="n">
        <v>44265</v>
      </c>
      <c r="P408" s="0" t="s">
        <v>29</v>
      </c>
    </row>
    <row r="409" customFormat="false" ht="12.8" hidden="false" customHeight="false" outlineLevel="0" collapsed="false">
      <c r="A409" s="1" t="s">
        <v>2092</v>
      </c>
      <c r="B409" s="0" t="s">
        <v>2093</v>
      </c>
      <c r="C409" s="0" t="s">
        <v>2094</v>
      </c>
      <c r="D409" s="0" t="s">
        <v>285</v>
      </c>
      <c r="E409" s="0" t="s">
        <v>116</v>
      </c>
      <c r="F409" s="0" t="s">
        <v>1753</v>
      </c>
      <c r="G409" s="0" t="n">
        <v>23323</v>
      </c>
      <c r="H409" s="1" t="s">
        <v>22</v>
      </c>
      <c r="I409" s="0" t="s">
        <v>23</v>
      </c>
      <c r="J409" s="1" t="s">
        <v>1760</v>
      </c>
      <c r="K409" s="0" t="s">
        <v>1761</v>
      </c>
      <c r="L409" s="0" t="s">
        <v>1762</v>
      </c>
      <c r="M409" s="0" t="s">
        <v>2027</v>
      </c>
      <c r="N409" s="0" t="s">
        <v>28</v>
      </c>
      <c r="O409" s="0" t="n">
        <v>44265</v>
      </c>
      <c r="P409" s="0" t="s">
        <v>29</v>
      </c>
    </row>
    <row r="410" customFormat="false" ht="12.8" hidden="false" customHeight="false" outlineLevel="0" collapsed="false">
      <c r="A410" s="1" t="s">
        <v>2095</v>
      </c>
      <c r="B410" s="0" t="s">
        <v>2096</v>
      </c>
      <c r="C410" s="0" t="s">
        <v>2097</v>
      </c>
      <c r="D410" s="0" t="s">
        <v>1827</v>
      </c>
      <c r="E410" s="0" t="s">
        <v>181</v>
      </c>
      <c r="F410" s="0" t="s">
        <v>2098</v>
      </c>
      <c r="G410" s="0" t="n">
        <v>28805</v>
      </c>
      <c r="H410" s="1" t="s">
        <v>117</v>
      </c>
      <c r="I410" s="0" t="s">
        <v>118</v>
      </c>
      <c r="J410" s="1" t="s">
        <v>1110</v>
      </c>
      <c r="K410" s="0" t="s">
        <v>118</v>
      </c>
      <c r="L410" s="0" t="s">
        <v>1111</v>
      </c>
      <c r="M410" s="0" t="s">
        <v>2027</v>
      </c>
      <c r="N410" s="0" t="s">
        <v>28</v>
      </c>
      <c r="O410" s="0" t="n">
        <v>44265</v>
      </c>
      <c r="P410" s="0" t="s">
        <v>29</v>
      </c>
    </row>
    <row r="411" customFormat="false" ht="12.8" hidden="false" customHeight="false" outlineLevel="0" collapsed="false">
      <c r="A411" s="1" t="s">
        <v>2099</v>
      </c>
      <c r="B411" s="0" t="s">
        <v>2100</v>
      </c>
      <c r="C411" s="0" t="s">
        <v>2101</v>
      </c>
      <c r="D411" s="0" t="s">
        <v>892</v>
      </c>
      <c r="E411" s="0" t="s">
        <v>132</v>
      </c>
      <c r="F411" s="0" t="s">
        <v>116</v>
      </c>
      <c r="G411" s="0" t="n">
        <v>33313</v>
      </c>
      <c r="H411" s="1" t="s">
        <v>22</v>
      </c>
      <c r="I411" s="0" t="s">
        <v>23</v>
      </c>
      <c r="J411" s="1" t="s">
        <v>1273</v>
      </c>
      <c r="K411" s="0" t="s">
        <v>1274</v>
      </c>
      <c r="L411" s="0" t="s">
        <v>1275</v>
      </c>
      <c r="M411" s="0" t="s">
        <v>27</v>
      </c>
      <c r="N411" s="0" t="s">
        <v>28</v>
      </c>
      <c r="O411" s="0" t="n">
        <v>44265</v>
      </c>
      <c r="P411" s="0" t="s">
        <v>29</v>
      </c>
    </row>
    <row r="412" customFormat="false" ht="12.8" hidden="false" customHeight="false" outlineLevel="0" collapsed="false">
      <c r="A412" s="1" t="s">
        <v>2102</v>
      </c>
      <c r="B412" s="0" t="s">
        <v>2103</v>
      </c>
      <c r="C412" s="0" t="s">
        <v>2104</v>
      </c>
      <c r="D412" s="0" t="s">
        <v>2105</v>
      </c>
      <c r="E412" s="0" t="s">
        <v>2106</v>
      </c>
      <c r="G412" s="0" t="n">
        <v>23849</v>
      </c>
      <c r="H412" s="1" t="s">
        <v>183</v>
      </c>
      <c r="I412" s="0" t="s">
        <v>184</v>
      </c>
      <c r="J412" s="1" t="s">
        <v>857</v>
      </c>
      <c r="K412" s="0" t="s">
        <v>858</v>
      </c>
      <c r="L412" s="0" t="s">
        <v>859</v>
      </c>
      <c r="M412" s="0" t="s">
        <v>2107</v>
      </c>
      <c r="N412" s="0" t="s">
        <v>56</v>
      </c>
      <c r="O412" s="0" t="n">
        <v>44265</v>
      </c>
      <c r="P412" s="0" t="s">
        <v>29</v>
      </c>
    </row>
    <row r="413" customFormat="false" ht="12.8" hidden="false" customHeight="false" outlineLevel="0" collapsed="false">
      <c r="A413" s="1" t="s">
        <v>2108</v>
      </c>
      <c r="B413" s="0" t="s">
        <v>2109</v>
      </c>
      <c r="C413" s="0" t="s">
        <v>2110</v>
      </c>
      <c r="D413" s="0" t="s">
        <v>2111</v>
      </c>
      <c r="E413" s="0" t="s">
        <v>2112</v>
      </c>
      <c r="F413" s="0" t="s">
        <v>2113</v>
      </c>
      <c r="G413" s="0" t="n">
        <v>24364</v>
      </c>
      <c r="J413" s="1" t="s">
        <v>213</v>
      </c>
      <c r="K413" s="0" t="s">
        <v>214</v>
      </c>
      <c r="L413" s="0" t="s">
        <v>215</v>
      </c>
      <c r="M413" s="0" t="s">
        <v>2107</v>
      </c>
      <c r="N413" s="0" t="s">
        <v>56</v>
      </c>
      <c r="O413" s="0" t="n">
        <v>44265</v>
      </c>
      <c r="P413" s="0" t="s">
        <v>29</v>
      </c>
    </row>
    <row r="414" customFormat="false" ht="12.8" hidden="false" customHeight="false" outlineLevel="0" collapsed="false">
      <c r="A414" s="1" t="s">
        <v>2114</v>
      </c>
      <c r="B414" s="0" t="s">
        <v>2115</v>
      </c>
      <c r="C414" s="0" t="s">
        <v>2116</v>
      </c>
      <c r="D414" s="0" t="s">
        <v>1355</v>
      </c>
      <c r="E414" s="0" t="s">
        <v>965</v>
      </c>
      <c r="F414" s="0" t="s">
        <v>2117</v>
      </c>
      <c r="G414" s="0" t="n">
        <v>30736</v>
      </c>
      <c r="H414" s="1" t="s">
        <v>757</v>
      </c>
      <c r="I414" s="0" t="s">
        <v>758</v>
      </c>
      <c r="J414" s="1" t="s">
        <v>759</v>
      </c>
      <c r="K414" s="0" t="s">
        <v>760</v>
      </c>
      <c r="L414" s="0" t="s">
        <v>761</v>
      </c>
      <c r="M414" s="0" t="s">
        <v>2107</v>
      </c>
      <c r="N414" s="0" t="s">
        <v>28</v>
      </c>
      <c r="O414" s="0" t="n">
        <v>44265</v>
      </c>
      <c r="P414" s="0" t="s">
        <v>29</v>
      </c>
    </row>
    <row r="415" customFormat="false" ht="12.8" hidden="false" customHeight="false" outlineLevel="0" collapsed="false">
      <c r="A415" s="1" t="s">
        <v>2118</v>
      </c>
      <c r="B415" s="0" t="s">
        <v>2119</v>
      </c>
      <c r="C415" s="0" t="s">
        <v>2120</v>
      </c>
      <c r="D415" s="0" t="s">
        <v>632</v>
      </c>
      <c r="E415" s="0" t="s">
        <v>2121</v>
      </c>
      <c r="F415" s="0" t="s">
        <v>2122</v>
      </c>
      <c r="G415" s="0" t="n">
        <v>22797</v>
      </c>
      <c r="H415" s="1" t="s">
        <v>183</v>
      </c>
      <c r="I415" s="0" t="s">
        <v>184</v>
      </c>
      <c r="J415" s="1" t="s">
        <v>2123</v>
      </c>
      <c r="K415" s="0" t="s">
        <v>2124</v>
      </c>
      <c r="L415" s="0" t="s">
        <v>2125</v>
      </c>
      <c r="M415" s="0" t="s">
        <v>2107</v>
      </c>
      <c r="N415" s="0" t="s">
        <v>28</v>
      </c>
      <c r="O415" s="0" t="n">
        <v>44265</v>
      </c>
      <c r="P415" s="0" t="s">
        <v>29</v>
      </c>
    </row>
    <row r="416" customFormat="false" ht="12.8" hidden="false" customHeight="false" outlineLevel="0" collapsed="false">
      <c r="A416" s="1" t="s">
        <v>2126</v>
      </c>
      <c r="B416" s="0" t="s">
        <v>2127</v>
      </c>
      <c r="C416" s="0" t="s">
        <v>2128</v>
      </c>
      <c r="D416" s="0" t="s">
        <v>169</v>
      </c>
      <c r="E416" s="0" t="s">
        <v>226</v>
      </c>
      <c r="F416" s="0" t="s">
        <v>132</v>
      </c>
      <c r="G416" s="0" t="n">
        <v>23119</v>
      </c>
      <c r="H416" s="1" t="s">
        <v>183</v>
      </c>
      <c r="I416" s="0" t="s">
        <v>184</v>
      </c>
      <c r="J416" s="1" t="s">
        <v>1038</v>
      </c>
      <c r="K416" s="0" t="s">
        <v>1039</v>
      </c>
      <c r="L416" s="0" t="s">
        <v>1040</v>
      </c>
      <c r="M416" s="0" t="s">
        <v>2107</v>
      </c>
      <c r="N416" s="0" t="s">
        <v>28</v>
      </c>
      <c r="O416" s="0" t="n">
        <v>44265</v>
      </c>
      <c r="P416" s="0" t="s">
        <v>29</v>
      </c>
    </row>
    <row r="417" customFormat="false" ht="12.8" hidden="false" customHeight="false" outlineLevel="0" collapsed="false">
      <c r="A417" s="1" t="s">
        <v>2129</v>
      </c>
      <c r="B417" s="0" t="s">
        <v>2130</v>
      </c>
      <c r="C417" s="0" t="s">
        <v>2131</v>
      </c>
      <c r="D417" s="0" t="s">
        <v>2132</v>
      </c>
      <c r="E417" s="0" t="s">
        <v>116</v>
      </c>
      <c r="F417" s="0" t="s">
        <v>2133</v>
      </c>
      <c r="G417" s="0" t="n">
        <v>24595</v>
      </c>
      <c r="H417" s="1" t="s">
        <v>183</v>
      </c>
      <c r="I417" s="0" t="s">
        <v>184</v>
      </c>
      <c r="J417" s="1" t="s">
        <v>375</v>
      </c>
      <c r="K417" s="0" t="s">
        <v>376</v>
      </c>
      <c r="L417" s="0" t="s">
        <v>377</v>
      </c>
      <c r="M417" s="0" t="s">
        <v>2107</v>
      </c>
      <c r="N417" s="0" t="s">
        <v>28</v>
      </c>
      <c r="O417" s="0" t="n">
        <v>44265</v>
      </c>
      <c r="P417" s="0" t="s">
        <v>29</v>
      </c>
    </row>
    <row r="418" customFormat="false" ht="12.8" hidden="false" customHeight="false" outlineLevel="0" collapsed="false">
      <c r="A418" s="1" t="s">
        <v>2134</v>
      </c>
      <c r="B418" s="0" t="s">
        <v>2135</v>
      </c>
      <c r="C418" s="0" t="s">
        <v>2136</v>
      </c>
      <c r="D418" s="0" t="s">
        <v>1253</v>
      </c>
      <c r="E418" s="0" t="s">
        <v>402</v>
      </c>
      <c r="F418" s="0" t="s">
        <v>149</v>
      </c>
      <c r="G418" s="0" t="n">
        <v>24270</v>
      </c>
      <c r="H418" s="1" t="s">
        <v>183</v>
      </c>
      <c r="I418" s="0" t="s">
        <v>184</v>
      </c>
      <c r="J418" s="1" t="s">
        <v>1098</v>
      </c>
      <c r="K418" s="0" t="s">
        <v>1099</v>
      </c>
      <c r="L418" s="0" t="s">
        <v>1100</v>
      </c>
      <c r="M418" s="0" t="s">
        <v>2107</v>
      </c>
      <c r="N418" s="0" t="s">
        <v>28</v>
      </c>
      <c r="O418" s="0" t="n">
        <v>44265</v>
      </c>
      <c r="P418" s="0" t="s">
        <v>29</v>
      </c>
    </row>
    <row r="419" customFormat="false" ht="12.8" hidden="false" customHeight="false" outlineLevel="0" collapsed="false">
      <c r="A419" s="1" t="s">
        <v>2137</v>
      </c>
      <c r="B419" s="0" t="s">
        <v>2138</v>
      </c>
      <c r="C419" s="0" t="s">
        <v>2139</v>
      </c>
      <c r="D419" s="0" t="s">
        <v>1945</v>
      </c>
      <c r="E419" s="0" t="s">
        <v>2140</v>
      </c>
      <c r="F419" s="0" t="s">
        <v>115</v>
      </c>
      <c r="G419" s="0" t="n">
        <v>33939</v>
      </c>
      <c r="H419" s="1" t="s">
        <v>183</v>
      </c>
      <c r="I419" s="0" t="s">
        <v>184</v>
      </c>
      <c r="J419" s="1" t="s">
        <v>375</v>
      </c>
      <c r="K419" s="0" t="s">
        <v>376</v>
      </c>
      <c r="L419" s="0" t="s">
        <v>377</v>
      </c>
      <c r="M419" s="0" t="s">
        <v>2107</v>
      </c>
      <c r="N419" s="0" t="s">
        <v>28</v>
      </c>
      <c r="O419" s="0" t="n">
        <v>44265</v>
      </c>
      <c r="P419" s="0" t="s">
        <v>29</v>
      </c>
    </row>
    <row r="420" customFormat="false" ht="12.8" hidden="false" customHeight="false" outlineLevel="0" collapsed="false">
      <c r="A420" s="1" t="s">
        <v>2141</v>
      </c>
      <c r="B420" s="0" t="s">
        <v>2142</v>
      </c>
      <c r="C420" s="0" t="s">
        <v>2143</v>
      </c>
      <c r="D420" s="0" t="s">
        <v>2144</v>
      </c>
      <c r="E420" s="0" t="s">
        <v>138</v>
      </c>
      <c r="F420" s="0" t="s">
        <v>116</v>
      </c>
      <c r="G420" s="0" t="n">
        <v>28728</v>
      </c>
      <c r="H420" s="1" t="s">
        <v>183</v>
      </c>
      <c r="I420" s="0" t="s">
        <v>184</v>
      </c>
      <c r="J420" s="1" t="s">
        <v>375</v>
      </c>
      <c r="K420" s="0" t="s">
        <v>376</v>
      </c>
      <c r="L420" s="0" t="s">
        <v>377</v>
      </c>
      <c r="M420" s="0" t="s">
        <v>2107</v>
      </c>
      <c r="N420" s="0" t="s">
        <v>28</v>
      </c>
      <c r="O420" s="0" t="n">
        <v>44265</v>
      </c>
      <c r="P420" s="0" t="s">
        <v>29</v>
      </c>
    </row>
    <row r="421" customFormat="false" ht="12.8" hidden="false" customHeight="false" outlineLevel="0" collapsed="false">
      <c r="A421" s="1" t="s">
        <v>2145</v>
      </c>
      <c r="B421" s="0" t="s">
        <v>2146</v>
      </c>
      <c r="C421" s="0" t="s">
        <v>2147</v>
      </c>
      <c r="D421" s="0" t="s">
        <v>1460</v>
      </c>
      <c r="E421" s="0" t="s">
        <v>2148</v>
      </c>
      <c r="F421" s="0" t="s">
        <v>2149</v>
      </c>
      <c r="G421" s="0" t="n">
        <v>23784</v>
      </c>
      <c r="H421" s="1" t="s">
        <v>183</v>
      </c>
      <c r="I421" s="0" t="s">
        <v>184</v>
      </c>
      <c r="J421" s="1" t="s">
        <v>994</v>
      </c>
      <c r="K421" s="0" t="s">
        <v>995</v>
      </c>
      <c r="L421" s="0" t="s">
        <v>996</v>
      </c>
      <c r="M421" s="0" t="s">
        <v>2107</v>
      </c>
      <c r="N421" s="0" t="s">
        <v>28</v>
      </c>
      <c r="O421" s="0" t="n">
        <v>44265</v>
      </c>
      <c r="P421" s="0" t="s">
        <v>29</v>
      </c>
    </row>
    <row r="422" customFormat="false" ht="12.8" hidden="false" customHeight="false" outlineLevel="0" collapsed="false">
      <c r="A422" s="1" t="s">
        <v>2150</v>
      </c>
      <c r="B422" s="0" t="s">
        <v>2151</v>
      </c>
      <c r="C422" s="0" t="s">
        <v>2152</v>
      </c>
      <c r="D422" s="0" t="s">
        <v>1253</v>
      </c>
      <c r="E422" s="0" t="s">
        <v>2153</v>
      </c>
      <c r="F422" s="0" t="s">
        <v>1419</v>
      </c>
      <c r="G422" s="0" t="n">
        <v>23115</v>
      </c>
      <c r="H422" s="1" t="s">
        <v>183</v>
      </c>
      <c r="I422" s="0" t="s">
        <v>184</v>
      </c>
      <c r="J422" s="1" t="s">
        <v>549</v>
      </c>
      <c r="K422" s="0" t="s">
        <v>550</v>
      </c>
      <c r="L422" s="0" t="s">
        <v>551</v>
      </c>
      <c r="M422" s="0" t="s">
        <v>2107</v>
      </c>
      <c r="N422" s="0" t="s">
        <v>28</v>
      </c>
      <c r="O422" s="0" t="n">
        <v>44265</v>
      </c>
      <c r="P422" s="0" t="s">
        <v>29</v>
      </c>
    </row>
    <row r="423" customFormat="false" ht="12.8" hidden="false" customHeight="false" outlineLevel="0" collapsed="false">
      <c r="A423" s="1" t="s">
        <v>2154</v>
      </c>
      <c r="B423" s="0" t="s">
        <v>2155</v>
      </c>
      <c r="C423" s="0" t="s">
        <v>2156</v>
      </c>
      <c r="D423" s="0" t="s">
        <v>234</v>
      </c>
      <c r="E423" s="0" t="s">
        <v>116</v>
      </c>
      <c r="F423" s="0" t="s">
        <v>906</v>
      </c>
      <c r="G423" s="0" t="n">
        <v>29125</v>
      </c>
      <c r="J423" s="1" t="s">
        <v>213</v>
      </c>
      <c r="K423" s="0" t="s">
        <v>214</v>
      </c>
      <c r="L423" s="0" t="s">
        <v>215</v>
      </c>
      <c r="M423" s="0" t="s">
        <v>2107</v>
      </c>
      <c r="N423" s="0" t="s">
        <v>28</v>
      </c>
      <c r="O423" s="0" t="n">
        <v>44265</v>
      </c>
      <c r="P423" s="0" t="s">
        <v>29</v>
      </c>
    </row>
    <row r="424" customFormat="false" ht="12.8" hidden="false" customHeight="false" outlineLevel="0" collapsed="false">
      <c r="A424" s="1" t="s">
        <v>2157</v>
      </c>
      <c r="B424" s="0" t="s">
        <v>2158</v>
      </c>
      <c r="C424" s="0" t="s">
        <v>2159</v>
      </c>
      <c r="D424" s="0" t="s">
        <v>2160</v>
      </c>
      <c r="E424" s="0" t="s">
        <v>138</v>
      </c>
      <c r="F424" s="0" t="s">
        <v>2161</v>
      </c>
      <c r="G424" s="0" t="n">
        <v>29848</v>
      </c>
      <c r="H424" s="1" t="s">
        <v>183</v>
      </c>
      <c r="I424" s="0" t="s">
        <v>184</v>
      </c>
      <c r="J424" s="1" t="s">
        <v>375</v>
      </c>
      <c r="K424" s="0" t="s">
        <v>376</v>
      </c>
      <c r="L424" s="0" t="s">
        <v>377</v>
      </c>
      <c r="M424" s="0" t="s">
        <v>2107</v>
      </c>
      <c r="N424" s="0" t="s">
        <v>28</v>
      </c>
      <c r="O424" s="0" t="n">
        <v>44265</v>
      </c>
      <c r="P424" s="0" t="s">
        <v>29</v>
      </c>
    </row>
    <row r="425" customFormat="false" ht="12.8" hidden="false" customHeight="false" outlineLevel="0" collapsed="false">
      <c r="A425" s="1" t="s">
        <v>2162</v>
      </c>
      <c r="B425" s="0" t="s">
        <v>2163</v>
      </c>
      <c r="C425" s="0" t="s">
        <v>2164</v>
      </c>
      <c r="D425" s="0" t="s">
        <v>592</v>
      </c>
      <c r="E425" s="0" t="s">
        <v>418</v>
      </c>
      <c r="F425" s="0" t="s">
        <v>2165</v>
      </c>
      <c r="G425" s="0" t="n">
        <v>28147</v>
      </c>
      <c r="H425" s="1" t="s">
        <v>183</v>
      </c>
      <c r="I425" s="0" t="s">
        <v>184</v>
      </c>
      <c r="J425" s="1" t="s">
        <v>375</v>
      </c>
      <c r="K425" s="0" t="s">
        <v>376</v>
      </c>
      <c r="L425" s="0" t="s">
        <v>377</v>
      </c>
      <c r="M425" s="0" t="s">
        <v>2107</v>
      </c>
      <c r="N425" s="0" t="s">
        <v>28</v>
      </c>
      <c r="O425" s="0" t="n">
        <v>44265</v>
      </c>
      <c r="P425" s="0" t="s">
        <v>29</v>
      </c>
    </row>
    <row r="426" customFormat="false" ht="12.8" hidden="false" customHeight="false" outlineLevel="0" collapsed="false">
      <c r="A426" s="1" t="s">
        <v>2166</v>
      </c>
      <c r="B426" s="0" t="s">
        <v>2167</v>
      </c>
      <c r="C426" s="0" t="s">
        <v>2168</v>
      </c>
      <c r="D426" s="0" t="s">
        <v>678</v>
      </c>
      <c r="E426" s="0" t="s">
        <v>262</v>
      </c>
      <c r="F426" s="0" t="s">
        <v>2169</v>
      </c>
      <c r="G426" s="0" t="n">
        <v>28295</v>
      </c>
      <c r="H426" s="1" t="s">
        <v>2170</v>
      </c>
      <c r="I426" s="0" t="s">
        <v>2171</v>
      </c>
      <c r="J426" s="1" t="s">
        <v>899</v>
      </c>
      <c r="K426" s="0" t="s">
        <v>900</v>
      </c>
      <c r="L426" s="0" t="s">
        <v>901</v>
      </c>
      <c r="M426" s="0" t="s">
        <v>2107</v>
      </c>
      <c r="N426" s="0" t="s">
        <v>28</v>
      </c>
      <c r="O426" s="0" t="n">
        <v>44265</v>
      </c>
      <c r="P426" s="0" t="s">
        <v>29</v>
      </c>
    </row>
    <row r="427" customFormat="false" ht="12.8" hidden="false" customHeight="false" outlineLevel="0" collapsed="false">
      <c r="A427" s="1" t="s">
        <v>2172</v>
      </c>
      <c r="B427" s="0" t="s">
        <v>2173</v>
      </c>
      <c r="C427" s="0" t="s">
        <v>2174</v>
      </c>
      <c r="D427" s="0" t="s">
        <v>2175</v>
      </c>
      <c r="E427" s="0" t="s">
        <v>2176</v>
      </c>
      <c r="F427" s="0" t="s">
        <v>2071</v>
      </c>
      <c r="G427" s="0" t="n">
        <v>21669</v>
      </c>
      <c r="H427" s="1" t="s">
        <v>183</v>
      </c>
      <c r="I427" s="0" t="s">
        <v>184</v>
      </c>
      <c r="J427" s="1" t="s">
        <v>536</v>
      </c>
      <c r="K427" s="0" t="s">
        <v>537</v>
      </c>
      <c r="L427" s="0" t="s">
        <v>538</v>
      </c>
      <c r="M427" s="0" t="s">
        <v>2107</v>
      </c>
      <c r="N427" s="0" t="s">
        <v>28</v>
      </c>
      <c r="O427" s="0" t="n">
        <v>44265</v>
      </c>
      <c r="P427" s="0" t="s">
        <v>29</v>
      </c>
    </row>
    <row r="428" customFormat="false" ht="12.8" hidden="false" customHeight="false" outlineLevel="0" collapsed="false">
      <c r="A428" s="1" t="s">
        <v>2177</v>
      </c>
      <c r="B428" s="0" t="s">
        <v>2178</v>
      </c>
      <c r="C428" s="0" t="s">
        <v>2179</v>
      </c>
      <c r="D428" s="0" t="s">
        <v>2180</v>
      </c>
      <c r="E428" s="0" t="s">
        <v>965</v>
      </c>
      <c r="F428" s="0" t="s">
        <v>1049</v>
      </c>
      <c r="G428" s="0" t="n">
        <v>23012</v>
      </c>
      <c r="H428" s="1" t="s">
        <v>183</v>
      </c>
      <c r="I428" s="0" t="s">
        <v>184</v>
      </c>
      <c r="J428" s="1" t="s">
        <v>375</v>
      </c>
      <c r="K428" s="0" t="s">
        <v>376</v>
      </c>
      <c r="L428" s="0" t="s">
        <v>377</v>
      </c>
      <c r="M428" s="0" t="s">
        <v>2107</v>
      </c>
      <c r="N428" s="0" t="s">
        <v>28</v>
      </c>
      <c r="O428" s="0" t="n">
        <v>44265</v>
      </c>
      <c r="P428" s="0" t="s">
        <v>29</v>
      </c>
    </row>
    <row r="429" customFormat="false" ht="12.8" hidden="false" customHeight="false" outlineLevel="0" collapsed="false">
      <c r="A429" s="1" t="s">
        <v>2181</v>
      </c>
      <c r="B429" s="0" t="s">
        <v>2182</v>
      </c>
      <c r="C429" s="0" t="s">
        <v>2183</v>
      </c>
      <c r="D429" s="0" t="s">
        <v>1353</v>
      </c>
      <c r="E429" s="0" t="s">
        <v>291</v>
      </c>
      <c r="F429" s="0" t="s">
        <v>2184</v>
      </c>
      <c r="G429" s="0" t="n">
        <v>34385</v>
      </c>
      <c r="H429" s="1" t="s">
        <v>183</v>
      </c>
      <c r="I429" s="0" t="s">
        <v>184</v>
      </c>
      <c r="J429" s="1" t="s">
        <v>994</v>
      </c>
      <c r="K429" s="0" t="s">
        <v>995</v>
      </c>
      <c r="L429" s="0" t="s">
        <v>996</v>
      </c>
      <c r="M429" s="0" t="s">
        <v>2107</v>
      </c>
      <c r="N429" s="0" t="s">
        <v>28</v>
      </c>
      <c r="O429" s="0" t="n">
        <v>44265</v>
      </c>
      <c r="P429" s="0" t="s">
        <v>29</v>
      </c>
    </row>
    <row r="430" customFormat="false" ht="12.8" hidden="false" customHeight="false" outlineLevel="0" collapsed="false">
      <c r="A430" s="1" t="s">
        <v>2185</v>
      </c>
      <c r="B430" s="0" t="s">
        <v>2186</v>
      </c>
      <c r="C430" s="0" t="s">
        <v>2187</v>
      </c>
      <c r="D430" s="0" t="s">
        <v>1353</v>
      </c>
      <c r="E430" s="0" t="s">
        <v>2184</v>
      </c>
      <c r="F430" s="0" t="s">
        <v>184</v>
      </c>
      <c r="G430" s="0" t="n">
        <v>22096</v>
      </c>
      <c r="H430" s="1" t="s">
        <v>183</v>
      </c>
      <c r="I430" s="0" t="s">
        <v>184</v>
      </c>
      <c r="J430" s="1" t="s">
        <v>994</v>
      </c>
      <c r="K430" s="0" t="s">
        <v>995</v>
      </c>
      <c r="L430" s="0" t="s">
        <v>996</v>
      </c>
      <c r="M430" s="0" t="s">
        <v>2107</v>
      </c>
      <c r="N430" s="0" t="s">
        <v>28</v>
      </c>
      <c r="O430" s="0" t="n">
        <v>44265</v>
      </c>
      <c r="P430" s="0" t="s">
        <v>29</v>
      </c>
    </row>
    <row r="431" customFormat="false" ht="12.8" hidden="false" customHeight="false" outlineLevel="0" collapsed="false">
      <c r="A431" s="1" t="s">
        <v>2188</v>
      </c>
      <c r="B431" s="0" t="s">
        <v>2189</v>
      </c>
      <c r="C431" s="0" t="s">
        <v>2190</v>
      </c>
      <c r="D431" s="0" t="s">
        <v>2191</v>
      </c>
      <c r="E431" s="0" t="s">
        <v>163</v>
      </c>
      <c r="F431" s="0" t="s">
        <v>808</v>
      </c>
      <c r="G431" s="0" t="n">
        <v>22872</v>
      </c>
      <c r="H431" s="1" t="s">
        <v>183</v>
      </c>
      <c r="I431" s="0" t="s">
        <v>184</v>
      </c>
      <c r="J431" s="1" t="s">
        <v>316</v>
      </c>
      <c r="K431" s="0" t="s">
        <v>315</v>
      </c>
      <c r="L431" s="0" t="s">
        <v>317</v>
      </c>
      <c r="M431" s="0" t="s">
        <v>2107</v>
      </c>
      <c r="N431" s="0" t="s">
        <v>28</v>
      </c>
      <c r="O431" s="0" t="n">
        <v>44265</v>
      </c>
      <c r="P431" s="0" t="s">
        <v>29</v>
      </c>
    </row>
    <row r="432" customFormat="false" ht="12.8" hidden="false" customHeight="false" outlineLevel="0" collapsed="false">
      <c r="A432" s="1" t="s">
        <v>2192</v>
      </c>
      <c r="B432" s="0" t="s">
        <v>2193</v>
      </c>
      <c r="C432" s="0" t="s">
        <v>2194</v>
      </c>
      <c r="D432" s="0" t="s">
        <v>2195</v>
      </c>
      <c r="E432" s="0" t="s">
        <v>2196</v>
      </c>
      <c r="F432" s="0" t="s">
        <v>367</v>
      </c>
      <c r="G432" s="0" t="n">
        <v>29208</v>
      </c>
      <c r="H432" s="1" t="s">
        <v>183</v>
      </c>
      <c r="I432" s="0" t="s">
        <v>184</v>
      </c>
      <c r="J432" s="1" t="s">
        <v>1090</v>
      </c>
      <c r="K432" s="0" t="s">
        <v>1091</v>
      </c>
      <c r="L432" s="0" t="s">
        <v>2197</v>
      </c>
      <c r="M432" s="0" t="s">
        <v>2107</v>
      </c>
      <c r="N432" s="0" t="s">
        <v>28</v>
      </c>
      <c r="O432" s="0" t="n">
        <v>44265</v>
      </c>
      <c r="P432" s="0" t="s">
        <v>29</v>
      </c>
    </row>
    <row r="433" customFormat="false" ht="12.8" hidden="false" customHeight="false" outlineLevel="0" collapsed="false">
      <c r="A433" s="1" t="s">
        <v>2198</v>
      </c>
      <c r="B433" s="0" t="s">
        <v>2199</v>
      </c>
      <c r="C433" s="0" t="s">
        <v>2200</v>
      </c>
      <c r="D433" s="0" t="s">
        <v>2201</v>
      </c>
      <c r="E433" s="0" t="s">
        <v>90</v>
      </c>
      <c r="F433" s="0" t="s">
        <v>149</v>
      </c>
      <c r="G433" s="0" t="n">
        <v>26314</v>
      </c>
      <c r="H433" s="1" t="s">
        <v>1195</v>
      </c>
      <c r="I433" s="0" t="s">
        <v>1196</v>
      </c>
      <c r="J433" s="1" t="s">
        <v>384</v>
      </c>
      <c r="K433" s="0" t="s">
        <v>385</v>
      </c>
      <c r="L433" s="0" t="s">
        <v>386</v>
      </c>
      <c r="M433" s="0" t="s">
        <v>2107</v>
      </c>
      <c r="N433" s="0" t="s">
        <v>28</v>
      </c>
      <c r="O433" s="0" t="n">
        <v>44265</v>
      </c>
      <c r="P433" s="0" t="s">
        <v>29</v>
      </c>
    </row>
    <row r="434" customFormat="false" ht="12.8" hidden="false" customHeight="false" outlineLevel="0" collapsed="false">
      <c r="A434" s="1" t="s">
        <v>2202</v>
      </c>
      <c r="B434" s="0" t="s">
        <v>2203</v>
      </c>
      <c r="C434" s="0" t="s">
        <v>2204</v>
      </c>
      <c r="D434" s="0" t="s">
        <v>2205</v>
      </c>
      <c r="E434" s="0" t="s">
        <v>2206</v>
      </c>
      <c r="F434" s="0" t="s">
        <v>856</v>
      </c>
      <c r="G434" s="0" t="n">
        <v>24380</v>
      </c>
      <c r="H434" s="1" t="s">
        <v>183</v>
      </c>
      <c r="I434" s="0" t="s">
        <v>184</v>
      </c>
      <c r="J434" s="1" t="s">
        <v>2207</v>
      </c>
      <c r="K434" s="0" t="s">
        <v>2208</v>
      </c>
      <c r="L434" s="0" t="s">
        <v>2209</v>
      </c>
      <c r="M434" s="0" t="s">
        <v>2107</v>
      </c>
      <c r="N434" s="0" t="s">
        <v>28</v>
      </c>
      <c r="O434" s="0" t="n">
        <v>44265</v>
      </c>
      <c r="P434" s="0" t="s">
        <v>29</v>
      </c>
    </row>
    <row r="435" customFormat="false" ht="12.8" hidden="false" customHeight="false" outlineLevel="0" collapsed="false">
      <c r="A435" s="1" t="s">
        <v>2210</v>
      </c>
      <c r="B435" s="0" t="s">
        <v>2211</v>
      </c>
      <c r="C435" s="0" t="s">
        <v>2212</v>
      </c>
      <c r="D435" s="0" t="s">
        <v>1253</v>
      </c>
      <c r="E435" s="0" t="s">
        <v>138</v>
      </c>
      <c r="F435" s="0" t="s">
        <v>735</v>
      </c>
      <c r="G435" s="0" t="n">
        <v>22821</v>
      </c>
      <c r="H435" s="1" t="s">
        <v>183</v>
      </c>
      <c r="I435" s="0" t="s">
        <v>184</v>
      </c>
      <c r="J435" s="1" t="s">
        <v>2123</v>
      </c>
      <c r="K435" s="0" t="s">
        <v>2124</v>
      </c>
      <c r="L435" s="0" t="s">
        <v>2125</v>
      </c>
      <c r="M435" s="0" t="s">
        <v>2107</v>
      </c>
      <c r="N435" s="0" t="s">
        <v>28</v>
      </c>
      <c r="O435" s="0" t="n">
        <v>44265</v>
      </c>
      <c r="P435" s="0" t="s">
        <v>29</v>
      </c>
    </row>
    <row r="436" customFormat="false" ht="12.8" hidden="false" customHeight="false" outlineLevel="0" collapsed="false">
      <c r="A436" s="1" t="s">
        <v>2213</v>
      </c>
      <c r="B436" s="0" t="s">
        <v>2214</v>
      </c>
      <c r="C436" s="0" t="s">
        <v>2215</v>
      </c>
      <c r="D436" s="0" t="s">
        <v>856</v>
      </c>
      <c r="E436" s="0" t="s">
        <v>668</v>
      </c>
      <c r="F436" s="0" t="s">
        <v>2216</v>
      </c>
      <c r="G436" s="0" t="n">
        <v>24002</v>
      </c>
      <c r="H436" s="1" t="s">
        <v>183</v>
      </c>
      <c r="I436" s="0" t="s">
        <v>184</v>
      </c>
      <c r="J436" s="1" t="s">
        <v>375</v>
      </c>
      <c r="K436" s="0" t="s">
        <v>376</v>
      </c>
      <c r="L436" s="0" t="s">
        <v>377</v>
      </c>
      <c r="M436" s="0" t="s">
        <v>2107</v>
      </c>
      <c r="N436" s="0" t="s">
        <v>28</v>
      </c>
      <c r="O436" s="0" t="n">
        <v>44265</v>
      </c>
      <c r="P436" s="0" t="s">
        <v>29</v>
      </c>
    </row>
    <row r="437" customFormat="false" ht="12.8" hidden="false" customHeight="false" outlineLevel="0" collapsed="false">
      <c r="A437" s="1" t="s">
        <v>2217</v>
      </c>
      <c r="B437" s="0" t="s">
        <v>2218</v>
      </c>
      <c r="C437" s="0" t="s">
        <v>2219</v>
      </c>
      <c r="D437" s="0" t="s">
        <v>2220</v>
      </c>
      <c r="E437" s="0" t="s">
        <v>2071</v>
      </c>
      <c r="F437" s="0" t="s">
        <v>2221</v>
      </c>
      <c r="G437" s="0" t="n">
        <v>21971</v>
      </c>
      <c r="H437" s="1" t="s">
        <v>863</v>
      </c>
      <c r="I437" s="0" t="s">
        <v>864</v>
      </c>
      <c r="J437" s="1" t="s">
        <v>872</v>
      </c>
      <c r="K437" s="0" t="s">
        <v>873</v>
      </c>
      <c r="L437" s="0" t="s">
        <v>1789</v>
      </c>
      <c r="M437" s="0" t="s">
        <v>2107</v>
      </c>
      <c r="N437" s="0" t="s">
        <v>28</v>
      </c>
      <c r="O437" s="0" t="n">
        <v>44265</v>
      </c>
      <c r="P437" s="0" t="s">
        <v>29</v>
      </c>
    </row>
    <row r="438" customFormat="false" ht="12.8" hidden="false" customHeight="false" outlineLevel="0" collapsed="false">
      <c r="A438" s="1" t="s">
        <v>2222</v>
      </c>
      <c r="B438" s="0" t="s">
        <v>2223</v>
      </c>
      <c r="C438" s="0" t="s">
        <v>2224</v>
      </c>
      <c r="D438" s="0" t="s">
        <v>2225</v>
      </c>
      <c r="E438" s="0" t="s">
        <v>138</v>
      </c>
      <c r="F438" s="0" t="s">
        <v>828</v>
      </c>
      <c r="G438" s="0" t="n">
        <v>32498</v>
      </c>
      <c r="H438" s="1" t="s">
        <v>183</v>
      </c>
      <c r="I438" s="0" t="s">
        <v>184</v>
      </c>
      <c r="J438" s="1" t="s">
        <v>911</v>
      </c>
      <c r="K438" s="0" t="s">
        <v>912</v>
      </c>
      <c r="L438" s="0" t="s">
        <v>2226</v>
      </c>
      <c r="M438" s="0" t="s">
        <v>2107</v>
      </c>
      <c r="N438" s="0" t="s">
        <v>28</v>
      </c>
      <c r="O438" s="0" t="n">
        <v>44265</v>
      </c>
      <c r="P438" s="0" t="s">
        <v>29</v>
      </c>
    </row>
    <row r="439" customFormat="false" ht="12.8" hidden="false" customHeight="false" outlineLevel="0" collapsed="false">
      <c r="A439" s="1" t="s">
        <v>2227</v>
      </c>
      <c r="B439" s="0" t="s">
        <v>2228</v>
      </c>
      <c r="C439" s="0" t="s">
        <v>2229</v>
      </c>
      <c r="D439" s="0" t="s">
        <v>2230</v>
      </c>
      <c r="E439" s="0" t="s">
        <v>2231</v>
      </c>
      <c r="F439" s="0" t="s">
        <v>2232</v>
      </c>
      <c r="G439" s="0" t="n">
        <v>24831</v>
      </c>
      <c r="H439" s="1" t="s">
        <v>22</v>
      </c>
      <c r="I439" s="0" t="s">
        <v>23</v>
      </c>
      <c r="J439" s="1" t="s">
        <v>24</v>
      </c>
      <c r="K439" s="0" t="s">
        <v>25</v>
      </c>
      <c r="L439" s="0" t="s">
        <v>26</v>
      </c>
      <c r="M439" s="0" t="s">
        <v>2233</v>
      </c>
      <c r="N439" s="0" t="s">
        <v>56</v>
      </c>
      <c r="O439" s="0" t="n">
        <v>44265</v>
      </c>
      <c r="P439" s="0" t="s">
        <v>29</v>
      </c>
    </row>
    <row r="440" customFormat="false" ht="12.8" hidden="false" customHeight="false" outlineLevel="0" collapsed="false">
      <c r="A440" s="1" t="s">
        <v>2234</v>
      </c>
      <c r="B440" s="0" t="s">
        <v>2235</v>
      </c>
      <c r="C440" s="0" t="s">
        <v>2236</v>
      </c>
      <c r="D440" s="0" t="s">
        <v>2237</v>
      </c>
      <c r="E440" s="0" t="s">
        <v>116</v>
      </c>
      <c r="F440" s="0" t="s">
        <v>2238</v>
      </c>
      <c r="G440" s="0" t="n">
        <v>29864</v>
      </c>
      <c r="H440" s="1" t="s">
        <v>22</v>
      </c>
      <c r="I440" s="0" t="s">
        <v>23</v>
      </c>
      <c r="J440" s="1" t="s">
        <v>1760</v>
      </c>
      <c r="K440" s="0" t="s">
        <v>1761</v>
      </c>
      <c r="L440" s="0" t="s">
        <v>1762</v>
      </c>
      <c r="M440" s="0" t="s">
        <v>2233</v>
      </c>
      <c r="N440" s="0" t="s">
        <v>56</v>
      </c>
      <c r="O440" s="0" t="n">
        <v>44265</v>
      </c>
      <c r="P440" s="0" t="s">
        <v>29</v>
      </c>
    </row>
    <row r="441" customFormat="false" ht="12.8" hidden="false" customHeight="false" outlineLevel="0" collapsed="false">
      <c r="A441" s="1" t="s">
        <v>2239</v>
      </c>
      <c r="B441" s="0" t="s">
        <v>2240</v>
      </c>
      <c r="C441" s="0" t="s">
        <v>2241</v>
      </c>
      <c r="D441" s="0" t="s">
        <v>658</v>
      </c>
      <c r="E441" s="0" t="s">
        <v>2242</v>
      </c>
      <c r="F441" s="0" t="s">
        <v>367</v>
      </c>
      <c r="G441" s="0" t="n">
        <v>32274</v>
      </c>
      <c r="H441" s="1" t="s">
        <v>22</v>
      </c>
      <c r="I441" s="0" t="s">
        <v>23</v>
      </c>
      <c r="J441" s="1" t="s">
        <v>2243</v>
      </c>
      <c r="K441" s="0" t="s">
        <v>2244</v>
      </c>
      <c r="L441" s="0" t="s">
        <v>2245</v>
      </c>
      <c r="M441" s="0" t="s">
        <v>2233</v>
      </c>
      <c r="N441" s="0" t="s">
        <v>56</v>
      </c>
      <c r="O441" s="0" t="n">
        <v>44265</v>
      </c>
      <c r="P441" s="0" t="s">
        <v>29</v>
      </c>
    </row>
    <row r="442" customFormat="false" ht="12.8" hidden="false" customHeight="false" outlineLevel="0" collapsed="false">
      <c r="A442" s="1" t="s">
        <v>2246</v>
      </c>
      <c r="B442" s="0" t="s">
        <v>2247</v>
      </c>
      <c r="C442" s="0" t="s">
        <v>2248</v>
      </c>
      <c r="D442" s="0" t="s">
        <v>2249</v>
      </c>
      <c r="E442" s="0" t="s">
        <v>149</v>
      </c>
      <c r="F442" s="0" t="s">
        <v>116</v>
      </c>
      <c r="G442" s="0" t="n">
        <v>29143</v>
      </c>
      <c r="H442" s="1" t="s">
        <v>22</v>
      </c>
      <c r="I442" s="0" t="s">
        <v>23</v>
      </c>
      <c r="J442" s="1" t="s">
        <v>2250</v>
      </c>
      <c r="K442" s="0" t="s">
        <v>2251</v>
      </c>
      <c r="L442" s="0" t="s">
        <v>2252</v>
      </c>
      <c r="M442" s="0" t="s">
        <v>2233</v>
      </c>
      <c r="N442" s="0" t="s">
        <v>56</v>
      </c>
      <c r="O442" s="0" t="n">
        <v>44265</v>
      </c>
      <c r="P442" s="0" t="s">
        <v>29</v>
      </c>
    </row>
    <row r="443" customFormat="false" ht="12.8" hidden="false" customHeight="false" outlineLevel="0" collapsed="false">
      <c r="A443" s="1" t="s">
        <v>2253</v>
      </c>
      <c r="B443" s="0" t="s">
        <v>2254</v>
      </c>
      <c r="C443" s="0" t="s">
        <v>2255</v>
      </c>
      <c r="D443" s="0" t="s">
        <v>321</v>
      </c>
      <c r="E443" s="0" t="s">
        <v>90</v>
      </c>
      <c r="F443" s="0" t="s">
        <v>2256</v>
      </c>
      <c r="G443" s="0" t="n">
        <v>21510</v>
      </c>
      <c r="H443" s="1" t="s">
        <v>183</v>
      </c>
      <c r="I443" s="0" t="s">
        <v>184</v>
      </c>
      <c r="J443" s="1" t="s">
        <v>536</v>
      </c>
      <c r="K443" s="0" t="s">
        <v>537</v>
      </c>
      <c r="L443" s="0" t="s">
        <v>538</v>
      </c>
      <c r="M443" s="0" t="s">
        <v>2257</v>
      </c>
      <c r="N443" s="0" t="s">
        <v>28</v>
      </c>
      <c r="O443" s="0" t="n">
        <v>44265</v>
      </c>
      <c r="P443" s="0" t="s">
        <v>29</v>
      </c>
    </row>
    <row r="444" customFormat="false" ht="12.8" hidden="false" customHeight="false" outlineLevel="0" collapsed="false">
      <c r="A444" s="1" t="s">
        <v>2258</v>
      </c>
      <c r="B444" s="0" t="s">
        <v>2259</v>
      </c>
      <c r="C444" s="0" t="s">
        <v>2260</v>
      </c>
      <c r="D444" s="0" t="s">
        <v>162</v>
      </c>
      <c r="E444" s="0" t="s">
        <v>705</v>
      </c>
      <c r="F444" s="0" t="s">
        <v>2261</v>
      </c>
      <c r="G444" s="0" t="n">
        <v>25431</v>
      </c>
      <c r="H444" s="1" t="s">
        <v>2262</v>
      </c>
      <c r="I444" s="0" t="s">
        <v>2263</v>
      </c>
      <c r="J444" s="1" t="s">
        <v>2264</v>
      </c>
      <c r="K444" s="0" t="s">
        <v>2263</v>
      </c>
      <c r="L444" s="0" t="s">
        <v>2265</v>
      </c>
      <c r="M444" s="0" t="s">
        <v>2257</v>
      </c>
      <c r="N444" s="0" t="s">
        <v>28</v>
      </c>
      <c r="O444" s="0" t="n">
        <v>44265</v>
      </c>
      <c r="P444" s="0" t="s">
        <v>553</v>
      </c>
    </row>
    <row r="445" customFormat="false" ht="12.8" hidden="false" customHeight="false" outlineLevel="0" collapsed="false">
      <c r="A445" s="1" t="s">
        <v>2266</v>
      </c>
      <c r="B445" s="0" t="s">
        <v>2267</v>
      </c>
      <c r="C445" s="0" t="s">
        <v>2268</v>
      </c>
      <c r="D445" s="0" t="s">
        <v>572</v>
      </c>
      <c r="E445" s="0" t="s">
        <v>1170</v>
      </c>
      <c r="F445" s="0" t="s">
        <v>138</v>
      </c>
      <c r="G445" s="0" t="n">
        <v>34837</v>
      </c>
      <c r="H445" s="1" t="s">
        <v>2262</v>
      </c>
      <c r="I445" s="0" t="s">
        <v>2263</v>
      </c>
      <c r="J445" s="1" t="s">
        <v>2264</v>
      </c>
      <c r="K445" s="0" t="s">
        <v>2263</v>
      </c>
      <c r="L445" s="0" t="s">
        <v>2265</v>
      </c>
      <c r="M445" s="0" t="s">
        <v>2257</v>
      </c>
      <c r="N445" s="0" t="s">
        <v>28</v>
      </c>
      <c r="O445" s="0" t="n">
        <v>44265</v>
      </c>
      <c r="P445" s="0" t="s">
        <v>553</v>
      </c>
    </row>
    <row r="446" customFormat="false" ht="12.8" hidden="false" customHeight="false" outlineLevel="0" collapsed="false">
      <c r="A446" s="1" t="s">
        <v>2269</v>
      </c>
      <c r="B446" s="0" t="s">
        <v>2270</v>
      </c>
      <c r="C446" s="0" t="s">
        <v>2271</v>
      </c>
      <c r="D446" s="0" t="s">
        <v>2272</v>
      </c>
      <c r="E446" s="0" t="s">
        <v>132</v>
      </c>
      <c r="F446" s="0" t="s">
        <v>181</v>
      </c>
      <c r="G446" s="0" t="n">
        <v>24273</v>
      </c>
      <c r="H446" s="1" t="s">
        <v>2262</v>
      </c>
      <c r="I446" s="0" t="s">
        <v>2263</v>
      </c>
      <c r="J446" s="1" t="s">
        <v>2264</v>
      </c>
      <c r="K446" s="0" t="s">
        <v>2263</v>
      </c>
      <c r="L446" s="0" t="s">
        <v>2265</v>
      </c>
      <c r="M446" s="0" t="s">
        <v>2257</v>
      </c>
      <c r="N446" s="0" t="s">
        <v>28</v>
      </c>
      <c r="O446" s="0" t="n">
        <v>44265</v>
      </c>
      <c r="P446" s="0" t="s">
        <v>29</v>
      </c>
    </row>
    <row r="447" customFormat="false" ht="12.8" hidden="false" customHeight="false" outlineLevel="0" collapsed="false">
      <c r="A447" s="1" t="s">
        <v>2269</v>
      </c>
      <c r="B447" s="0" t="s">
        <v>2273</v>
      </c>
      <c r="C447" s="0" t="s">
        <v>2271</v>
      </c>
      <c r="D447" s="0" t="s">
        <v>2272</v>
      </c>
      <c r="E447" s="0" t="s">
        <v>132</v>
      </c>
      <c r="F447" s="0" t="s">
        <v>181</v>
      </c>
      <c r="G447" s="0" t="n">
        <v>24273</v>
      </c>
      <c r="H447" s="1" t="s">
        <v>2262</v>
      </c>
      <c r="I447" s="0" t="s">
        <v>2263</v>
      </c>
      <c r="J447" s="1" t="s">
        <v>2264</v>
      </c>
      <c r="K447" s="0" t="s">
        <v>2263</v>
      </c>
      <c r="L447" s="0" t="s">
        <v>2265</v>
      </c>
      <c r="M447" s="0" t="s">
        <v>2257</v>
      </c>
      <c r="N447" s="0" t="s">
        <v>28</v>
      </c>
      <c r="O447" s="0" t="n">
        <v>44265</v>
      </c>
      <c r="P447" s="0" t="s">
        <v>29</v>
      </c>
    </row>
    <row r="448" customFormat="false" ht="12.8" hidden="false" customHeight="false" outlineLevel="0" collapsed="false">
      <c r="A448" s="1" t="s">
        <v>2274</v>
      </c>
      <c r="B448" s="0" t="s">
        <v>2275</v>
      </c>
      <c r="C448" s="0" t="s">
        <v>2276</v>
      </c>
      <c r="D448" s="0" t="s">
        <v>148</v>
      </c>
      <c r="E448" s="0" t="s">
        <v>132</v>
      </c>
      <c r="F448" s="0" t="s">
        <v>291</v>
      </c>
      <c r="G448" s="0" t="n">
        <v>37475</v>
      </c>
      <c r="H448" s="1" t="s">
        <v>757</v>
      </c>
      <c r="I448" s="0" t="s">
        <v>758</v>
      </c>
      <c r="J448" s="1" t="s">
        <v>759</v>
      </c>
      <c r="K448" s="0" t="s">
        <v>760</v>
      </c>
      <c r="L448" s="0" t="s">
        <v>761</v>
      </c>
      <c r="M448" s="0" t="s">
        <v>2257</v>
      </c>
      <c r="N448" s="0" t="s">
        <v>28</v>
      </c>
      <c r="O448" s="0" t="n">
        <v>44265</v>
      </c>
      <c r="P448" s="0" t="s">
        <v>553</v>
      </c>
    </row>
    <row r="449" customFormat="false" ht="12.8" hidden="false" customHeight="false" outlineLevel="0" collapsed="false">
      <c r="A449" s="1" t="s">
        <v>2277</v>
      </c>
      <c r="B449" s="0" t="s">
        <v>2278</v>
      </c>
      <c r="C449" s="0" t="s">
        <v>2279</v>
      </c>
      <c r="D449" s="0" t="s">
        <v>2280</v>
      </c>
      <c r="E449" s="0" t="s">
        <v>2281</v>
      </c>
      <c r="G449" s="0" t="n">
        <v>23538</v>
      </c>
      <c r="J449" s="1" t="s">
        <v>213</v>
      </c>
      <c r="K449" s="0" t="s">
        <v>214</v>
      </c>
      <c r="L449" s="0" t="s">
        <v>215</v>
      </c>
      <c r="M449" s="0" t="s">
        <v>2282</v>
      </c>
      <c r="N449" s="0" t="s">
        <v>56</v>
      </c>
      <c r="O449" s="0" t="n">
        <v>44265</v>
      </c>
      <c r="P449" s="0" t="s">
        <v>29</v>
      </c>
    </row>
    <row r="450" customFormat="false" ht="12.8" hidden="false" customHeight="false" outlineLevel="0" collapsed="false">
      <c r="A450" s="1" t="s">
        <v>2283</v>
      </c>
      <c r="B450" s="0" t="s">
        <v>2284</v>
      </c>
      <c r="C450" s="0" t="s">
        <v>2285</v>
      </c>
      <c r="D450" s="0" t="s">
        <v>131</v>
      </c>
      <c r="E450" s="0" t="s">
        <v>291</v>
      </c>
      <c r="F450" s="0" t="s">
        <v>2286</v>
      </c>
      <c r="G450" s="0" t="n">
        <v>28105</v>
      </c>
      <c r="H450" s="1" t="s">
        <v>36</v>
      </c>
      <c r="I450" s="0" t="s">
        <v>37</v>
      </c>
      <c r="J450" s="1" t="s">
        <v>38</v>
      </c>
      <c r="K450" s="0" t="s">
        <v>39</v>
      </c>
      <c r="L450" s="0" t="s">
        <v>40</v>
      </c>
      <c r="M450" s="0" t="s">
        <v>2282</v>
      </c>
      <c r="N450" s="0" t="s">
        <v>28</v>
      </c>
      <c r="O450" s="0" t="n">
        <v>44265</v>
      </c>
      <c r="P450" s="0" t="s">
        <v>29</v>
      </c>
    </row>
    <row r="451" customFormat="false" ht="12.8" hidden="false" customHeight="false" outlineLevel="0" collapsed="false">
      <c r="A451" s="1" t="s">
        <v>2287</v>
      </c>
      <c r="B451" s="0" t="s">
        <v>2288</v>
      </c>
      <c r="C451" s="0" t="s">
        <v>2289</v>
      </c>
      <c r="D451" s="0" t="s">
        <v>2290</v>
      </c>
      <c r="E451" s="0" t="s">
        <v>2291</v>
      </c>
      <c r="F451" s="0" t="s">
        <v>2292</v>
      </c>
      <c r="G451" s="0" t="n">
        <v>25266</v>
      </c>
      <c r="H451" s="1" t="s">
        <v>22</v>
      </c>
      <c r="I451" s="0" t="s">
        <v>23</v>
      </c>
      <c r="J451" s="1" t="s">
        <v>2243</v>
      </c>
      <c r="K451" s="0" t="s">
        <v>2244</v>
      </c>
      <c r="L451" s="0" t="s">
        <v>2245</v>
      </c>
      <c r="M451" s="0" t="s">
        <v>2282</v>
      </c>
      <c r="N451" s="0" t="s">
        <v>28</v>
      </c>
      <c r="O451" s="0" t="n">
        <v>44265</v>
      </c>
      <c r="P451" s="0" t="s">
        <v>29</v>
      </c>
    </row>
    <row r="452" customFormat="false" ht="12.8" hidden="false" customHeight="false" outlineLevel="0" collapsed="false">
      <c r="A452" s="1" t="s">
        <v>2293</v>
      </c>
      <c r="B452" s="0" t="s">
        <v>2294</v>
      </c>
      <c r="C452" s="0" t="s">
        <v>2295</v>
      </c>
      <c r="D452" s="0" t="s">
        <v>2296</v>
      </c>
      <c r="E452" s="0" t="s">
        <v>2297</v>
      </c>
      <c r="F452" s="0" t="s">
        <v>2298</v>
      </c>
      <c r="G452" s="0" t="n">
        <v>30117</v>
      </c>
      <c r="H452" s="1" t="s">
        <v>22</v>
      </c>
      <c r="I452" s="0" t="s">
        <v>23</v>
      </c>
      <c r="J452" s="1" t="s">
        <v>2243</v>
      </c>
      <c r="K452" s="0" t="s">
        <v>2244</v>
      </c>
      <c r="L452" s="0" t="s">
        <v>2245</v>
      </c>
      <c r="M452" s="0" t="s">
        <v>2282</v>
      </c>
      <c r="N452" s="0" t="s">
        <v>28</v>
      </c>
      <c r="O452" s="0" t="n">
        <v>44265</v>
      </c>
      <c r="P452" s="0" t="s">
        <v>29</v>
      </c>
    </row>
    <row r="453" customFormat="false" ht="12.8" hidden="false" customHeight="false" outlineLevel="0" collapsed="false">
      <c r="A453" s="1" t="s">
        <v>2299</v>
      </c>
      <c r="B453" s="0" t="s">
        <v>2300</v>
      </c>
      <c r="C453" s="0" t="s">
        <v>2301</v>
      </c>
      <c r="D453" s="0" t="s">
        <v>1428</v>
      </c>
      <c r="E453" s="0" t="s">
        <v>127</v>
      </c>
      <c r="F453" s="0" t="s">
        <v>2133</v>
      </c>
      <c r="G453" s="0" t="n">
        <v>36165</v>
      </c>
      <c r="H453" s="1" t="s">
        <v>340</v>
      </c>
      <c r="I453" s="0" t="s">
        <v>341</v>
      </c>
      <c r="J453" s="1" t="s">
        <v>342</v>
      </c>
      <c r="K453" s="0" t="s">
        <v>341</v>
      </c>
      <c r="L453" s="0" t="s">
        <v>343</v>
      </c>
      <c r="M453" s="0" t="s">
        <v>2282</v>
      </c>
      <c r="N453" s="0" t="s">
        <v>28</v>
      </c>
      <c r="O453" s="0" t="n">
        <v>44265</v>
      </c>
      <c r="P453" s="0" t="s">
        <v>29</v>
      </c>
    </row>
    <row r="454" customFormat="false" ht="12.8" hidden="false" customHeight="false" outlineLevel="0" collapsed="false">
      <c r="A454" s="1" t="s">
        <v>2302</v>
      </c>
      <c r="B454" s="0" t="s">
        <v>2303</v>
      </c>
      <c r="C454" s="0" t="s">
        <v>2304</v>
      </c>
      <c r="D454" s="0" t="s">
        <v>1827</v>
      </c>
      <c r="E454" s="0" t="s">
        <v>104</v>
      </c>
      <c r="F454" s="0" t="s">
        <v>2305</v>
      </c>
      <c r="G454" s="0" t="n">
        <v>26566</v>
      </c>
      <c r="H454" s="1" t="s">
        <v>863</v>
      </c>
      <c r="I454" s="0" t="s">
        <v>864</v>
      </c>
      <c r="J454" s="1" t="s">
        <v>872</v>
      </c>
      <c r="K454" s="0" t="s">
        <v>873</v>
      </c>
      <c r="L454" s="0" t="s">
        <v>2306</v>
      </c>
      <c r="M454" s="0" t="s">
        <v>2282</v>
      </c>
      <c r="N454" s="0" t="s">
        <v>28</v>
      </c>
      <c r="O454" s="0" t="n">
        <v>44265</v>
      </c>
      <c r="P454" s="0" t="s">
        <v>29</v>
      </c>
    </row>
    <row r="455" customFormat="false" ht="12.8" hidden="false" customHeight="false" outlineLevel="0" collapsed="false">
      <c r="A455" s="1" t="s">
        <v>2307</v>
      </c>
      <c r="B455" s="0" t="s">
        <v>2308</v>
      </c>
      <c r="C455" s="0" t="s">
        <v>2309</v>
      </c>
      <c r="D455" s="0" t="s">
        <v>2310</v>
      </c>
      <c r="E455" s="0" t="s">
        <v>2311</v>
      </c>
      <c r="G455" s="0" t="n">
        <v>21411</v>
      </c>
      <c r="H455" s="1" t="s">
        <v>1560</v>
      </c>
      <c r="I455" s="0" t="s">
        <v>1561</v>
      </c>
      <c r="J455" s="1" t="s">
        <v>1562</v>
      </c>
      <c r="K455" s="0" t="s">
        <v>1561</v>
      </c>
      <c r="L455" s="0" t="s">
        <v>1563</v>
      </c>
      <c r="M455" s="0" t="s">
        <v>2282</v>
      </c>
      <c r="N455" s="0" t="s">
        <v>56</v>
      </c>
      <c r="O455" s="0" t="n">
        <v>44265</v>
      </c>
      <c r="P455" s="0" t="s">
        <v>29</v>
      </c>
    </row>
    <row r="456" customFormat="false" ht="12.8" hidden="false" customHeight="false" outlineLevel="0" collapsed="false">
      <c r="A456" s="1" t="s">
        <v>2312</v>
      </c>
      <c r="B456" s="0" t="s">
        <v>2313</v>
      </c>
      <c r="C456" s="0" t="s">
        <v>2314</v>
      </c>
      <c r="D456" s="0" t="s">
        <v>2315</v>
      </c>
      <c r="E456" s="0" t="s">
        <v>2316</v>
      </c>
      <c r="G456" s="0" t="n">
        <v>22755</v>
      </c>
      <c r="H456" s="1" t="s">
        <v>1560</v>
      </c>
      <c r="I456" s="0" t="s">
        <v>1561</v>
      </c>
      <c r="J456" s="1" t="s">
        <v>1562</v>
      </c>
      <c r="K456" s="0" t="s">
        <v>1561</v>
      </c>
      <c r="L456" s="0" t="s">
        <v>1563</v>
      </c>
      <c r="M456" s="0" t="s">
        <v>2282</v>
      </c>
      <c r="N456" s="0" t="s">
        <v>56</v>
      </c>
      <c r="O456" s="0" t="n">
        <v>44265</v>
      </c>
      <c r="P456" s="0" t="s">
        <v>29</v>
      </c>
    </row>
    <row r="457" customFormat="false" ht="12.8" hidden="false" customHeight="false" outlineLevel="0" collapsed="false">
      <c r="A457" s="1" t="s">
        <v>2317</v>
      </c>
      <c r="B457" s="0" t="s">
        <v>2318</v>
      </c>
      <c r="C457" s="0" t="s">
        <v>2319</v>
      </c>
      <c r="D457" s="0" t="s">
        <v>1400</v>
      </c>
      <c r="E457" s="0" t="s">
        <v>1468</v>
      </c>
      <c r="F457" s="0" t="s">
        <v>2256</v>
      </c>
      <c r="G457" s="0" t="n">
        <v>29929</v>
      </c>
      <c r="H457" s="1" t="s">
        <v>183</v>
      </c>
      <c r="I457" s="0" t="s">
        <v>184</v>
      </c>
      <c r="J457" s="1" t="s">
        <v>536</v>
      </c>
      <c r="K457" s="0" t="s">
        <v>537</v>
      </c>
      <c r="L457" s="0" t="s">
        <v>538</v>
      </c>
      <c r="M457" s="0" t="s">
        <v>2282</v>
      </c>
      <c r="N457" s="0" t="s">
        <v>56</v>
      </c>
      <c r="O457" s="0" t="n">
        <v>44265</v>
      </c>
      <c r="P457" s="0" t="s">
        <v>29</v>
      </c>
    </row>
    <row r="458" customFormat="false" ht="12.8" hidden="false" customHeight="false" outlineLevel="0" collapsed="false">
      <c r="A458" s="1" t="s">
        <v>2320</v>
      </c>
      <c r="B458" s="0" t="s">
        <v>2321</v>
      </c>
      <c r="C458" s="0" t="s">
        <v>2322</v>
      </c>
      <c r="D458" s="0" t="s">
        <v>1253</v>
      </c>
      <c r="E458" s="0" t="s">
        <v>2323</v>
      </c>
      <c r="F458" s="0" t="s">
        <v>2324</v>
      </c>
      <c r="G458" s="0" t="n">
        <v>22399</v>
      </c>
      <c r="H458" s="1" t="s">
        <v>2325</v>
      </c>
      <c r="I458" s="0" t="s">
        <v>2326</v>
      </c>
      <c r="J458" s="1" t="s">
        <v>2264</v>
      </c>
      <c r="K458" s="0" t="s">
        <v>2263</v>
      </c>
      <c r="L458" s="0" t="s">
        <v>2327</v>
      </c>
      <c r="M458" s="0" t="s">
        <v>2282</v>
      </c>
      <c r="N458" s="0" t="s">
        <v>56</v>
      </c>
      <c r="O458" s="0" t="n">
        <v>44265</v>
      </c>
      <c r="P458" s="0" t="s">
        <v>29</v>
      </c>
    </row>
    <row r="459" customFormat="false" ht="12.8" hidden="false" customHeight="false" outlineLevel="0" collapsed="false">
      <c r="A459" s="1" t="s">
        <v>2328</v>
      </c>
      <c r="B459" s="0" t="s">
        <v>2329</v>
      </c>
      <c r="C459" s="0" t="s">
        <v>2330</v>
      </c>
      <c r="D459" s="0" t="s">
        <v>2331</v>
      </c>
      <c r="E459" s="0" t="s">
        <v>116</v>
      </c>
      <c r="F459" s="0" t="s">
        <v>2305</v>
      </c>
      <c r="G459" s="0" t="n">
        <v>29865</v>
      </c>
      <c r="H459" s="1" t="s">
        <v>183</v>
      </c>
      <c r="I459" s="0" t="s">
        <v>184</v>
      </c>
      <c r="J459" s="1" t="s">
        <v>305</v>
      </c>
      <c r="K459" s="0" t="s">
        <v>306</v>
      </c>
      <c r="L459" s="0" t="s">
        <v>307</v>
      </c>
      <c r="M459" s="0" t="s">
        <v>2282</v>
      </c>
      <c r="N459" s="0" t="s">
        <v>56</v>
      </c>
      <c r="O459" s="0" t="n">
        <v>44265</v>
      </c>
      <c r="P459" s="0" t="s">
        <v>29</v>
      </c>
    </row>
    <row r="460" customFormat="false" ht="12.8" hidden="false" customHeight="false" outlineLevel="0" collapsed="false">
      <c r="A460" s="1" t="s">
        <v>2332</v>
      </c>
      <c r="B460" s="0" t="s">
        <v>2333</v>
      </c>
      <c r="C460" s="0" t="s">
        <v>2334</v>
      </c>
      <c r="D460" s="0" t="s">
        <v>1353</v>
      </c>
      <c r="E460" s="0" t="s">
        <v>428</v>
      </c>
      <c r="F460" s="0" t="s">
        <v>116</v>
      </c>
      <c r="G460" s="0" t="n">
        <v>34823</v>
      </c>
      <c r="H460" s="1" t="s">
        <v>183</v>
      </c>
      <c r="I460" s="0" t="s">
        <v>184</v>
      </c>
      <c r="J460" s="1" t="s">
        <v>305</v>
      </c>
      <c r="K460" s="0" t="s">
        <v>306</v>
      </c>
      <c r="L460" s="0" t="s">
        <v>307</v>
      </c>
      <c r="M460" s="0" t="s">
        <v>987</v>
      </c>
      <c r="N460" s="0" t="s">
        <v>28</v>
      </c>
      <c r="O460" s="0" t="n">
        <v>44265</v>
      </c>
      <c r="P460" s="0" t="s">
        <v>29</v>
      </c>
    </row>
    <row r="461" customFormat="false" ht="12.8" hidden="false" customHeight="false" outlineLevel="0" collapsed="false">
      <c r="A461" s="1" t="s">
        <v>2335</v>
      </c>
      <c r="B461" s="0" t="s">
        <v>2336</v>
      </c>
      <c r="C461" s="0" t="s">
        <v>2337</v>
      </c>
      <c r="D461" s="0" t="s">
        <v>275</v>
      </c>
      <c r="E461" s="0" t="s">
        <v>1014</v>
      </c>
      <c r="F461" s="0" t="s">
        <v>2338</v>
      </c>
      <c r="G461" s="0" t="n">
        <v>35355</v>
      </c>
      <c r="H461" s="1" t="s">
        <v>183</v>
      </c>
      <c r="I461" s="0" t="s">
        <v>184</v>
      </c>
      <c r="J461" s="1" t="s">
        <v>600</v>
      </c>
      <c r="K461" s="0" t="s">
        <v>601</v>
      </c>
      <c r="L461" s="0" t="s">
        <v>2339</v>
      </c>
      <c r="M461" s="0" t="s">
        <v>987</v>
      </c>
      <c r="N461" s="0" t="s">
        <v>28</v>
      </c>
      <c r="O461" s="0" t="n">
        <v>44265</v>
      </c>
      <c r="P461" s="0" t="s">
        <v>29</v>
      </c>
    </row>
    <row r="462" customFormat="false" ht="12.8" hidden="false" customHeight="false" outlineLevel="0" collapsed="false">
      <c r="A462" s="1" t="s">
        <v>2340</v>
      </c>
      <c r="B462" s="0" t="s">
        <v>2341</v>
      </c>
      <c r="C462" s="0" t="s">
        <v>2342</v>
      </c>
      <c r="D462" s="0" t="s">
        <v>2343</v>
      </c>
      <c r="E462" s="0" t="s">
        <v>313</v>
      </c>
      <c r="F462" s="0" t="s">
        <v>620</v>
      </c>
      <c r="G462" s="0" t="n">
        <v>27572</v>
      </c>
      <c r="H462" s="1" t="s">
        <v>183</v>
      </c>
      <c r="I462" s="0" t="s">
        <v>184</v>
      </c>
      <c r="J462" s="1" t="s">
        <v>600</v>
      </c>
      <c r="K462" s="0" t="s">
        <v>601</v>
      </c>
      <c r="L462" s="0" t="s">
        <v>1009</v>
      </c>
      <c r="M462" s="0" t="s">
        <v>987</v>
      </c>
      <c r="N462" s="0" t="s">
        <v>28</v>
      </c>
      <c r="O462" s="0" t="n">
        <v>44265</v>
      </c>
      <c r="P462" s="0" t="s">
        <v>29</v>
      </c>
    </row>
    <row r="463" customFormat="false" ht="12.8" hidden="false" customHeight="false" outlineLevel="0" collapsed="false">
      <c r="A463" s="1" t="s">
        <v>2344</v>
      </c>
      <c r="B463" s="0" t="s">
        <v>2345</v>
      </c>
      <c r="C463" s="0" t="s">
        <v>2346</v>
      </c>
      <c r="D463" s="0" t="s">
        <v>2347</v>
      </c>
      <c r="E463" s="0" t="s">
        <v>313</v>
      </c>
      <c r="F463" s="0" t="s">
        <v>2348</v>
      </c>
      <c r="G463" s="0" t="n">
        <v>24652</v>
      </c>
      <c r="H463" s="1" t="s">
        <v>183</v>
      </c>
      <c r="I463" s="0" t="s">
        <v>184</v>
      </c>
      <c r="J463" s="1" t="s">
        <v>899</v>
      </c>
      <c r="K463" s="0" t="s">
        <v>900</v>
      </c>
      <c r="L463" s="0" t="s">
        <v>901</v>
      </c>
      <c r="M463" s="0" t="s">
        <v>987</v>
      </c>
      <c r="N463" s="0" t="s">
        <v>28</v>
      </c>
      <c r="O463" s="0" t="n">
        <v>44265</v>
      </c>
      <c r="P463" s="0" t="s">
        <v>29</v>
      </c>
    </row>
    <row r="464" customFormat="false" ht="12.8" hidden="false" customHeight="false" outlineLevel="0" collapsed="false">
      <c r="A464" s="1" t="s">
        <v>2344</v>
      </c>
      <c r="B464" s="0" t="s">
        <v>2349</v>
      </c>
      <c r="C464" s="0" t="s">
        <v>2346</v>
      </c>
      <c r="D464" s="0" t="s">
        <v>2347</v>
      </c>
      <c r="E464" s="0" t="s">
        <v>313</v>
      </c>
      <c r="F464" s="0" t="s">
        <v>2348</v>
      </c>
      <c r="G464" s="0" t="n">
        <v>24652</v>
      </c>
      <c r="H464" s="1" t="s">
        <v>183</v>
      </c>
      <c r="I464" s="0" t="s">
        <v>184</v>
      </c>
      <c r="J464" s="1" t="s">
        <v>899</v>
      </c>
      <c r="K464" s="0" t="s">
        <v>900</v>
      </c>
      <c r="L464" s="0" t="s">
        <v>901</v>
      </c>
      <c r="M464" s="0" t="s">
        <v>987</v>
      </c>
      <c r="N464" s="0" t="s">
        <v>28</v>
      </c>
      <c r="O464" s="0" t="n">
        <v>44265</v>
      </c>
      <c r="P464" s="0" t="s">
        <v>29</v>
      </c>
    </row>
    <row r="465" customFormat="false" ht="12.8" hidden="false" customHeight="false" outlineLevel="0" collapsed="false">
      <c r="A465" s="1" t="s">
        <v>2350</v>
      </c>
      <c r="B465" s="0" t="s">
        <v>2351</v>
      </c>
      <c r="C465" s="0" t="s">
        <v>2352</v>
      </c>
      <c r="D465" s="0" t="s">
        <v>2353</v>
      </c>
      <c r="E465" s="0" t="s">
        <v>653</v>
      </c>
      <c r="F465" s="0" t="s">
        <v>149</v>
      </c>
      <c r="G465" s="0" t="n">
        <v>32651</v>
      </c>
      <c r="H465" s="1" t="s">
        <v>183</v>
      </c>
      <c r="I465" s="0" t="s">
        <v>184</v>
      </c>
      <c r="J465" s="1" t="s">
        <v>213</v>
      </c>
      <c r="K465" s="0" t="s">
        <v>214</v>
      </c>
      <c r="L465" s="0" t="s">
        <v>215</v>
      </c>
      <c r="M465" s="0" t="s">
        <v>987</v>
      </c>
      <c r="N465" s="0" t="s">
        <v>28</v>
      </c>
      <c r="O465" s="0" t="n">
        <v>44265</v>
      </c>
      <c r="P465" s="0" t="s">
        <v>29</v>
      </c>
    </row>
    <row r="466" customFormat="false" ht="12.8" hidden="false" customHeight="false" outlineLevel="0" collapsed="false">
      <c r="A466" s="1" t="s">
        <v>2354</v>
      </c>
      <c r="B466" s="0" t="s">
        <v>2355</v>
      </c>
      <c r="C466" s="0" t="s">
        <v>2356</v>
      </c>
      <c r="D466" s="0" t="s">
        <v>2357</v>
      </c>
      <c r="E466" s="0" t="s">
        <v>138</v>
      </c>
      <c r="F466" s="0" t="s">
        <v>2358</v>
      </c>
      <c r="G466" s="0" t="n">
        <v>31078</v>
      </c>
      <c r="H466" s="1" t="s">
        <v>183</v>
      </c>
      <c r="I466" s="0" t="s">
        <v>184</v>
      </c>
      <c r="J466" s="1" t="s">
        <v>412</v>
      </c>
      <c r="K466" s="0" t="s">
        <v>413</v>
      </c>
      <c r="L466" s="0" t="s">
        <v>414</v>
      </c>
      <c r="M466" s="0" t="s">
        <v>987</v>
      </c>
      <c r="N466" s="0" t="s">
        <v>28</v>
      </c>
      <c r="O466" s="0" t="n">
        <v>44265</v>
      </c>
      <c r="P466" s="0" t="s">
        <v>29</v>
      </c>
    </row>
    <row r="467" customFormat="false" ht="12.8" hidden="false" customHeight="false" outlineLevel="0" collapsed="false">
      <c r="A467" s="1" t="s">
        <v>2359</v>
      </c>
      <c r="B467" s="0" t="s">
        <v>2360</v>
      </c>
      <c r="C467" s="0" t="s">
        <v>2361</v>
      </c>
      <c r="D467" s="0" t="s">
        <v>516</v>
      </c>
      <c r="E467" s="0" t="s">
        <v>138</v>
      </c>
      <c r="F467" s="0" t="s">
        <v>751</v>
      </c>
      <c r="G467" s="0" t="n">
        <v>22606</v>
      </c>
      <c r="H467" s="1" t="s">
        <v>183</v>
      </c>
      <c r="I467" s="0" t="s">
        <v>184</v>
      </c>
      <c r="J467" s="1" t="s">
        <v>850</v>
      </c>
      <c r="K467" s="0" t="s">
        <v>851</v>
      </c>
      <c r="L467" s="0" t="s">
        <v>1015</v>
      </c>
      <c r="M467" s="0" t="s">
        <v>987</v>
      </c>
      <c r="N467" s="0" t="s">
        <v>28</v>
      </c>
      <c r="O467" s="0" t="n">
        <v>44265</v>
      </c>
      <c r="P467" s="0" t="s">
        <v>29</v>
      </c>
    </row>
    <row r="468" customFormat="false" ht="12.8" hidden="false" customHeight="false" outlineLevel="0" collapsed="false">
      <c r="A468" s="1" t="s">
        <v>2362</v>
      </c>
      <c r="B468" s="0" t="s">
        <v>2363</v>
      </c>
      <c r="C468" s="0" t="s">
        <v>2364</v>
      </c>
      <c r="D468" s="0" t="s">
        <v>1634</v>
      </c>
      <c r="E468" s="0" t="s">
        <v>2365</v>
      </c>
      <c r="F468" s="0" t="s">
        <v>367</v>
      </c>
      <c r="G468" s="0" t="n">
        <v>29161</v>
      </c>
      <c r="H468" s="1" t="s">
        <v>183</v>
      </c>
      <c r="I468" s="0" t="s">
        <v>184</v>
      </c>
      <c r="J468" s="1" t="s">
        <v>2366</v>
      </c>
      <c r="K468" s="0" t="s">
        <v>2367</v>
      </c>
      <c r="L468" s="0" t="s">
        <v>2368</v>
      </c>
      <c r="M468" s="0" t="s">
        <v>987</v>
      </c>
      <c r="N468" s="0" t="s">
        <v>28</v>
      </c>
      <c r="O468" s="0" t="n">
        <v>44265</v>
      </c>
      <c r="P468" s="0" t="s">
        <v>29</v>
      </c>
    </row>
    <row r="469" customFormat="false" ht="12.8" hidden="false" customHeight="false" outlineLevel="0" collapsed="false">
      <c r="A469" s="1" t="s">
        <v>2369</v>
      </c>
      <c r="B469" s="0" t="s">
        <v>2370</v>
      </c>
      <c r="C469" s="0" t="s">
        <v>2371</v>
      </c>
      <c r="D469" s="0" t="s">
        <v>765</v>
      </c>
      <c r="E469" s="0" t="s">
        <v>2372</v>
      </c>
      <c r="F469" s="0" t="s">
        <v>164</v>
      </c>
      <c r="G469" s="0" t="n">
        <v>26056</v>
      </c>
      <c r="H469" s="1" t="s">
        <v>1992</v>
      </c>
      <c r="I469" s="0" t="s">
        <v>1993</v>
      </c>
      <c r="J469" s="1" t="s">
        <v>1994</v>
      </c>
      <c r="K469" s="0" t="s">
        <v>1993</v>
      </c>
      <c r="L469" s="0" t="s">
        <v>2373</v>
      </c>
      <c r="M469" s="0" t="s">
        <v>1996</v>
      </c>
      <c r="N469" s="0" t="s">
        <v>28</v>
      </c>
      <c r="O469" s="0" t="n">
        <v>44265</v>
      </c>
      <c r="P469" s="0" t="s">
        <v>29</v>
      </c>
    </row>
    <row r="470" customFormat="false" ht="12.8" hidden="false" customHeight="false" outlineLevel="0" collapsed="false">
      <c r="A470" s="1" t="s">
        <v>2374</v>
      </c>
      <c r="B470" s="0" t="s">
        <v>2375</v>
      </c>
      <c r="C470" s="0" t="s">
        <v>2376</v>
      </c>
      <c r="D470" s="0" t="s">
        <v>2377</v>
      </c>
      <c r="E470" s="0" t="s">
        <v>281</v>
      </c>
      <c r="F470" s="0" t="s">
        <v>697</v>
      </c>
      <c r="G470" s="0" t="n">
        <v>33214</v>
      </c>
      <c r="H470" s="1" t="s">
        <v>183</v>
      </c>
      <c r="I470" s="0" t="s">
        <v>184</v>
      </c>
      <c r="J470" s="1" t="s">
        <v>911</v>
      </c>
      <c r="K470" s="0" t="s">
        <v>912</v>
      </c>
      <c r="L470" s="0" t="s">
        <v>2378</v>
      </c>
      <c r="M470" s="0" t="s">
        <v>1996</v>
      </c>
      <c r="N470" s="0" t="s">
        <v>28</v>
      </c>
      <c r="O470" s="0" t="n">
        <v>44265</v>
      </c>
      <c r="P470" s="0" t="s">
        <v>29</v>
      </c>
    </row>
    <row r="471" customFormat="false" ht="12.8" hidden="false" customHeight="false" outlineLevel="0" collapsed="false">
      <c r="A471" s="1" t="s">
        <v>2379</v>
      </c>
      <c r="B471" s="0" t="s">
        <v>2380</v>
      </c>
      <c r="C471" s="0" t="s">
        <v>2381</v>
      </c>
      <c r="D471" s="0" t="s">
        <v>2382</v>
      </c>
      <c r="E471" s="0" t="s">
        <v>46</v>
      </c>
      <c r="F471" s="0" t="s">
        <v>138</v>
      </c>
      <c r="G471" s="0" t="n">
        <v>29696</v>
      </c>
      <c r="H471" s="1" t="s">
        <v>863</v>
      </c>
      <c r="I471" s="0" t="s">
        <v>864</v>
      </c>
      <c r="J471" s="1" t="s">
        <v>865</v>
      </c>
      <c r="K471" s="0" t="s">
        <v>866</v>
      </c>
      <c r="L471" s="0" t="s">
        <v>867</v>
      </c>
      <c r="M471" s="0" t="s">
        <v>2027</v>
      </c>
      <c r="N471" s="0" t="s">
        <v>28</v>
      </c>
      <c r="O471" s="0" t="n">
        <v>44265</v>
      </c>
      <c r="P471" s="0" t="s">
        <v>29</v>
      </c>
    </row>
    <row r="472" customFormat="false" ht="12.8" hidden="false" customHeight="false" outlineLevel="0" collapsed="false">
      <c r="A472" s="1" t="s">
        <v>2383</v>
      </c>
      <c r="B472" s="0" t="s">
        <v>2384</v>
      </c>
      <c r="C472" s="0" t="s">
        <v>2385</v>
      </c>
      <c r="D472" s="0" t="s">
        <v>2386</v>
      </c>
      <c r="E472" s="0" t="s">
        <v>132</v>
      </c>
      <c r="F472" s="0" t="s">
        <v>181</v>
      </c>
      <c r="G472" s="0" t="n">
        <v>22551</v>
      </c>
      <c r="H472" s="1" t="s">
        <v>183</v>
      </c>
      <c r="I472" s="0" t="s">
        <v>184</v>
      </c>
      <c r="J472" s="1" t="s">
        <v>375</v>
      </c>
      <c r="K472" s="0" t="s">
        <v>376</v>
      </c>
      <c r="L472" s="0" t="s">
        <v>377</v>
      </c>
      <c r="M472" s="0" t="s">
        <v>2027</v>
      </c>
      <c r="N472" s="0" t="s">
        <v>28</v>
      </c>
      <c r="O472" s="0" t="n">
        <v>44265</v>
      </c>
      <c r="P472" s="0" t="s">
        <v>29</v>
      </c>
    </row>
    <row r="473" customFormat="false" ht="12.8" hidden="false" customHeight="false" outlineLevel="0" collapsed="false">
      <c r="A473" s="1" t="s">
        <v>2387</v>
      </c>
      <c r="B473" s="0" t="s">
        <v>2388</v>
      </c>
      <c r="C473" s="0" t="s">
        <v>2389</v>
      </c>
      <c r="D473" s="0" t="s">
        <v>2390</v>
      </c>
      <c r="E473" s="0" t="s">
        <v>2391</v>
      </c>
      <c r="F473" s="0" t="s">
        <v>2392</v>
      </c>
      <c r="G473" s="0" t="n">
        <v>21983</v>
      </c>
      <c r="H473" s="1" t="s">
        <v>22</v>
      </c>
      <c r="I473" s="0" t="s">
        <v>23</v>
      </c>
      <c r="J473" s="1" t="s">
        <v>264</v>
      </c>
      <c r="K473" s="0" t="s">
        <v>265</v>
      </c>
      <c r="L473" s="0" t="s">
        <v>266</v>
      </c>
      <c r="M473" s="0" t="s">
        <v>2027</v>
      </c>
      <c r="N473" s="0" t="s">
        <v>28</v>
      </c>
      <c r="O473" s="0" t="n">
        <v>44265</v>
      </c>
      <c r="P473" s="0" t="s">
        <v>29</v>
      </c>
    </row>
    <row r="474" customFormat="false" ht="12.8" hidden="false" customHeight="false" outlineLevel="0" collapsed="false">
      <c r="A474" s="1" t="s">
        <v>2393</v>
      </c>
      <c r="B474" s="0" t="s">
        <v>2394</v>
      </c>
      <c r="C474" s="0" t="s">
        <v>2395</v>
      </c>
      <c r="D474" s="0" t="s">
        <v>1344</v>
      </c>
      <c r="E474" s="0" t="s">
        <v>2396</v>
      </c>
      <c r="F474" s="0" t="s">
        <v>2397</v>
      </c>
      <c r="G474" s="0" t="n">
        <v>23117</v>
      </c>
      <c r="H474" s="1" t="s">
        <v>22</v>
      </c>
      <c r="I474" s="0" t="s">
        <v>23</v>
      </c>
      <c r="J474" s="1" t="s">
        <v>2398</v>
      </c>
      <c r="K474" s="0" t="s">
        <v>2399</v>
      </c>
      <c r="L474" s="0" t="s">
        <v>2400</v>
      </c>
      <c r="M474" s="0" t="s">
        <v>2027</v>
      </c>
      <c r="N474" s="0" t="s">
        <v>28</v>
      </c>
      <c r="O474" s="0" t="n">
        <v>44265</v>
      </c>
      <c r="P474" s="0" t="s">
        <v>29</v>
      </c>
    </row>
    <row r="475" customFormat="false" ht="12.8" hidden="false" customHeight="false" outlineLevel="0" collapsed="false">
      <c r="A475" s="1" t="s">
        <v>2401</v>
      </c>
      <c r="B475" s="0" t="s">
        <v>2402</v>
      </c>
      <c r="C475" s="0" t="s">
        <v>2403</v>
      </c>
      <c r="D475" s="0" t="s">
        <v>2404</v>
      </c>
      <c r="E475" s="0" t="s">
        <v>2405</v>
      </c>
      <c r="F475" s="0" t="s">
        <v>2020</v>
      </c>
      <c r="G475" s="0" t="n">
        <v>21845</v>
      </c>
      <c r="H475" s="1" t="s">
        <v>22</v>
      </c>
      <c r="I475" s="0" t="s">
        <v>23</v>
      </c>
      <c r="J475" s="1" t="s">
        <v>1760</v>
      </c>
      <c r="K475" s="0" t="s">
        <v>1761</v>
      </c>
      <c r="L475" s="0" t="s">
        <v>1762</v>
      </c>
      <c r="M475" s="0" t="s">
        <v>2027</v>
      </c>
      <c r="N475" s="0" t="s">
        <v>28</v>
      </c>
      <c r="O475" s="0" t="n">
        <v>44265</v>
      </c>
      <c r="P475" s="0" t="s">
        <v>29</v>
      </c>
    </row>
    <row r="476" customFormat="false" ht="12.8" hidden="false" customHeight="false" outlineLevel="0" collapsed="false">
      <c r="A476" s="1" t="s">
        <v>2406</v>
      </c>
      <c r="B476" s="0" t="s">
        <v>2407</v>
      </c>
      <c r="C476" s="0" t="s">
        <v>2408</v>
      </c>
      <c r="D476" s="0" t="s">
        <v>2409</v>
      </c>
      <c r="E476" s="0" t="s">
        <v>313</v>
      </c>
      <c r="F476" s="0" t="s">
        <v>2410</v>
      </c>
      <c r="G476" s="0" t="n">
        <v>22446</v>
      </c>
      <c r="H476" s="1" t="s">
        <v>22</v>
      </c>
      <c r="I476" s="0" t="s">
        <v>23</v>
      </c>
      <c r="J476" s="1" t="s">
        <v>2243</v>
      </c>
      <c r="K476" s="0" t="s">
        <v>2244</v>
      </c>
      <c r="L476" s="0" t="s">
        <v>2245</v>
      </c>
      <c r="M476" s="0" t="s">
        <v>2027</v>
      </c>
      <c r="N476" s="0" t="s">
        <v>28</v>
      </c>
      <c r="O476" s="0" t="n">
        <v>44265</v>
      </c>
      <c r="P476" s="0" t="s">
        <v>29</v>
      </c>
    </row>
    <row r="477" customFormat="false" ht="12.8" hidden="false" customHeight="false" outlineLevel="0" collapsed="false">
      <c r="A477" s="1" t="s">
        <v>2411</v>
      </c>
      <c r="B477" s="0" t="s">
        <v>2412</v>
      </c>
      <c r="C477" s="0" t="s">
        <v>2413</v>
      </c>
      <c r="D477" s="0" t="s">
        <v>1827</v>
      </c>
      <c r="E477" s="0" t="s">
        <v>2414</v>
      </c>
      <c r="F477" s="0" t="s">
        <v>2256</v>
      </c>
      <c r="G477" s="0" t="n">
        <v>28424</v>
      </c>
      <c r="H477" s="1" t="s">
        <v>22</v>
      </c>
      <c r="I477" s="0" t="s">
        <v>23</v>
      </c>
      <c r="J477" s="1" t="s">
        <v>2065</v>
      </c>
      <c r="K477" s="0" t="s">
        <v>2066</v>
      </c>
      <c r="L477" s="0" t="s">
        <v>2067</v>
      </c>
      <c r="M477" s="0" t="s">
        <v>2027</v>
      </c>
      <c r="N477" s="0" t="s">
        <v>28</v>
      </c>
      <c r="O477" s="0" t="n">
        <v>44265</v>
      </c>
      <c r="P477" s="0" t="s">
        <v>29</v>
      </c>
    </row>
    <row r="478" customFormat="false" ht="12.8" hidden="false" customHeight="false" outlineLevel="0" collapsed="false">
      <c r="A478" s="1" t="s">
        <v>2415</v>
      </c>
      <c r="B478" s="0" t="s">
        <v>2416</v>
      </c>
      <c r="C478" s="0" t="s">
        <v>2417</v>
      </c>
      <c r="D478" s="0" t="s">
        <v>765</v>
      </c>
      <c r="E478" s="0" t="s">
        <v>138</v>
      </c>
      <c r="F478" s="0" t="s">
        <v>2418</v>
      </c>
      <c r="G478" s="0" t="n">
        <v>23042</v>
      </c>
      <c r="H478" s="1" t="s">
        <v>863</v>
      </c>
      <c r="I478" s="0" t="s">
        <v>864</v>
      </c>
      <c r="J478" s="1" t="s">
        <v>872</v>
      </c>
      <c r="K478" s="0" t="s">
        <v>873</v>
      </c>
      <c r="L478" s="0" t="s">
        <v>874</v>
      </c>
      <c r="M478" s="0" t="s">
        <v>2027</v>
      </c>
      <c r="N478" s="0" t="s">
        <v>28</v>
      </c>
      <c r="O478" s="0" t="n">
        <v>44265</v>
      </c>
      <c r="P478" s="0" t="s">
        <v>29</v>
      </c>
    </row>
    <row r="479" customFormat="false" ht="12.8" hidden="false" customHeight="false" outlineLevel="0" collapsed="false">
      <c r="A479" s="1" t="s">
        <v>2419</v>
      </c>
      <c r="B479" s="0" t="s">
        <v>2420</v>
      </c>
      <c r="C479" s="0" t="s">
        <v>2421</v>
      </c>
      <c r="D479" s="0" t="s">
        <v>125</v>
      </c>
      <c r="E479" s="0" t="s">
        <v>138</v>
      </c>
      <c r="F479" s="0" t="s">
        <v>1405</v>
      </c>
      <c r="G479" s="0" t="n">
        <v>21974</v>
      </c>
      <c r="H479" s="1" t="s">
        <v>22</v>
      </c>
      <c r="I479" s="0" t="s">
        <v>23</v>
      </c>
      <c r="J479" s="1" t="s">
        <v>47</v>
      </c>
      <c r="K479" s="0" t="s">
        <v>48</v>
      </c>
      <c r="L479" s="0" t="s">
        <v>49</v>
      </c>
      <c r="M479" s="0" t="s">
        <v>2027</v>
      </c>
      <c r="N479" s="0" t="s">
        <v>28</v>
      </c>
      <c r="O479" s="0" t="n">
        <v>44265</v>
      </c>
      <c r="P479" s="0" t="s">
        <v>29</v>
      </c>
    </row>
    <row r="480" customFormat="false" ht="12.8" hidden="false" customHeight="false" outlineLevel="0" collapsed="false">
      <c r="A480" s="1" t="s">
        <v>2422</v>
      </c>
      <c r="B480" s="0" t="s">
        <v>2423</v>
      </c>
      <c r="C480" s="0" t="s">
        <v>2424</v>
      </c>
      <c r="D480" s="0" t="s">
        <v>516</v>
      </c>
      <c r="E480" s="0" t="s">
        <v>2425</v>
      </c>
      <c r="F480" s="0" t="s">
        <v>2426</v>
      </c>
      <c r="G480" s="0" t="n">
        <v>24623</v>
      </c>
      <c r="H480" s="1" t="s">
        <v>22</v>
      </c>
      <c r="I480" s="0" t="s">
        <v>23</v>
      </c>
      <c r="J480" s="1" t="s">
        <v>1767</v>
      </c>
      <c r="K480" s="0" t="s">
        <v>1768</v>
      </c>
      <c r="L480" s="0" t="s">
        <v>2427</v>
      </c>
      <c r="M480" s="0" t="s">
        <v>2027</v>
      </c>
      <c r="N480" s="0" t="s">
        <v>28</v>
      </c>
      <c r="O480" s="0" t="n">
        <v>44265</v>
      </c>
      <c r="P480" s="0" t="s">
        <v>29</v>
      </c>
    </row>
    <row r="481" customFormat="false" ht="12.8" hidden="false" customHeight="false" outlineLevel="0" collapsed="false">
      <c r="A481" s="1" t="s">
        <v>2428</v>
      </c>
      <c r="B481" s="0" t="s">
        <v>2429</v>
      </c>
      <c r="C481" s="0" t="s">
        <v>2430</v>
      </c>
      <c r="D481" s="0" t="s">
        <v>169</v>
      </c>
      <c r="E481" s="0" t="s">
        <v>751</v>
      </c>
      <c r="F481" s="0" t="s">
        <v>138</v>
      </c>
      <c r="G481" s="0" t="n">
        <v>21377</v>
      </c>
      <c r="H481" s="1" t="s">
        <v>22</v>
      </c>
      <c r="I481" s="0" t="s">
        <v>23</v>
      </c>
      <c r="J481" s="1" t="s">
        <v>2398</v>
      </c>
      <c r="K481" s="0" t="s">
        <v>2399</v>
      </c>
      <c r="L481" s="0" t="s">
        <v>2400</v>
      </c>
      <c r="M481" s="0" t="s">
        <v>2027</v>
      </c>
      <c r="N481" s="0" t="s">
        <v>28</v>
      </c>
      <c r="O481" s="0" t="n">
        <v>44265</v>
      </c>
      <c r="P481" s="0" t="s">
        <v>29</v>
      </c>
    </row>
    <row r="482" customFormat="false" ht="12.8" hidden="false" customHeight="false" outlineLevel="0" collapsed="false">
      <c r="A482" s="1" t="s">
        <v>2431</v>
      </c>
      <c r="B482" s="0" t="s">
        <v>2432</v>
      </c>
      <c r="C482" s="0" t="s">
        <v>2433</v>
      </c>
      <c r="D482" s="0" t="s">
        <v>1344</v>
      </c>
      <c r="E482" s="0" t="s">
        <v>2434</v>
      </c>
      <c r="F482" s="0" t="s">
        <v>1864</v>
      </c>
      <c r="G482" s="0" t="n">
        <v>27239</v>
      </c>
      <c r="H482" s="1" t="s">
        <v>22</v>
      </c>
      <c r="I482" s="0" t="s">
        <v>23</v>
      </c>
      <c r="J482" s="1" t="s">
        <v>2398</v>
      </c>
      <c r="K482" s="0" t="s">
        <v>2399</v>
      </c>
      <c r="L482" s="0" t="s">
        <v>2400</v>
      </c>
      <c r="M482" s="0" t="s">
        <v>2027</v>
      </c>
      <c r="N482" s="0" t="s">
        <v>28</v>
      </c>
      <c r="O482" s="0" t="n">
        <v>44265</v>
      </c>
      <c r="P482" s="0" t="s">
        <v>29</v>
      </c>
    </row>
    <row r="483" customFormat="false" ht="12.8" hidden="false" customHeight="false" outlineLevel="0" collapsed="false">
      <c r="A483" s="1" t="s">
        <v>2435</v>
      </c>
      <c r="B483" s="0" t="s">
        <v>2436</v>
      </c>
      <c r="C483" s="0" t="s">
        <v>2437</v>
      </c>
      <c r="D483" s="0" t="s">
        <v>592</v>
      </c>
      <c r="E483" s="0" t="s">
        <v>2438</v>
      </c>
      <c r="F483" s="0" t="s">
        <v>1029</v>
      </c>
      <c r="G483" s="0" t="n">
        <v>28291</v>
      </c>
      <c r="H483" s="1" t="s">
        <v>22</v>
      </c>
      <c r="I483" s="0" t="s">
        <v>23</v>
      </c>
      <c r="J483" s="1" t="s">
        <v>47</v>
      </c>
      <c r="K483" s="0" t="s">
        <v>48</v>
      </c>
      <c r="L483" s="0" t="s">
        <v>49</v>
      </c>
      <c r="M483" s="0" t="s">
        <v>2027</v>
      </c>
      <c r="N483" s="0" t="s">
        <v>28</v>
      </c>
      <c r="O483" s="0" t="n">
        <v>44265</v>
      </c>
      <c r="P483" s="0" t="s">
        <v>29</v>
      </c>
    </row>
    <row r="484" customFormat="false" ht="12.8" hidden="false" customHeight="false" outlineLevel="0" collapsed="false">
      <c r="A484" s="1" t="s">
        <v>2439</v>
      </c>
      <c r="B484" s="0" t="s">
        <v>2440</v>
      </c>
      <c r="C484" s="0" t="s">
        <v>2441</v>
      </c>
      <c r="D484" s="0" t="s">
        <v>2442</v>
      </c>
      <c r="E484" s="0" t="s">
        <v>2443</v>
      </c>
      <c r="F484" s="0" t="s">
        <v>588</v>
      </c>
      <c r="G484" s="0" t="n">
        <v>29340</v>
      </c>
      <c r="H484" s="1" t="s">
        <v>22</v>
      </c>
      <c r="I484" s="0" t="s">
        <v>23</v>
      </c>
      <c r="J484" s="1" t="s">
        <v>1760</v>
      </c>
      <c r="K484" s="0" t="s">
        <v>1761</v>
      </c>
      <c r="L484" s="0" t="s">
        <v>2076</v>
      </c>
      <c r="M484" s="0" t="s">
        <v>2027</v>
      </c>
      <c r="N484" s="0" t="s">
        <v>28</v>
      </c>
      <c r="O484" s="0" t="n">
        <v>44265</v>
      </c>
      <c r="P484" s="0" t="s">
        <v>29</v>
      </c>
    </row>
    <row r="485" customFormat="false" ht="12.8" hidden="false" customHeight="false" outlineLevel="0" collapsed="false">
      <c r="A485" s="1" t="s">
        <v>2444</v>
      </c>
      <c r="B485" s="0" t="s">
        <v>2445</v>
      </c>
      <c r="C485" s="0" t="s">
        <v>2446</v>
      </c>
      <c r="D485" s="0" t="s">
        <v>2447</v>
      </c>
      <c r="E485" s="0" t="s">
        <v>2448</v>
      </c>
      <c r="F485" s="0" t="s">
        <v>2449</v>
      </c>
      <c r="G485" s="0" t="n">
        <v>27302</v>
      </c>
      <c r="H485" s="1" t="s">
        <v>183</v>
      </c>
      <c r="I485" s="0" t="s">
        <v>184</v>
      </c>
      <c r="J485" s="1" t="s">
        <v>1090</v>
      </c>
      <c r="K485" s="0" t="s">
        <v>1091</v>
      </c>
      <c r="L485" s="0" t="s">
        <v>2197</v>
      </c>
      <c r="M485" s="0" t="s">
        <v>2027</v>
      </c>
      <c r="N485" s="0" t="s">
        <v>28</v>
      </c>
      <c r="O485" s="0" t="n">
        <v>44265</v>
      </c>
      <c r="P485" s="0" t="s">
        <v>29</v>
      </c>
    </row>
    <row r="486" customFormat="false" ht="12.8" hidden="false" customHeight="false" outlineLevel="0" collapsed="false">
      <c r="A486" s="1" t="s">
        <v>2450</v>
      </c>
      <c r="B486" s="0" t="s">
        <v>2451</v>
      </c>
      <c r="C486" s="0" t="s">
        <v>2452</v>
      </c>
      <c r="D486" s="0" t="s">
        <v>1391</v>
      </c>
      <c r="E486" s="0" t="s">
        <v>1349</v>
      </c>
      <c r="F486" s="0" t="s">
        <v>1392</v>
      </c>
      <c r="G486" s="0" t="n">
        <v>22084</v>
      </c>
      <c r="H486" s="1" t="s">
        <v>22</v>
      </c>
      <c r="I486" s="0" t="s">
        <v>23</v>
      </c>
      <c r="J486" s="1" t="s">
        <v>1760</v>
      </c>
      <c r="K486" s="0" t="s">
        <v>1761</v>
      </c>
      <c r="L486" s="0" t="s">
        <v>1762</v>
      </c>
      <c r="M486" s="0" t="s">
        <v>2027</v>
      </c>
      <c r="N486" s="0" t="s">
        <v>28</v>
      </c>
      <c r="O486" s="0" t="n">
        <v>44265</v>
      </c>
      <c r="P486" s="0" t="s">
        <v>29</v>
      </c>
    </row>
    <row r="487" customFormat="false" ht="12.8" hidden="false" customHeight="false" outlineLevel="0" collapsed="false">
      <c r="A487" s="1" t="s">
        <v>2453</v>
      </c>
      <c r="B487" s="0" t="s">
        <v>2454</v>
      </c>
      <c r="C487" s="0" t="s">
        <v>2455</v>
      </c>
      <c r="D487" s="0" t="s">
        <v>516</v>
      </c>
      <c r="E487" s="0" t="s">
        <v>2456</v>
      </c>
      <c r="F487" s="0" t="s">
        <v>158</v>
      </c>
      <c r="G487" s="0" t="n">
        <v>24075</v>
      </c>
      <c r="H487" s="1" t="s">
        <v>22</v>
      </c>
      <c r="I487" s="0" t="s">
        <v>23</v>
      </c>
      <c r="J487" s="1" t="s">
        <v>1767</v>
      </c>
      <c r="K487" s="0" t="s">
        <v>1768</v>
      </c>
      <c r="L487" s="0" t="s">
        <v>1769</v>
      </c>
      <c r="M487" s="0" t="s">
        <v>2027</v>
      </c>
      <c r="N487" s="0" t="s">
        <v>28</v>
      </c>
      <c r="O487" s="0" t="n">
        <v>44265</v>
      </c>
      <c r="P487" s="0" t="s">
        <v>29</v>
      </c>
    </row>
    <row r="488" customFormat="false" ht="12.8" hidden="false" customHeight="false" outlineLevel="0" collapsed="false">
      <c r="A488" s="1" t="s">
        <v>2457</v>
      </c>
      <c r="B488" s="0" t="s">
        <v>2458</v>
      </c>
      <c r="C488" s="0" t="s">
        <v>2459</v>
      </c>
      <c r="D488" s="0" t="s">
        <v>2460</v>
      </c>
      <c r="E488" s="0" t="s">
        <v>1317</v>
      </c>
      <c r="F488" s="0" t="s">
        <v>149</v>
      </c>
      <c r="G488" s="0" t="n">
        <v>21310</v>
      </c>
      <c r="H488" s="1" t="s">
        <v>80</v>
      </c>
      <c r="I488" s="0" t="s">
        <v>81</v>
      </c>
      <c r="J488" s="1" t="s">
        <v>82</v>
      </c>
      <c r="K488" s="0" t="s">
        <v>83</v>
      </c>
      <c r="L488" s="0" t="s">
        <v>84</v>
      </c>
      <c r="M488" s="0" t="s">
        <v>2461</v>
      </c>
      <c r="N488" s="0" t="s">
        <v>28</v>
      </c>
      <c r="O488" s="0" t="n">
        <v>44265</v>
      </c>
      <c r="P488" s="0" t="s">
        <v>29</v>
      </c>
    </row>
    <row r="489" customFormat="false" ht="12.8" hidden="false" customHeight="false" outlineLevel="0" collapsed="false">
      <c r="A489" s="1" t="s">
        <v>2462</v>
      </c>
      <c r="B489" s="0" t="s">
        <v>2463</v>
      </c>
      <c r="C489" s="0" t="s">
        <v>2464</v>
      </c>
      <c r="D489" s="0" t="s">
        <v>986</v>
      </c>
      <c r="E489" s="0" t="s">
        <v>2465</v>
      </c>
      <c r="F489" s="0" t="s">
        <v>163</v>
      </c>
      <c r="G489" s="0" t="n">
        <v>21061</v>
      </c>
      <c r="H489" s="1" t="s">
        <v>183</v>
      </c>
      <c r="I489" s="0" t="s">
        <v>184</v>
      </c>
      <c r="J489" s="1" t="s">
        <v>1098</v>
      </c>
      <c r="K489" s="0" t="s">
        <v>1099</v>
      </c>
      <c r="L489" s="0" t="s">
        <v>1100</v>
      </c>
      <c r="M489" s="0" t="s">
        <v>2461</v>
      </c>
      <c r="N489" s="0" t="s">
        <v>28</v>
      </c>
      <c r="O489" s="0" t="n">
        <v>44265</v>
      </c>
      <c r="P489" s="0" t="s">
        <v>29</v>
      </c>
    </row>
    <row r="490" customFormat="false" ht="12.8" hidden="false" customHeight="false" outlineLevel="0" collapsed="false">
      <c r="A490" s="1" t="s">
        <v>2466</v>
      </c>
      <c r="B490" s="0" t="s">
        <v>2467</v>
      </c>
      <c r="C490" s="0" t="s">
        <v>2468</v>
      </c>
      <c r="D490" s="0" t="s">
        <v>2469</v>
      </c>
      <c r="E490" s="0" t="s">
        <v>2470</v>
      </c>
      <c r="F490" s="0" t="s">
        <v>2471</v>
      </c>
      <c r="G490" s="0" t="n">
        <v>32161</v>
      </c>
      <c r="H490" s="1" t="s">
        <v>248</v>
      </c>
      <c r="I490" s="0" t="s">
        <v>249</v>
      </c>
      <c r="J490" s="1" t="s">
        <v>250</v>
      </c>
      <c r="K490" s="0" t="s">
        <v>249</v>
      </c>
      <c r="L490" s="0" t="s">
        <v>251</v>
      </c>
      <c r="M490" s="0" t="s">
        <v>2461</v>
      </c>
      <c r="N490" s="0" t="s">
        <v>28</v>
      </c>
      <c r="O490" s="0" t="n">
        <v>44265</v>
      </c>
      <c r="P490" s="0" t="s">
        <v>29</v>
      </c>
    </row>
    <row r="491" customFormat="false" ht="12.8" hidden="false" customHeight="false" outlineLevel="0" collapsed="false">
      <c r="A491" s="1" t="s">
        <v>2472</v>
      </c>
      <c r="B491" s="0" t="s">
        <v>2473</v>
      </c>
      <c r="C491" s="0" t="s">
        <v>2474</v>
      </c>
      <c r="D491" s="0" t="s">
        <v>511</v>
      </c>
      <c r="E491" s="0" t="s">
        <v>751</v>
      </c>
      <c r="F491" s="0" t="s">
        <v>1169</v>
      </c>
      <c r="G491" s="0" t="n">
        <v>29548</v>
      </c>
      <c r="H491" s="1" t="s">
        <v>183</v>
      </c>
      <c r="I491" s="0" t="s">
        <v>184</v>
      </c>
      <c r="J491" s="1" t="s">
        <v>360</v>
      </c>
      <c r="K491" s="0" t="s">
        <v>361</v>
      </c>
      <c r="L491" s="0" t="s">
        <v>362</v>
      </c>
      <c r="M491" s="0" t="s">
        <v>2461</v>
      </c>
      <c r="N491" s="0" t="s">
        <v>28</v>
      </c>
      <c r="O491" s="0" t="n">
        <v>44265</v>
      </c>
      <c r="P491" s="0" t="s">
        <v>29</v>
      </c>
    </row>
    <row r="492" customFormat="false" ht="12.8" hidden="false" customHeight="false" outlineLevel="0" collapsed="false">
      <c r="A492" s="1" t="s">
        <v>2475</v>
      </c>
      <c r="B492" s="0" t="s">
        <v>2476</v>
      </c>
      <c r="C492" s="0" t="s">
        <v>2477</v>
      </c>
      <c r="D492" s="0" t="s">
        <v>381</v>
      </c>
      <c r="E492" s="0" t="s">
        <v>2478</v>
      </c>
      <c r="F492" s="0" t="s">
        <v>2058</v>
      </c>
      <c r="G492" s="0" t="n">
        <v>25185</v>
      </c>
      <c r="H492" s="1" t="s">
        <v>183</v>
      </c>
      <c r="I492" s="0" t="s">
        <v>184</v>
      </c>
      <c r="J492" s="1" t="s">
        <v>2123</v>
      </c>
      <c r="K492" s="0" t="s">
        <v>2124</v>
      </c>
      <c r="L492" s="0" t="s">
        <v>2125</v>
      </c>
      <c r="M492" s="0" t="s">
        <v>2461</v>
      </c>
      <c r="N492" s="0" t="s">
        <v>28</v>
      </c>
      <c r="O492" s="0" t="n">
        <v>44265</v>
      </c>
      <c r="P492" s="0" t="s">
        <v>29</v>
      </c>
    </row>
    <row r="493" customFormat="false" ht="12.8" hidden="false" customHeight="false" outlineLevel="0" collapsed="false">
      <c r="A493" s="1" t="s">
        <v>2479</v>
      </c>
      <c r="B493" s="0" t="s">
        <v>2480</v>
      </c>
      <c r="C493" s="0" t="s">
        <v>2481</v>
      </c>
      <c r="D493" s="0" t="s">
        <v>1449</v>
      </c>
      <c r="E493" s="0" t="s">
        <v>313</v>
      </c>
      <c r="F493" s="0" t="s">
        <v>2482</v>
      </c>
      <c r="G493" s="0" t="n">
        <v>20862</v>
      </c>
      <c r="H493" s="1" t="s">
        <v>117</v>
      </c>
      <c r="I493" s="0" t="s">
        <v>118</v>
      </c>
      <c r="J493" s="1" t="s">
        <v>1110</v>
      </c>
      <c r="K493" s="0" t="s">
        <v>118</v>
      </c>
      <c r="L493" s="0" t="s">
        <v>1111</v>
      </c>
      <c r="M493" s="0" t="s">
        <v>2461</v>
      </c>
      <c r="N493" s="0" t="s">
        <v>28</v>
      </c>
      <c r="O493" s="0" t="n">
        <v>44265</v>
      </c>
      <c r="P493" s="0" t="s">
        <v>29</v>
      </c>
    </row>
    <row r="494" customFormat="false" ht="12.8" hidden="false" customHeight="false" outlineLevel="0" collapsed="false">
      <c r="A494" s="1" t="s">
        <v>2483</v>
      </c>
      <c r="B494" s="0" t="s">
        <v>2484</v>
      </c>
      <c r="C494" s="0" t="s">
        <v>2485</v>
      </c>
      <c r="D494" s="0" t="s">
        <v>922</v>
      </c>
      <c r="E494" s="0" t="s">
        <v>2486</v>
      </c>
      <c r="F494" s="0" t="s">
        <v>2487</v>
      </c>
      <c r="G494" s="0" t="n">
        <v>27044</v>
      </c>
      <c r="H494" s="1" t="s">
        <v>183</v>
      </c>
      <c r="I494" s="0" t="s">
        <v>184</v>
      </c>
      <c r="J494" s="1" t="s">
        <v>549</v>
      </c>
      <c r="K494" s="0" t="s">
        <v>550</v>
      </c>
      <c r="L494" s="0" t="s">
        <v>1024</v>
      </c>
      <c r="M494" s="0" t="s">
        <v>2461</v>
      </c>
      <c r="N494" s="0" t="s">
        <v>28</v>
      </c>
      <c r="O494" s="0" t="n">
        <v>44265</v>
      </c>
      <c r="P494" s="0" t="s">
        <v>29</v>
      </c>
    </row>
    <row r="495" customFormat="false" ht="12.8" hidden="false" customHeight="false" outlineLevel="0" collapsed="false">
      <c r="A495" s="1" t="s">
        <v>2488</v>
      </c>
      <c r="B495" s="0" t="s">
        <v>2489</v>
      </c>
      <c r="C495" s="0" t="s">
        <v>2490</v>
      </c>
      <c r="D495" s="0" t="s">
        <v>2491</v>
      </c>
      <c r="E495" s="0" t="s">
        <v>710</v>
      </c>
      <c r="F495" s="0" t="s">
        <v>1376</v>
      </c>
      <c r="G495" s="0" t="n">
        <v>24675</v>
      </c>
      <c r="H495" s="1" t="s">
        <v>183</v>
      </c>
      <c r="I495" s="0" t="s">
        <v>184</v>
      </c>
      <c r="J495" s="1" t="s">
        <v>850</v>
      </c>
      <c r="K495" s="0" t="s">
        <v>851</v>
      </c>
      <c r="L495" s="0" t="s">
        <v>1015</v>
      </c>
      <c r="M495" s="0" t="s">
        <v>2461</v>
      </c>
      <c r="N495" s="0" t="s">
        <v>28</v>
      </c>
      <c r="O495" s="0" t="n">
        <v>44265</v>
      </c>
      <c r="P495" s="0" t="s">
        <v>29</v>
      </c>
    </row>
    <row r="496" customFormat="false" ht="12.8" hidden="false" customHeight="false" outlineLevel="0" collapsed="false">
      <c r="A496" s="1" t="s">
        <v>2492</v>
      </c>
      <c r="B496" s="0" t="s">
        <v>2493</v>
      </c>
      <c r="C496" s="0" t="s">
        <v>2494</v>
      </c>
      <c r="D496" s="0" t="s">
        <v>2495</v>
      </c>
      <c r="E496" s="0" t="s">
        <v>176</v>
      </c>
      <c r="F496" s="0" t="s">
        <v>2496</v>
      </c>
      <c r="G496" s="0" t="n">
        <v>31319</v>
      </c>
      <c r="H496" s="1" t="s">
        <v>183</v>
      </c>
      <c r="I496" s="0" t="s">
        <v>184</v>
      </c>
      <c r="J496" s="1" t="s">
        <v>911</v>
      </c>
      <c r="K496" s="0" t="s">
        <v>912</v>
      </c>
      <c r="L496" s="0" t="s">
        <v>2226</v>
      </c>
      <c r="M496" s="0" t="s">
        <v>2461</v>
      </c>
      <c r="N496" s="0" t="s">
        <v>28</v>
      </c>
      <c r="O496" s="0" t="n">
        <v>44265</v>
      </c>
      <c r="P496" s="0" t="s">
        <v>29</v>
      </c>
    </row>
    <row r="497" customFormat="false" ht="12.8" hidden="false" customHeight="false" outlineLevel="0" collapsed="false">
      <c r="A497" s="1" t="s">
        <v>2497</v>
      </c>
      <c r="B497" s="0" t="s">
        <v>2498</v>
      </c>
      <c r="C497" s="0" t="s">
        <v>2499</v>
      </c>
      <c r="D497" s="0" t="s">
        <v>381</v>
      </c>
      <c r="E497" s="0" t="s">
        <v>367</v>
      </c>
      <c r="F497" s="0" t="s">
        <v>705</v>
      </c>
      <c r="G497" s="0" t="n">
        <v>24059</v>
      </c>
      <c r="H497" s="1" t="s">
        <v>183</v>
      </c>
      <c r="I497" s="0" t="s">
        <v>184</v>
      </c>
      <c r="J497" s="1" t="s">
        <v>412</v>
      </c>
      <c r="K497" s="0" t="s">
        <v>413</v>
      </c>
      <c r="L497" s="0" t="s">
        <v>414</v>
      </c>
      <c r="M497" s="0" t="s">
        <v>2461</v>
      </c>
      <c r="N497" s="0" t="s">
        <v>28</v>
      </c>
      <c r="O497" s="0" t="n">
        <v>44265</v>
      </c>
      <c r="P497" s="0" t="s">
        <v>29</v>
      </c>
    </row>
    <row r="498" customFormat="false" ht="12.8" hidden="false" customHeight="false" outlineLevel="0" collapsed="false">
      <c r="A498" s="1" t="s">
        <v>2500</v>
      </c>
      <c r="B498" s="0" t="s">
        <v>2501</v>
      </c>
      <c r="C498" s="0" t="s">
        <v>2502</v>
      </c>
      <c r="D498" s="0" t="s">
        <v>1391</v>
      </c>
      <c r="E498" s="0" t="s">
        <v>291</v>
      </c>
      <c r="F498" s="0" t="s">
        <v>2503</v>
      </c>
      <c r="G498" s="0" t="n">
        <v>23307</v>
      </c>
      <c r="H498" s="1" t="s">
        <v>183</v>
      </c>
      <c r="I498" s="0" t="s">
        <v>184</v>
      </c>
      <c r="J498" s="1" t="s">
        <v>1214</v>
      </c>
      <c r="K498" s="0" t="s">
        <v>1215</v>
      </c>
      <c r="L498" s="0" t="s">
        <v>2504</v>
      </c>
      <c r="M498" s="0" t="s">
        <v>2461</v>
      </c>
      <c r="N498" s="0" t="s">
        <v>28</v>
      </c>
      <c r="O498" s="0" t="n">
        <v>44265</v>
      </c>
      <c r="P498" s="0" t="s">
        <v>29</v>
      </c>
    </row>
    <row r="499" customFormat="false" ht="12.8" hidden="false" customHeight="false" outlineLevel="0" collapsed="false">
      <c r="A499" s="1" t="s">
        <v>2505</v>
      </c>
      <c r="B499" s="0" t="s">
        <v>2506</v>
      </c>
      <c r="C499" s="0" t="s">
        <v>2507</v>
      </c>
      <c r="D499" s="0" t="s">
        <v>833</v>
      </c>
      <c r="E499" s="0" t="s">
        <v>2508</v>
      </c>
      <c r="F499" s="0" t="s">
        <v>2487</v>
      </c>
      <c r="G499" s="0" t="n">
        <v>23538</v>
      </c>
      <c r="H499" s="1" t="s">
        <v>183</v>
      </c>
      <c r="I499" s="0" t="s">
        <v>184</v>
      </c>
      <c r="J499" s="1" t="s">
        <v>1038</v>
      </c>
      <c r="K499" s="0" t="s">
        <v>1039</v>
      </c>
      <c r="L499" s="0" t="s">
        <v>1040</v>
      </c>
      <c r="M499" s="0" t="s">
        <v>2461</v>
      </c>
      <c r="N499" s="0" t="s">
        <v>28</v>
      </c>
      <c r="O499" s="0" t="n">
        <v>44265</v>
      </c>
      <c r="P499" s="0" t="s">
        <v>29</v>
      </c>
    </row>
    <row r="500" customFormat="false" ht="12.8" hidden="false" customHeight="false" outlineLevel="0" collapsed="false">
      <c r="A500" s="1" t="s">
        <v>2509</v>
      </c>
      <c r="B500" s="0" t="s">
        <v>2510</v>
      </c>
      <c r="C500" s="0" t="s">
        <v>2511</v>
      </c>
      <c r="D500" s="0" t="s">
        <v>169</v>
      </c>
      <c r="E500" s="0" t="s">
        <v>2512</v>
      </c>
      <c r="F500" s="0" t="s">
        <v>313</v>
      </c>
      <c r="G500" s="0" t="n">
        <v>29078</v>
      </c>
      <c r="H500" s="1" t="s">
        <v>183</v>
      </c>
      <c r="I500" s="0" t="s">
        <v>184</v>
      </c>
      <c r="J500" s="1" t="s">
        <v>536</v>
      </c>
      <c r="K500" s="0" t="s">
        <v>537</v>
      </c>
      <c r="L500" s="0" t="s">
        <v>2513</v>
      </c>
      <c r="M500" s="0" t="s">
        <v>2461</v>
      </c>
      <c r="N500" s="0" t="s">
        <v>28</v>
      </c>
      <c r="O500" s="0" t="n">
        <v>44265</v>
      </c>
      <c r="P500" s="0" t="s">
        <v>29</v>
      </c>
    </row>
    <row r="501" customFormat="false" ht="12.8" hidden="false" customHeight="false" outlineLevel="0" collapsed="false">
      <c r="A501" s="1" t="s">
        <v>2514</v>
      </c>
      <c r="B501" s="0" t="s">
        <v>2515</v>
      </c>
      <c r="C501" s="0" t="s">
        <v>2516</v>
      </c>
      <c r="D501" s="0" t="s">
        <v>2517</v>
      </c>
      <c r="E501" s="0" t="s">
        <v>2305</v>
      </c>
      <c r="F501" s="0" t="s">
        <v>2518</v>
      </c>
      <c r="G501" s="0" t="n">
        <v>29292</v>
      </c>
      <c r="H501" s="1" t="s">
        <v>183</v>
      </c>
      <c r="I501" s="0" t="s">
        <v>184</v>
      </c>
      <c r="J501" s="1" t="s">
        <v>850</v>
      </c>
      <c r="K501" s="0" t="s">
        <v>851</v>
      </c>
      <c r="L501" s="0" t="s">
        <v>852</v>
      </c>
      <c r="M501" s="0" t="s">
        <v>2461</v>
      </c>
      <c r="N501" s="0" t="s">
        <v>28</v>
      </c>
      <c r="O501" s="0" t="n">
        <v>44265</v>
      </c>
      <c r="P501" s="0" t="s">
        <v>29</v>
      </c>
    </row>
    <row r="502" customFormat="false" ht="12.8" hidden="false" customHeight="false" outlineLevel="0" collapsed="false">
      <c r="A502" s="1" t="s">
        <v>2519</v>
      </c>
      <c r="B502" s="0" t="s">
        <v>2520</v>
      </c>
      <c r="C502" s="0" t="s">
        <v>2521</v>
      </c>
      <c r="D502" s="0" t="s">
        <v>239</v>
      </c>
      <c r="E502" s="0" t="s">
        <v>834</v>
      </c>
      <c r="F502" s="0" t="s">
        <v>367</v>
      </c>
      <c r="G502" s="0" t="n">
        <v>32136</v>
      </c>
      <c r="H502" s="1" t="s">
        <v>183</v>
      </c>
      <c r="I502" s="0" t="s">
        <v>184</v>
      </c>
      <c r="J502" s="1" t="s">
        <v>297</v>
      </c>
      <c r="K502" s="0" t="s">
        <v>298</v>
      </c>
      <c r="L502" s="0" t="s">
        <v>607</v>
      </c>
      <c r="M502" s="0" t="s">
        <v>2461</v>
      </c>
      <c r="N502" s="0" t="s">
        <v>28</v>
      </c>
      <c r="O502" s="0" t="n">
        <v>44265</v>
      </c>
      <c r="P502" s="0" t="s">
        <v>29</v>
      </c>
    </row>
    <row r="503" customFormat="false" ht="12.8" hidden="false" customHeight="false" outlineLevel="0" collapsed="false">
      <c r="A503" s="1" t="s">
        <v>2522</v>
      </c>
      <c r="B503" s="0" t="s">
        <v>2523</v>
      </c>
      <c r="C503" s="0" t="s">
        <v>2524</v>
      </c>
      <c r="D503" s="0" t="s">
        <v>765</v>
      </c>
      <c r="E503" s="0" t="s">
        <v>2525</v>
      </c>
      <c r="F503" s="0" t="s">
        <v>835</v>
      </c>
      <c r="G503" s="0" t="n">
        <v>23914</v>
      </c>
      <c r="H503" s="1" t="s">
        <v>183</v>
      </c>
      <c r="I503" s="0" t="s">
        <v>184</v>
      </c>
      <c r="J503" s="1" t="s">
        <v>360</v>
      </c>
      <c r="K503" s="0" t="s">
        <v>361</v>
      </c>
      <c r="L503" s="0" t="s">
        <v>362</v>
      </c>
      <c r="M503" s="0" t="s">
        <v>2461</v>
      </c>
      <c r="N503" s="0" t="s">
        <v>28</v>
      </c>
      <c r="O503" s="0" t="n">
        <v>44265</v>
      </c>
      <c r="P503" s="0" t="s">
        <v>29</v>
      </c>
    </row>
    <row r="504" customFormat="false" ht="12.8" hidden="false" customHeight="false" outlineLevel="0" collapsed="false">
      <c r="A504" s="1" t="s">
        <v>2526</v>
      </c>
      <c r="B504" s="0" t="s">
        <v>2527</v>
      </c>
      <c r="C504" s="0" t="s">
        <v>2528</v>
      </c>
      <c r="D504" s="0" t="s">
        <v>2529</v>
      </c>
      <c r="E504" s="0" t="s">
        <v>1419</v>
      </c>
      <c r="F504" s="0" t="s">
        <v>1779</v>
      </c>
      <c r="G504" s="0" t="n">
        <v>25909</v>
      </c>
      <c r="H504" s="1" t="s">
        <v>863</v>
      </c>
      <c r="I504" s="0" t="s">
        <v>864</v>
      </c>
      <c r="J504" s="1" t="s">
        <v>865</v>
      </c>
      <c r="K504" s="0" t="s">
        <v>866</v>
      </c>
      <c r="L504" s="0" t="s">
        <v>867</v>
      </c>
      <c r="M504" s="0" t="s">
        <v>2461</v>
      </c>
      <c r="N504" s="0" t="s">
        <v>28</v>
      </c>
      <c r="O504" s="0" t="n">
        <v>44265</v>
      </c>
      <c r="P504" s="0" t="s">
        <v>29</v>
      </c>
    </row>
    <row r="505" customFormat="false" ht="12.8" hidden="false" customHeight="false" outlineLevel="0" collapsed="false">
      <c r="A505" s="1" t="s">
        <v>2530</v>
      </c>
      <c r="B505" s="0" t="s">
        <v>2531</v>
      </c>
      <c r="C505" s="0" t="s">
        <v>2532</v>
      </c>
      <c r="D505" s="0" t="s">
        <v>390</v>
      </c>
      <c r="E505" s="0" t="s">
        <v>2036</v>
      </c>
      <c r="F505" s="0" t="s">
        <v>2036</v>
      </c>
      <c r="G505" s="0" t="n">
        <v>25345</v>
      </c>
      <c r="H505" s="1" t="s">
        <v>1575</v>
      </c>
      <c r="I505" s="0" t="s">
        <v>1576</v>
      </c>
      <c r="J505" s="1" t="s">
        <v>1577</v>
      </c>
      <c r="K505" s="0" t="s">
        <v>1578</v>
      </c>
      <c r="L505" s="0" t="s">
        <v>1579</v>
      </c>
      <c r="M505" s="0" t="s">
        <v>2461</v>
      </c>
      <c r="N505" s="0" t="s">
        <v>28</v>
      </c>
      <c r="O505" s="0" t="n">
        <v>44265</v>
      </c>
      <c r="P505" s="0" t="s">
        <v>29</v>
      </c>
    </row>
    <row r="506" customFormat="false" ht="12.8" hidden="false" customHeight="false" outlineLevel="0" collapsed="false">
      <c r="A506" s="1" t="s">
        <v>2533</v>
      </c>
      <c r="B506" s="0" t="s">
        <v>2534</v>
      </c>
      <c r="C506" s="0" t="s">
        <v>2535</v>
      </c>
      <c r="D506" s="0" t="s">
        <v>856</v>
      </c>
      <c r="E506" s="0" t="s">
        <v>2536</v>
      </c>
      <c r="F506" s="0" t="s">
        <v>2537</v>
      </c>
      <c r="G506" s="0" t="n">
        <v>24954</v>
      </c>
      <c r="H506" s="1" t="s">
        <v>183</v>
      </c>
      <c r="I506" s="0" t="s">
        <v>184</v>
      </c>
      <c r="J506" s="1" t="s">
        <v>412</v>
      </c>
      <c r="K506" s="0" t="s">
        <v>413</v>
      </c>
      <c r="L506" s="0" t="s">
        <v>414</v>
      </c>
      <c r="M506" s="0" t="s">
        <v>2461</v>
      </c>
      <c r="N506" s="0" t="s">
        <v>28</v>
      </c>
      <c r="O506" s="0" t="n">
        <v>44265</v>
      </c>
      <c r="P506" s="0" t="s">
        <v>29</v>
      </c>
    </row>
    <row r="507" customFormat="false" ht="12.8" hidden="false" customHeight="false" outlineLevel="0" collapsed="false">
      <c r="A507" s="1" t="s">
        <v>2538</v>
      </c>
      <c r="B507" s="0" t="s">
        <v>2539</v>
      </c>
      <c r="C507" s="0" t="s">
        <v>2540</v>
      </c>
      <c r="D507" s="0" t="s">
        <v>2343</v>
      </c>
      <c r="E507" s="0" t="s">
        <v>149</v>
      </c>
      <c r="F507" s="0" t="s">
        <v>2541</v>
      </c>
      <c r="G507" s="0" t="n">
        <v>28421</v>
      </c>
      <c r="H507" s="1" t="s">
        <v>1575</v>
      </c>
      <c r="I507" s="0" t="s">
        <v>1576</v>
      </c>
      <c r="J507" s="1" t="s">
        <v>1625</v>
      </c>
      <c r="K507" s="0" t="s">
        <v>1626</v>
      </c>
      <c r="L507" s="0" t="s">
        <v>2542</v>
      </c>
      <c r="M507" s="0" t="s">
        <v>2461</v>
      </c>
      <c r="N507" s="0" t="s">
        <v>28</v>
      </c>
      <c r="O507" s="0" t="n">
        <v>44265</v>
      </c>
      <c r="P507" s="0" t="s">
        <v>29</v>
      </c>
    </row>
    <row r="508" customFormat="false" ht="12.8" hidden="false" customHeight="false" outlineLevel="0" collapsed="false">
      <c r="A508" s="1" t="s">
        <v>2543</v>
      </c>
      <c r="B508" s="0" t="s">
        <v>2544</v>
      </c>
      <c r="C508" s="0" t="s">
        <v>2545</v>
      </c>
      <c r="D508" s="0" t="s">
        <v>667</v>
      </c>
      <c r="E508" s="0" t="s">
        <v>2546</v>
      </c>
      <c r="F508" s="0" t="s">
        <v>138</v>
      </c>
      <c r="G508" s="0" t="n">
        <v>28293</v>
      </c>
      <c r="H508" s="1" t="s">
        <v>183</v>
      </c>
      <c r="I508" s="0" t="s">
        <v>184</v>
      </c>
      <c r="J508" s="1" t="s">
        <v>375</v>
      </c>
      <c r="K508" s="0" t="s">
        <v>376</v>
      </c>
      <c r="L508" s="0" t="s">
        <v>377</v>
      </c>
      <c r="M508" s="0" t="s">
        <v>2461</v>
      </c>
      <c r="N508" s="0" t="s">
        <v>28</v>
      </c>
      <c r="O508" s="0" t="n">
        <v>44265</v>
      </c>
      <c r="P508" s="0" t="s">
        <v>29</v>
      </c>
    </row>
    <row r="509" customFormat="false" ht="12.8" hidden="false" customHeight="false" outlineLevel="0" collapsed="false">
      <c r="A509" s="1" t="s">
        <v>2547</v>
      </c>
      <c r="B509" s="0" t="s">
        <v>2548</v>
      </c>
      <c r="C509" s="0" t="s">
        <v>2549</v>
      </c>
      <c r="D509" s="0" t="s">
        <v>2550</v>
      </c>
      <c r="E509" s="0" t="s">
        <v>2551</v>
      </c>
      <c r="F509" s="0" t="s">
        <v>2552</v>
      </c>
      <c r="G509" s="0" t="n">
        <v>25273</v>
      </c>
      <c r="H509" s="1" t="s">
        <v>183</v>
      </c>
      <c r="I509" s="0" t="s">
        <v>184</v>
      </c>
      <c r="J509" s="1" t="s">
        <v>213</v>
      </c>
      <c r="K509" s="0" t="s">
        <v>214</v>
      </c>
      <c r="L509" s="0" t="s">
        <v>215</v>
      </c>
      <c r="M509" s="0" t="s">
        <v>2461</v>
      </c>
      <c r="N509" s="0" t="s">
        <v>28</v>
      </c>
      <c r="O509" s="0" t="n">
        <v>44265</v>
      </c>
      <c r="P509" s="0" t="s">
        <v>29</v>
      </c>
    </row>
    <row r="510" customFormat="false" ht="12.8" hidden="false" customHeight="false" outlineLevel="0" collapsed="false">
      <c r="A510" s="1" t="s">
        <v>2553</v>
      </c>
      <c r="B510" s="0" t="s">
        <v>2554</v>
      </c>
      <c r="C510" s="0" t="s">
        <v>2555</v>
      </c>
      <c r="D510" s="0" t="s">
        <v>245</v>
      </c>
      <c r="E510" s="0" t="s">
        <v>2556</v>
      </c>
      <c r="F510" s="0" t="s">
        <v>2557</v>
      </c>
      <c r="G510" s="0" t="n">
        <v>27963</v>
      </c>
      <c r="H510" s="1" t="s">
        <v>183</v>
      </c>
      <c r="I510" s="0" t="s">
        <v>184</v>
      </c>
      <c r="J510" s="1" t="s">
        <v>403</v>
      </c>
      <c r="K510" s="0" t="s">
        <v>404</v>
      </c>
      <c r="L510" s="0" t="s">
        <v>405</v>
      </c>
      <c r="M510" s="0" t="s">
        <v>2461</v>
      </c>
      <c r="N510" s="0" t="s">
        <v>28</v>
      </c>
      <c r="O510" s="0" t="n">
        <v>44265</v>
      </c>
      <c r="P510" s="0" t="s">
        <v>29</v>
      </c>
    </row>
    <row r="511" customFormat="false" ht="12.8" hidden="false" customHeight="false" outlineLevel="0" collapsed="false">
      <c r="A511" s="1" t="s">
        <v>2558</v>
      </c>
      <c r="B511" s="0" t="s">
        <v>2559</v>
      </c>
      <c r="C511" s="0" t="s">
        <v>2560</v>
      </c>
      <c r="D511" s="0" t="s">
        <v>372</v>
      </c>
      <c r="E511" s="0" t="s">
        <v>90</v>
      </c>
      <c r="F511" s="0" t="s">
        <v>90</v>
      </c>
      <c r="G511" s="0" t="n">
        <v>20829</v>
      </c>
      <c r="H511" s="1" t="s">
        <v>183</v>
      </c>
      <c r="I511" s="0" t="s">
        <v>184</v>
      </c>
      <c r="J511" s="1" t="s">
        <v>412</v>
      </c>
      <c r="K511" s="0" t="s">
        <v>413</v>
      </c>
      <c r="L511" s="0" t="s">
        <v>414</v>
      </c>
      <c r="M511" s="0" t="s">
        <v>2461</v>
      </c>
      <c r="N511" s="0" t="s">
        <v>28</v>
      </c>
      <c r="O511" s="0" t="n">
        <v>44265</v>
      </c>
      <c r="P511" s="0" t="s">
        <v>29</v>
      </c>
    </row>
    <row r="512" customFormat="false" ht="12.8" hidden="false" customHeight="false" outlineLevel="0" collapsed="false">
      <c r="A512" s="1" t="s">
        <v>2561</v>
      </c>
      <c r="B512" s="0" t="s">
        <v>2562</v>
      </c>
      <c r="C512" s="0" t="s">
        <v>2563</v>
      </c>
      <c r="D512" s="0" t="s">
        <v>2564</v>
      </c>
      <c r="E512" s="0" t="s">
        <v>871</v>
      </c>
      <c r="F512" s="0" t="s">
        <v>291</v>
      </c>
      <c r="G512" s="0" t="n">
        <v>29719</v>
      </c>
      <c r="H512" s="1" t="s">
        <v>183</v>
      </c>
      <c r="I512" s="0" t="s">
        <v>184</v>
      </c>
      <c r="J512" s="1" t="s">
        <v>549</v>
      </c>
      <c r="K512" s="0" t="s">
        <v>550</v>
      </c>
      <c r="L512" s="0" t="s">
        <v>1024</v>
      </c>
      <c r="M512" s="0" t="s">
        <v>2461</v>
      </c>
      <c r="N512" s="0" t="s">
        <v>28</v>
      </c>
      <c r="O512" s="0" t="n">
        <v>44265</v>
      </c>
      <c r="P512" s="0" t="s">
        <v>29</v>
      </c>
    </row>
    <row r="513" customFormat="false" ht="12.8" hidden="false" customHeight="false" outlineLevel="0" collapsed="false">
      <c r="A513" s="1" t="s">
        <v>2565</v>
      </c>
      <c r="B513" s="0" t="s">
        <v>2566</v>
      </c>
      <c r="C513" s="0" t="s">
        <v>2567</v>
      </c>
      <c r="D513" s="0" t="s">
        <v>2568</v>
      </c>
      <c r="E513" s="0" t="s">
        <v>2569</v>
      </c>
      <c r="F513" s="0" t="s">
        <v>588</v>
      </c>
      <c r="G513" s="0" t="n">
        <v>29688</v>
      </c>
      <c r="H513" s="1" t="s">
        <v>183</v>
      </c>
      <c r="I513" s="0" t="s">
        <v>184</v>
      </c>
      <c r="J513" s="1" t="s">
        <v>549</v>
      </c>
      <c r="K513" s="0" t="s">
        <v>550</v>
      </c>
      <c r="L513" s="0" t="s">
        <v>551</v>
      </c>
      <c r="M513" s="0" t="s">
        <v>987</v>
      </c>
      <c r="N513" s="0" t="s">
        <v>28</v>
      </c>
      <c r="O513" s="0" t="n">
        <v>44265</v>
      </c>
      <c r="P513" s="0" t="s">
        <v>29</v>
      </c>
    </row>
    <row r="514" customFormat="false" ht="12.8" hidden="false" customHeight="false" outlineLevel="0" collapsed="false">
      <c r="A514" s="1" t="s">
        <v>2570</v>
      </c>
      <c r="B514" s="0" t="s">
        <v>2571</v>
      </c>
      <c r="C514" s="0" t="s">
        <v>2572</v>
      </c>
      <c r="D514" s="0" t="s">
        <v>422</v>
      </c>
      <c r="E514" s="0" t="s">
        <v>2216</v>
      </c>
      <c r="F514" s="0" t="s">
        <v>116</v>
      </c>
      <c r="G514" s="0" t="n">
        <v>27908</v>
      </c>
      <c r="H514" s="1" t="s">
        <v>183</v>
      </c>
      <c r="I514" s="0" t="s">
        <v>184</v>
      </c>
      <c r="J514" s="1" t="s">
        <v>850</v>
      </c>
      <c r="K514" s="0" t="s">
        <v>851</v>
      </c>
      <c r="L514" s="0" t="s">
        <v>1015</v>
      </c>
      <c r="M514" s="0" t="s">
        <v>987</v>
      </c>
      <c r="N514" s="0" t="s">
        <v>28</v>
      </c>
      <c r="O514" s="0" t="n">
        <v>44265</v>
      </c>
      <c r="P514" s="0" t="s">
        <v>29</v>
      </c>
    </row>
    <row r="515" customFormat="false" ht="12.8" hidden="false" customHeight="false" outlineLevel="0" collapsed="false">
      <c r="A515" s="1" t="s">
        <v>2573</v>
      </c>
      <c r="B515" s="0" t="s">
        <v>2574</v>
      </c>
      <c r="C515" s="0" t="s">
        <v>2575</v>
      </c>
      <c r="D515" s="0" t="s">
        <v>1396</v>
      </c>
      <c r="E515" s="0" t="s">
        <v>2576</v>
      </c>
      <c r="F515" s="0" t="s">
        <v>2557</v>
      </c>
      <c r="G515" s="0" t="n">
        <v>35463</v>
      </c>
      <c r="H515" s="1" t="s">
        <v>183</v>
      </c>
      <c r="I515" s="0" t="s">
        <v>184</v>
      </c>
      <c r="J515" s="1" t="s">
        <v>600</v>
      </c>
      <c r="K515" s="0" t="s">
        <v>601</v>
      </c>
      <c r="L515" s="0" t="s">
        <v>1009</v>
      </c>
      <c r="M515" s="0" t="s">
        <v>987</v>
      </c>
      <c r="N515" s="0" t="s">
        <v>28</v>
      </c>
      <c r="O515" s="0" t="n">
        <v>44265</v>
      </c>
      <c r="P515" s="0" t="s">
        <v>29</v>
      </c>
    </row>
    <row r="516" customFormat="false" ht="12.8" hidden="false" customHeight="false" outlineLevel="0" collapsed="false">
      <c r="A516" s="1" t="s">
        <v>2577</v>
      </c>
      <c r="B516" s="0" t="s">
        <v>2578</v>
      </c>
      <c r="C516" s="0" t="s">
        <v>2579</v>
      </c>
      <c r="D516" s="0" t="s">
        <v>2580</v>
      </c>
      <c r="E516" s="0" t="s">
        <v>2581</v>
      </c>
      <c r="G516" s="0" t="n">
        <v>35590</v>
      </c>
      <c r="H516" s="1" t="s">
        <v>183</v>
      </c>
      <c r="I516" s="0" t="s">
        <v>184</v>
      </c>
      <c r="J516" s="1" t="s">
        <v>185</v>
      </c>
      <c r="K516" s="0" t="s">
        <v>186</v>
      </c>
      <c r="L516" s="0" t="s">
        <v>2582</v>
      </c>
      <c r="M516" s="0" t="s">
        <v>987</v>
      </c>
      <c r="N516" s="0" t="s">
        <v>28</v>
      </c>
      <c r="O516" s="0" t="n">
        <v>44265</v>
      </c>
      <c r="P516" s="0" t="s">
        <v>29</v>
      </c>
    </row>
    <row r="517" customFormat="false" ht="12.8" hidden="false" customHeight="false" outlineLevel="0" collapsed="false">
      <c r="A517" s="1" t="s">
        <v>2583</v>
      </c>
      <c r="B517" s="0" t="s">
        <v>2584</v>
      </c>
      <c r="C517" s="0" t="s">
        <v>2585</v>
      </c>
      <c r="D517" s="0" t="s">
        <v>750</v>
      </c>
      <c r="E517" s="0" t="s">
        <v>2008</v>
      </c>
      <c r="F517" s="0" t="s">
        <v>2586</v>
      </c>
      <c r="G517" s="0" t="n">
        <v>32783</v>
      </c>
      <c r="H517" s="1" t="s">
        <v>183</v>
      </c>
      <c r="I517" s="0" t="s">
        <v>184</v>
      </c>
      <c r="J517" s="1" t="s">
        <v>549</v>
      </c>
      <c r="K517" s="0" t="s">
        <v>550</v>
      </c>
      <c r="L517" s="0" t="s">
        <v>551</v>
      </c>
      <c r="M517" s="0" t="s">
        <v>987</v>
      </c>
      <c r="N517" s="0" t="s">
        <v>28</v>
      </c>
      <c r="O517" s="0" t="n">
        <v>44265</v>
      </c>
      <c r="P517" s="0" t="s">
        <v>29</v>
      </c>
    </row>
    <row r="518" customFormat="false" ht="12.8" hidden="false" customHeight="false" outlineLevel="0" collapsed="false">
      <c r="A518" s="1" t="s">
        <v>2587</v>
      </c>
      <c r="B518" s="0" t="s">
        <v>2588</v>
      </c>
      <c r="C518" s="0" t="s">
        <v>2589</v>
      </c>
      <c r="D518" s="0" t="s">
        <v>511</v>
      </c>
      <c r="E518" s="0" t="s">
        <v>2590</v>
      </c>
      <c r="F518" s="0" t="s">
        <v>1115</v>
      </c>
      <c r="G518" s="0" t="n">
        <v>22908</v>
      </c>
      <c r="H518" s="1" t="s">
        <v>183</v>
      </c>
      <c r="I518" s="0" t="s">
        <v>184</v>
      </c>
      <c r="J518" s="1" t="s">
        <v>549</v>
      </c>
      <c r="K518" s="0" t="s">
        <v>550</v>
      </c>
      <c r="L518" s="0" t="s">
        <v>1024</v>
      </c>
      <c r="M518" s="0" t="s">
        <v>987</v>
      </c>
      <c r="N518" s="0" t="s">
        <v>28</v>
      </c>
      <c r="O518" s="0" t="n">
        <v>44265</v>
      </c>
      <c r="P518" s="0" t="s">
        <v>29</v>
      </c>
    </row>
    <row r="519" customFormat="false" ht="12.8" hidden="false" customHeight="false" outlineLevel="0" collapsed="false">
      <c r="A519" s="1" t="s">
        <v>2591</v>
      </c>
      <c r="B519" s="0" t="s">
        <v>2592</v>
      </c>
      <c r="C519" s="0" t="s">
        <v>2593</v>
      </c>
      <c r="D519" s="0" t="s">
        <v>225</v>
      </c>
      <c r="E519" s="0" t="s">
        <v>2594</v>
      </c>
      <c r="F519" s="0" t="s">
        <v>2595</v>
      </c>
      <c r="G519" s="0" t="n">
        <v>30245</v>
      </c>
      <c r="H519" s="1" t="s">
        <v>183</v>
      </c>
      <c r="I519" s="0" t="s">
        <v>184</v>
      </c>
      <c r="J519" s="1" t="s">
        <v>899</v>
      </c>
      <c r="K519" s="0" t="s">
        <v>900</v>
      </c>
      <c r="L519" s="0" t="s">
        <v>901</v>
      </c>
      <c r="M519" s="0" t="s">
        <v>987</v>
      </c>
      <c r="N519" s="0" t="s">
        <v>28</v>
      </c>
      <c r="O519" s="0" t="n">
        <v>44265</v>
      </c>
      <c r="P519" s="0" t="s">
        <v>29</v>
      </c>
    </row>
    <row r="520" customFormat="false" ht="12.8" hidden="false" customHeight="false" outlineLevel="0" collapsed="false">
      <c r="A520" s="1" t="s">
        <v>2596</v>
      </c>
      <c r="B520" s="0" t="s">
        <v>2597</v>
      </c>
      <c r="C520" s="0" t="s">
        <v>2598</v>
      </c>
      <c r="D520" s="0" t="s">
        <v>946</v>
      </c>
      <c r="E520" s="0" t="s">
        <v>2599</v>
      </c>
      <c r="F520" s="0" t="s">
        <v>2600</v>
      </c>
      <c r="G520" s="0" t="n">
        <v>35732</v>
      </c>
      <c r="H520" s="1" t="s">
        <v>1050</v>
      </c>
      <c r="I520" s="0" t="s">
        <v>1051</v>
      </c>
      <c r="J520" s="1" t="s">
        <v>1052</v>
      </c>
      <c r="K520" s="0" t="s">
        <v>1051</v>
      </c>
      <c r="L520" s="0" t="s">
        <v>1053</v>
      </c>
      <c r="M520" s="0" t="s">
        <v>987</v>
      </c>
      <c r="N520" s="0" t="s">
        <v>28</v>
      </c>
      <c r="O520" s="0" t="n">
        <v>44265</v>
      </c>
      <c r="P520" s="0" t="s">
        <v>29</v>
      </c>
    </row>
    <row r="521" customFormat="false" ht="12.8" hidden="false" customHeight="false" outlineLevel="0" collapsed="false">
      <c r="A521" s="1" t="s">
        <v>2601</v>
      </c>
      <c r="B521" s="0" t="s">
        <v>2602</v>
      </c>
      <c r="C521" s="0" t="s">
        <v>2603</v>
      </c>
      <c r="D521" s="0" t="s">
        <v>2604</v>
      </c>
      <c r="E521" s="0" t="s">
        <v>2605</v>
      </c>
      <c r="F521" s="0" t="s">
        <v>694</v>
      </c>
      <c r="G521" s="0" t="n">
        <v>26876</v>
      </c>
      <c r="H521" s="1" t="s">
        <v>183</v>
      </c>
      <c r="I521" s="0" t="s">
        <v>184</v>
      </c>
      <c r="J521" s="1" t="s">
        <v>549</v>
      </c>
      <c r="K521" s="0" t="s">
        <v>550</v>
      </c>
      <c r="L521" s="0" t="s">
        <v>551</v>
      </c>
      <c r="M521" s="0" t="s">
        <v>987</v>
      </c>
      <c r="N521" s="0" t="s">
        <v>28</v>
      </c>
      <c r="O521" s="0" t="n">
        <v>44265</v>
      </c>
      <c r="P521" s="0" t="s">
        <v>29</v>
      </c>
    </row>
    <row r="522" customFormat="false" ht="12.8" hidden="false" customHeight="false" outlineLevel="0" collapsed="false">
      <c r="A522" s="1" t="s">
        <v>2606</v>
      </c>
      <c r="B522" s="0" t="s">
        <v>2607</v>
      </c>
      <c r="C522" s="0" t="s">
        <v>2608</v>
      </c>
      <c r="D522" s="0" t="s">
        <v>2290</v>
      </c>
      <c r="E522" s="0" t="s">
        <v>2605</v>
      </c>
      <c r="F522" s="0" t="s">
        <v>580</v>
      </c>
      <c r="G522" s="0" t="n">
        <v>29510</v>
      </c>
      <c r="H522" s="1" t="s">
        <v>183</v>
      </c>
      <c r="I522" s="0" t="s">
        <v>184</v>
      </c>
      <c r="J522" s="1" t="s">
        <v>850</v>
      </c>
      <c r="K522" s="0" t="s">
        <v>851</v>
      </c>
      <c r="L522" s="0" t="s">
        <v>1015</v>
      </c>
      <c r="M522" s="0" t="s">
        <v>987</v>
      </c>
      <c r="N522" s="0" t="s">
        <v>28</v>
      </c>
      <c r="O522" s="0" t="n">
        <v>44265</v>
      </c>
      <c r="P522" s="0" t="s">
        <v>29</v>
      </c>
    </row>
    <row r="523" customFormat="false" ht="12.8" hidden="false" customHeight="false" outlineLevel="0" collapsed="false">
      <c r="A523" s="1" t="s">
        <v>2609</v>
      </c>
      <c r="B523" s="0" t="s">
        <v>2610</v>
      </c>
      <c r="C523" s="0" t="s">
        <v>2611</v>
      </c>
      <c r="D523" s="0" t="s">
        <v>2612</v>
      </c>
      <c r="E523" s="0" t="s">
        <v>2486</v>
      </c>
      <c r="F523" s="0" t="s">
        <v>1073</v>
      </c>
      <c r="G523" s="0" t="n">
        <v>24163</v>
      </c>
      <c r="H523" s="1" t="s">
        <v>183</v>
      </c>
      <c r="I523" s="0" t="s">
        <v>184</v>
      </c>
      <c r="J523" s="1" t="s">
        <v>297</v>
      </c>
      <c r="K523" s="0" t="s">
        <v>298</v>
      </c>
      <c r="L523" s="0" t="s">
        <v>607</v>
      </c>
      <c r="M523" s="0" t="s">
        <v>987</v>
      </c>
      <c r="N523" s="0" t="s">
        <v>28</v>
      </c>
      <c r="O523" s="0" t="n">
        <v>44265</v>
      </c>
      <c r="P523" s="0" t="s">
        <v>29</v>
      </c>
    </row>
    <row r="524" customFormat="false" ht="12.8" hidden="false" customHeight="false" outlineLevel="0" collapsed="false">
      <c r="A524" s="1" t="s">
        <v>2613</v>
      </c>
      <c r="B524" s="0" t="s">
        <v>2614</v>
      </c>
      <c r="C524" s="0" t="s">
        <v>2615</v>
      </c>
      <c r="D524" s="0" t="s">
        <v>2616</v>
      </c>
      <c r="E524" s="0" t="s">
        <v>1773</v>
      </c>
      <c r="F524" s="0" t="s">
        <v>219</v>
      </c>
      <c r="G524" s="0" t="n">
        <v>35124</v>
      </c>
      <c r="H524" s="1" t="s">
        <v>183</v>
      </c>
      <c r="I524" s="0" t="s">
        <v>184</v>
      </c>
      <c r="J524" s="1" t="s">
        <v>581</v>
      </c>
      <c r="K524" s="0" t="s">
        <v>582</v>
      </c>
      <c r="L524" s="0" t="s">
        <v>583</v>
      </c>
      <c r="M524" s="0" t="s">
        <v>987</v>
      </c>
      <c r="N524" s="0" t="s">
        <v>28</v>
      </c>
      <c r="O524" s="0" t="n">
        <v>44265</v>
      </c>
      <c r="P524" s="0" t="s">
        <v>29</v>
      </c>
    </row>
    <row r="525" customFormat="false" ht="12.8" hidden="false" customHeight="false" outlineLevel="0" collapsed="false">
      <c r="A525" s="1" t="s">
        <v>2617</v>
      </c>
      <c r="B525" s="0" t="s">
        <v>2618</v>
      </c>
      <c r="C525" s="0" t="s">
        <v>2619</v>
      </c>
      <c r="D525" s="0" t="s">
        <v>285</v>
      </c>
      <c r="E525" s="0" t="s">
        <v>1115</v>
      </c>
      <c r="F525" s="0" t="s">
        <v>2620</v>
      </c>
      <c r="G525" s="0" t="n">
        <v>27764</v>
      </c>
      <c r="H525" s="1" t="s">
        <v>117</v>
      </c>
      <c r="I525" s="0" t="s">
        <v>118</v>
      </c>
      <c r="J525" s="1" t="s">
        <v>1110</v>
      </c>
      <c r="K525" s="0" t="s">
        <v>118</v>
      </c>
      <c r="L525" s="0" t="s">
        <v>1111</v>
      </c>
      <c r="M525" s="0" t="s">
        <v>987</v>
      </c>
      <c r="N525" s="0" t="s">
        <v>28</v>
      </c>
      <c r="O525" s="0" t="n">
        <v>44265</v>
      </c>
      <c r="P525" s="0" t="s">
        <v>29</v>
      </c>
    </row>
    <row r="526" customFormat="false" ht="12.8" hidden="false" customHeight="false" outlineLevel="0" collapsed="false">
      <c r="A526" s="1" t="s">
        <v>2621</v>
      </c>
      <c r="B526" s="0" t="s">
        <v>2622</v>
      </c>
      <c r="C526" s="0" t="s">
        <v>2623</v>
      </c>
      <c r="D526" s="0" t="s">
        <v>2624</v>
      </c>
      <c r="E526" s="0" t="s">
        <v>2625</v>
      </c>
      <c r="F526" s="0" t="s">
        <v>2297</v>
      </c>
      <c r="G526" s="0" t="n">
        <v>32322</v>
      </c>
      <c r="H526" s="1" t="s">
        <v>183</v>
      </c>
      <c r="I526" s="0" t="s">
        <v>184</v>
      </c>
      <c r="J526" s="1" t="s">
        <v>412</v>
      </c>
      <c r="K526" s="0" t="s">
        <v>413</v>
      </c>
      <c r="L526" s="0" t="s">
        <v>414</v>
      </c>
      <c r="M526" s="0" t="s">
        <v>987</v>
      </c>
      <c r="N526" s="0" t="s">
        <v>28</v>
      </c>
      <c r="O526" s="0" t="n">
        <v>44265</v>
      </c>
      <c r="P526" s="0" t="s">
        <v>29</v>
      </c>
    </row>
    <row r="527" customFormat="false" ht="12.8" hidden="false" customHeight="false" outlineLevel="0" collapsed="false">
      <c r="A527" s="1" t="s">
        <v>2626</v>
      </c>
      <c r="B527" s="0" t="s">
        <v>2627</v>
      </c>
      <c r="C527" s="0" t="s">
        <v>2628</v>
      </c>
      <c r="D527" s="0" t="s">
        <v>1742</v>
      </c>
      <c r="E527" s="0" t="s">
        <v>2629</v>
      </c>
      <c r="F527" s="0" t="s">
        <v>588</v>
      </c>
      <c r="G527" s="0" t="n">
        <v>32955</v>
      </c>
      <c r="H527" s="1" t="s">
        <v>183</v>
      </c>
      <c r="I527" s="0" t="s">
        <v>184</v>
      </c>
      <c r="J527" s="1" t="s">
        <v>549</v>
      </c>
      <c r="K527" s="0" t="s">
        <v>550</v>
      </c>
      <c r="L527" s="0" t="s">
        <v>1024</v>
      </c>
      <c r="M527" s="0" t="s">
        <v>987</v>
      </c>
      <c r="N527" s="0" t="s">
        <v>28</v>
      </c>
      <c r="O527" s="0" t="n">
        <v>44265</v>
      </c>
      <c r="P527" s="0" t="s">
        <v>29</v>
      </c>
    </row>
    <row r="528" customFormat="false" ht="12.8" hidden="false" customHeight="false" outlineLevel="0" collapsed="false">
      <c r="A528" s="1" t="s">
        <v>2630</v>
      </c>
      <c r="B528" s="0" t="s">
        <v>2631</v>
      </c>
      <c r="C528" s="0" t="s">
        <v>2632</v>
      </c>
      <c r="D528" s="0" t="s">
        <v>1062</v>
      </c>
      <c r="E528" s="0" t="s">
        <v>828</v>
      </c>
      <c r="F528" s="0" t="s">
        <v>2633</v>
      </c>
      <c r="G528" s="0" t="n">
        <v>33656</v>
      </c>
      <c r="H528" s="1" t="s">
        <v>183</v>
      </c>
      <c r="I528" s="0" t="s">
        <v>184</v>
      </c>
      <c r="J528" s="1" t="s">
        <v>994</v>
      </c>
      <c r="K528" s="0" t="s">
        <v>995</v>
      </c>
      <c r="L528" s="0" t="s">
        <v>996</v>
      </c>
      <c r="M528" s="0" t="s">
        <v>987</v>
      </c>
      <c r="N528" s="0" t="s">
        <v>28</v>
      </c>
      <c r="O528" s="0" t="n">
        <v>44265</v>
      </c>
      <c r="P528" s="0" t="s">
        <v>29</v>
      </c>
    </row>
    <row r="529" customFormat="false" ht="12.8" hidden="false" customHeight="false" outlineLevel="0" collapsed="false">
      <c r="A529" s="1" t="s">
        <v>2634</v>
      </c>
      <c r="B529" s="0" t="s">
        <v>2635</v>
      </c>
      <c r="C529" s="0" t="s">
        <v>2636</v>
      </c>
      <c r="D529" s="0" t="s">
        <v>2062</v>
      </c>
      <c r="E529" s="0" t="s">
        <v>2443</v>
      </c>
      <c r="F529" s="0" t="s">
        <v>418</v>
      </c>
      <c r="G529" s="0" t="n">
        <v>34734</v>
      </c>
      <c r="H529" s="1" t="s">
        <v>183</v>
      </c>
      <c r="I529" s="0" t="s">
        <v>184</v>
      </c>
      <c r="J529" s="1" t="s">
        <v>549</v>
      </c>
      <c r="K529" s="0" t="s">
        <v>550</v>
      </c>
      <c r="L529" s="0" t="s">
        <v>551</v>
      </c>
      <c r="M529" s="0" t="s">
        <v>987</v>
      </c>
      <c r="N529" s="0" t="s">
        <v>28</v>
      </c>
      <c r="O529" s="0" t="n">
        <v>44265</v>
      </c>
      <c r="P529" s="0" t="s">
        <v>29</v>
      </c>
    </row>
    <row r="530" customFormat="false" ht="12.8" hidden="false" customHeight="false" outlineLevel="0" collapsed="false">
      <c r="A530" s="1" t="s">
        <v>2637</v>
      </c>
      <c r="B530" s="0" t="s">
        <v>2638</v>
      </c>
      <c r="C530" s="0" t="s">
        <v>2639</v>
      </c>
      <c r="D530" s="0" t="s">
        <v>2640</v>
      </c>
      <c r="E530" s="0" t="s">
        <v>2641</v>
      </c>
      <c r="F530" s="0" t="s">
        <v>1297</v>
      </c>
      <c r="G530" s="0" t="n">
        <v>28372</v>
      </c>
      <c r="H530" s="1" t="s">
        <v>183</v>
      </c>
      <c r="I530" s="0" t="s">
        <v>184</v>
      </c>
      <c r="J530" s="1" t="s">
        <v>1038</v>
      </c>
      <c r="K530" s="0" t="s">
        <v>1039</v>
      </c>
      <c r="L530" s="0" t="s">
        <v>1040</v>
      </c>
      <c r="M530" s="0" t="s">
        <v>987</v>
      </c>
      <c r="N530" s="0" t="s">
        <v>28</v>
      </c>
      <c r="O530" s="0" t="n">
        <v>44265</v>
      </c>
      <c r="P530" s="0" t="s">
        <v>29</v>
      </c>
    </row>
    <row r="531" customFormat="false" ht="12.8" hidden="false" customHeight="false" outlineLevel="0" collapsed="false">
      <c r="A531" s="1" t="s">
        <v>2642</v>
      </c>
      <c r="B531" s="0" t="s">
        <v>2643</v>
      </c>
      <c r="C531" s="0" t="s">
        <v>2644</v>
      </c>
      <c r="D531" s="0" t="s">
        <v>1037</v>
      </c>
      <c r="E531" s="0" t="s">
        <v>2261</v>
      </c>
      <c r="F531" s="0" t="s">
        <v>2600</v>
      </c>
      <c r="G531" s="0" t="n">
        <v>31163</v>
      </c>
      <c r="H531" s="1" t="s">
        <v>183</v>
      </c>
      <c r="I531" s="0" t="s">
        <v>184</v>
      </c>
      <c r="J531" s="1" t="s">
        <v>549</v>
      </c>
      <c r="K531" s="0" t="s">
        <v>550</v>
      </c>
      <c r="L531" s="0" t="s">
        <v>1024</v>
      </c>
      <c r="M531" s="0" t="s">
        <v>987</v>
      </c>
      <c r="N531" s="0" t="s">
        <v>28</v>
      </c>
      <c r="O531" s="0" t="n">
        <v>44265</v>
      </c>
      <c r="P531" s="0" t="s">
        <v>29</v>
      </c>
    </row>
    <row r="532" customFormat="false" ht="12.8" hidden="false" customHeight="false" outlineLevel="0" collapsed="false">
      <c r="A532" s="1" t="s">
        <v>2645</v>
      </c>
      <c r="B532" s="0" t="s">
        <v>2646</v>
      </c>
      <c r="C532" s="0" t="s">
        <v>2647</v>
      </c>
      <c r="D532" s="0" t="s">
        <v>20</v>
      </c>
      <c r="E532" s="0" t="s">
        <v>132</v>
      </c>
      <c r="F532" s="0" t="s">
        <v>2648</v>
      </c>
      <c r="G532" s="0" t="n">
        <v>35905</v>
      </c>
      <c r="H532" s="1" t="s">
        <v>183</v>
      </c>
      <c r="I532" s="0" t="s">
        <v>184</v>
      </c>
      <c r="J532" s="1" t="s">
        <v>549</v>
      </c>
      <c r="K532" s="0" t="s">
        <v>550</v>
      </c>
      <c r="L532" s="0" t="s">
        <v>551</v>
      </c>
      <c r="M532" s="0" t="s">
        <v>987</v>
      </c>
      <c r="N532" s="0" t="s">
        <v>28</v>
      </c>
      <c r="O532" s="0" t="n">
        <v>44265</v>
      </c>
      <c r="P532" s="0" t="s">
        <v>29</v>
      </c>
    </row>
    <row r="533" customFormat="false" ht="12.8" hidden="false" customHeight="false" outlineLevel="0" collapsed="false">
      <c r="A533" s="1" t="s">
        <v>2649</v>
      </c>
      <c r="B533" s="0" t="s">
        <v>2650</v>
      </c>
      <c r="C533" s="0" t="s">
        <v>2651</v>
      </c>
      <c r="D533" s="0" t="s">
        <v>2652</v>
      </c>
      <c r="E533" s="0" t="s">
        <v>2653</v>
      </c>
      <c r="F533" s="0" t="s">
        <v>2653</v>
      </c>
      <c r="G533" s="0" t="n">
        <v>36988</v>
      </c>
      <c r="H533" s="1" t="s">
        <v>183</v>
      </c>
      <c r="I533" s="0" t="s">
        <v>184</v>
      </c>
      <c r="J533" s="1" t="s">
        <v>857</v>
      </c>
      <c r="K533" s="0" t="s">
        <v>858</v>
      </c>
      <c r="L533" s="0" t="s">
        <v>859</v>
      </c>
      <c r="M533" s="0" t="s">
        <v>2654</v>
      </c>
      <c r="N533" s="0" t="s">
        <v>28</v>
      </c>
      <c r="O533" s="0" t="n">
        <v>44265</v>
      </c>
      <c r="P533" s="0" t="s">
        <v>29</v>
      </c>
    </row>
    <row r="534" customFormat="false" ht="12.8" hidden="false" customHeight="false" outlineLevel="0" collapsed="false">
      <c r="A534" s="1" t="s">
        <v>2655</v>
      </c>
      <c r="B534" s="0" t="s">
        <v>2656</v>
      </c>
      <c r="C534" s="0" t="s">
        <v>2657</v>
      </c>
      <c r="D534" s="0" t="s">
        <v>2517</v>
      </c>
      <c r="E534" s="0" t="s">
        <v>535</v>
      </c>
      <c r="F534" s="0" t="s">
        <v>2658</v>
      </c>
      <c r="G534" s="0" t="n">
        <v>31544</v>
      </c>
      <c r="H534" s="1" t="s">
        <v>1575</v>
      </c>
      <c r="I534" s="0" t="s">
        <v>1576</v>
      </c>
      <c r="J534" s="1" t="s">
        <v>1577</v>
      </c>
      <c r="K534" s="0" t="s">
        <v>1578</v>
      </c>
      <c r="L534" s="0" t="s">
        <v>1579</v>
      </c>
      <c r="M534" s="0" t="s">
        <v>2654</v>
      </c>
      <c r="N534" s="0" t="s">
        <v>28</v>
      </c>
      <c r="O534" s="0" t="n">
        <v>44265</v>
      </c>
      <c r="P534" s="0" t="s">
        <v>29</v>
      </c>
    </row>
    <row r="535" customFormat="false" ht="12.8" hidden="false" customHeight="false" outlineLevel="0" collapsed="false">
      <c r="A535" s="1" t="s">
        <v>2655</v>
      </c>
      <c r="B535" s="0" t="s">
        <v>2659</v>
      </c>
      <c r="C535" s="0" t="s">
        <v>2657</v>
      </c>
      <c r="D535" s="0" t="s">
        <v>2517</v>
      </c>
      <c r="E535" s="0" t="s">
        <v>535</v>
      </c>
      <c r="F535" s="0" t="s">
        <v>2658</v>
      </c>
      <c r="G535" s="0" t="n">
        <v>31544</v>
      </c>
      <c r="H535" s="1" t="s">
        <v>1575</v>
      </c>
      <c r="I535" s="0" t="s">
        <v>1576</v>
      </c>
      <c r="J535" s="1" t="s">
        <v>1577</v>
      </c>
      <c r="K535" s="0" t="s">
        <v>1578</v>
      </c>
      <c r="L535" s="0" t="s">
        <v>1579</v>
      </c>
      <c r="M535" s="0" t="s">
        <v>2654</v>
      </c>
      <c r="N535" s="0" t="s">
        <v>28</v>
      </c>
      <c r="O535" s="0" t="n">
        <v>44265</v>
      </c>
      <c r="P535" s="0" t="s">
        <v>29</v>
      </c>
    </row>
    <row r="536" customFormat="false" ht="12.8" hidden="false" customHeight="false" outlineLevel="0" collapsed="false">
      <c r="A536" s="1" t="s">
        <v>2660</v>
      </c>
      <c r="B536" s="0" t="s">
        <v>2661</v>
      </c>
      <c r="C536" s="0" t="s">
        <v>2662</v>
      </c>
      <c r="D536" s="0" t="s">
        <v>2663</v>
      </c>
      <c r="E536" s="0" t="s">
        <v>2664</v>
      </c>
      <c r="F536" s="0" t="s">
        <v>2665</v>
      </c>
      <c r="G536" s="0" t="n">
        <v>27503</v>
      </c>
      <c r="H536" s="1" t="s">
        <v>1575</v>
      </c>
      <c r="I536" s="0" t="s">
        <v>1576</v>
      </c>
      <c r="J536" s="1" t="s">
        <v>1577</v>
      </c>
      <c r="K536" s="0" t="s">
        <v>1578</v>
      </c>
      <c r="L536" s="0" t="s">
        <v>1579</v>
      </c>
      <c r="M536" s="0" t="s">
        <v>2654</v>
      </c>
      <c r="N536" s="0" t="s">
        <v>28</v>
      </c>
      <c r="O536" s="0" t="n">
        <v>44265</v>
      </c>
      <c r="P536" s="0" t="s">
        <v>29</v>
      </c>
    </row>
    <row r="537" customFormat="false" ht="12.8" hidden="false" customHeight="false" outlineLevel="0" collapsed="false">
      <c r="A537" s="1" t="s">
        <v>2660</v>
      </c>
      <c r="B537" s="0" t="s">
        <v>2666</v>
      </c>
      <c r="C537" s="0" t="s">
        <v>2662</v>
      </c>
      <c r="D537" s="0" t="s">
        <v>2663</v>
      </c>
      <c r="E537" s="0" t="s">
        <v>2664</v>
      </c>
      <c r="F537" s="0" t="s">
        <v>2665</v>
      </c>
      <c r="G537" s="0" t="n">
        <v>27503</v>
      </c>
      <c r="H537" s="1" t="s">
        <v>1575</v>
      </c>
      <c r="I537" s="0" t="s">
        <v>1576</v>
      </c>
      <c r="J537" s="1" t="s">
        <v>1577</v>
      </c>
      <c r="K537" s="0" t="s">
        <v>1578</v>
      </c>
      <c r="L537" s="0" t="s">
        <v>1579</v>
      </c>
      <c r="M537" s="0" t="s">
        <v>2654</v>
      </c>
      <c r="N537" s="0" t="s">
        <v>28</v>
      </c>
      <c r="O537" s="0" t="n">
        <v>44265</v>
      </c>
      <c r="P537" s="0" t="s">
        <v>29</v>
      </c>
    </row>
    <row r="538" customFormat="false" ht="12.8" hidden="false" customHeight="false" outlineLevel="0" collapsed="false">
      <c r="A538" s="1" t="s">
        <v>2667</v>
      </c>
      <c r="B538" s="0" t="s">
        <v>2668</v>
      </c>
      <c r="C538" s="0" t="s">
        <v>2669</v>
      </c>
      <c r="D538" s="0" t="s">
        <v>2670</v>
      </c>
      <c r="E538" s="0" t="s">
        <v>1392</v>
      </c>
      <c r="F538" s="0" t="s">
        <v>2671</v>
      </c>
      <c r="G538" s="0" t="n">
        <v>26814</v>
      </c>
      <c r="H538" s="1" t="s">
        <v>1575</v>
      </c>
      <c r="I538" s="0" t="s">
        <v>1576</v>
      </c>
      <c r="J538" s="1" t="s">
        <v>1577</v>
      </c>
      <c r="K538" s="0" t="s">
        <v>1578</v>
      </c>
      <c r="L538" s="0" t="s">
        <v>1579</v>
      </c>
      <c r="M538" s="0" t="s">
        <v>2654</v>
      </c>
      <c r="N538" s="0" t="s">
        <v>28</v>
      </c>
      <c r="O538" s="0" t="n">
        <v>44265</v>
      </c>
      <c r="P538" s="0" t="s">
        <v>29</v>
      </c>
    </row>
    <row r="539" customFormat="false" ht="12.8" hidden="false" customHeight="false" outlineLevel="0" collapsed="false">
      <c r="A539" s="1" t="s">
        <v>2672</v>
      </c>
      <c r="B539" s="0" t="s">
        <v>2673</v>
      </c>
      <c r="C539" s="0" t="s">
        <v>2674</v>
      </c>
      <c r="D539" s="0" t="s">
        <v>2675</v>
      </c>
      <c r="E539" s="0" t="s">
        <v>1392</v>
      </c>
      <c r="F539" s="0" t="s">
        <v>2671</v>
      </c>
      <c r="G539" s="0" t="n">
        <v>37016</v>
      </c>
      <c r="H539" s="1" t="s">
        <v>1575</v>
      </c>
      <c r="I539" s="0" t="s">
        <v>1576</v>
      </c>
      <c r="J539" s="1" t="s">
        <v>1577</v>
      </c>
      <c r="K539" s="0" t="s">
        <v>1578</v>
      </c>
      <c r="L539" s="0" t="s">
        <v>1579</v>
      </c>
      <c r="M539" s="0" t="s">
        <v>2654</v>
      </c>
      <c r="N539" s="0" t="s">
        <v>28</v>
      </c>
      <c r="O539" s="0" t="n">
        <v>44265</v>
      </c>
      <c r="P539" s="0" t="s">
        <v>29</v>
      </c>
    </row>
    <row r="540" customFormat="false" ht="12.8" hidden="false" customHeight="false" outlineLevel="0" collapsed="false">
      <c r="A540" s="1" t="s">
        <v>2676</v>
      </c>
      <c r="B540" s="0" t="s">
        <v>2677</v>
      </c>
      <c r="C540" s="0" t="s">
        <v>2678</v>
      </c>
      <c r="D540" s="0" t="s">
        <v>2679</v>
      </c>
      <c r="E540" s="0" t="s">
        <v>2680</v>
      </c>
      <c r="F540" s="0" t="s">
        <v>2681</v>
      </c>
      <c r="G540" s="0" t="n">
        <v>30040</v>
      </c>
      <c r="H540" s="1" t="s">
        <v>642</v>
      </c>
      <c r="I540" s="0" t="s">
        <v>312</v>
      </c>
      <c r="J540" s="1" t="s">
        <v>1729</v>
      </c>
      <c r="K540" s="0" t="s">
        <v>1730</v>
      </c>
      <c r="L540" s="0" t="s">
        <v>1731</v>
      </c>
      <c r="M540" s="0" t="s">
        <v>2654</v>
      </c>
      <c r="N540" s="0" t="s">
        <v>28</v>
      </c>
      <c r="O540" s="0" t="n">
        <v>44265</v>
      </c>
      <c r="P540" s="0" t="s">
        <v>29</v>
      </c>
    </row>
    <row r="541" customFormat="false" ht="12.8" hidden="false" customHeight="false" outlineLevel="0" collapsed="false">
      <c r="A541" s="1" t="s">
        <v>2682</v>
      </c>
      <c r="B541" s="0" t="s">
        <v>2683</v>
      </c>
      <c r="C541" s="0" t="s">
        <v>2684</v>
      </c>
      <c r="D541" s="0" t="s">
        <v>2685</v>
      </c>
      <c r="E541" s="0" t="s">
        <v>2121</v>
      </c>
      <c r="F541" s="0" t="s">
        <v>542</v>
      </c>
      <c r="G541" s="0" t="n">
        <v>32353</v>
      </c>
      <c r="H541" s="1" t="s">
        <v>642</v>
      </c>
      <c r="I541" s="0" t="s">
        <v>312</v>
      </c>
      <c r="J541" s="1" t="s">
        <v>1729</v>
      </c>
      <c r="K541" s="0" t="s">
        <v>1730</v>
      </c>
      <c r="L541" s="0" t="s">
        <v>2686</v>
      </c>
      <c r="M541" s="0" t="s">
        <v>2687</v>
      </c>
      <c r="N541" s="0" t="s">
        <v>28</v>
      </c>
      <c r="O541" s="0" t="n">
        <v>44265</v>
      </c>
      <c r="P541" s="0" t="s">
        <v>29</v>
      </c>
    </row>
    <row r="542" customFormat="false" ht="12.8" hidden="false" customHeight="false" outlineLevel="0" collapsed="false">
      <c r="A542" s="1" t="s">
        <v>2688</v>
      </c>
      <c r="B542" s="0" t="s">
        <v>2689</v>
      </c>
      <c r="C542" s="0" t="s">
        <v>2690</v>
      </c>
      <c r="D542" s="0" t="s">
        <v>887</v>
      </c>
      <c r="E542" s="0" t="s">
        <v>235</v>
      </c>
      <c r="F542" s="0" t="s">
        <v>127</v>
      </c>
      <c r="G542" s="0" t="n">
        <v>23724</v>
      </c>
      <c r="H542" s="1" t="s">
        <v>642</v>
      </c>
      <c r="I542" s="0" t="s">
        <v>312</v>
      </c>
      <c r="J542" s="1" t="s">
        <v>1814</v>
      </c>
      <c r="K542" s="0" t="s">
        <v>1815</v>
      </c>
      <c r="L542" s="0" t="s">
        <v>1816</v>
      </c>
      <c r="M542" s="0" t="s">
        <v>2687</v>
      </c>
      <c r="N542" s="0" t="s">
        <v>28</v>
      </c>
      <c r="O542" s="0" t="n">
        <v>44265</v>
      </c>
      <c r="P542" s="0" t="s">
        <v>29</v>
      </c>
    </row>
    <row r="543" customFormat="false" ht="12.8" hidden="false" customHeight="false" outlineLevel="0" collapsed="false">
      <c r="A543" s="1" t="s">
        <v>2691</v>
      </c>
      <c r="B543" s="0" t="s">
        <v>2692</v>
      </c>
      <c r="C543" s="0" t="s">
        <v>2693</v>
      </c>
      <c r="D543" s="0" t="s">
        <v>917</v>
      </c>
      <c r="E543" s="0" t="s">
        <v>313</v>
      </c>
      <c r="F543" s="0" t="s">
        <v>138</v>
      </c>
      <c r="G543" s="0" t="n">
        <v>28912</v>
      </c>
      <c r="H543" s="1" t="s">
        <v>183</v>
      </c>
      <c r="I543" s="0" t="s">
        <v>184</v>
      </c>
      <c r="J543" s="1" t="s">
        <v>1074</v>
      </c>
      <c r="K543" s="0" t="s">
        <v>1075</v>
      </c>
      <c r="L543" s="0" t="s">
        <v>2694</v>
      </c>
      <c r="M543" s="0" t="s">
        <v>2695</v>
      </c>
      <c r="N543" s="0" t="s">
        <v>28</v>
      </c>
      <c r="O543" s="0" t="n">
        <v>44265</v>
      </c>
      <c r="P543" s="0" t="s">
        <v>29</v>
      </c>
    </row>
    <row r="544" customFormat="false" ht="12.8" hidden="false" customHeight="false" outlineLevel="0" collapsed="false">
      <c r="A544" s="1" t="s">
        <v>2696</v>
      </c>
      <c r="B544" s="0" t="s">
        <v>2697</v>
      </c>
      <c r="C544" s="0" t="s">
        <v>2698</v>
      </c>
      <c r="D544" s="0" t="s">
        <v>2699</v>
      </c>
      <c r="E544" s="0" t="s">
        <v>116</v>
      </c>
      <c r="F544" s="0" t="s">
        <v>2700</v>
      </c>
      <c r="G544" s="0" t="n">
        <v>24467</v>
      </c>
      <c r="H544" s="1" t="s">
        <v>62</v>
      </c>
      <c r="I544" s="0" t="s">
        <v>63</v>
      </c>
      <c r="J544" s="1" t="s">
        <v>64</v>
      </c>
      <c r="K544" s="0" t="s">
        <v>65</v>
      </c>
      <c r="L544" s="0" t="s">
        <v>368</v>
      </c>
      <c r="M544" s="0" t="s">
        <v>2695</v>
      </c>
      <c r="N544" s="0" t="s">
        <v>28</v>
      </c>
      <c r="O544" s="0" t="n">
        <v>44265</v>
      </c>
      <c r="P544" s="0" t="s">
        <v>29</v>
      </c>
    </row>
    <row r="545" customFormat="false" ht="12.8" hidden="false" customHeight="false" outlineLevel="0" collapsed="false">
      <c r="A545" s="1" t="s">
        <v>2701</v>
      </c>
      <c r="B545" s="0" t="s">
        <v>2702</v>
      </c>
      <c r="C545" s="0" t="s">
        <v>2703</v>
      </c>
      <c r="D545" s="0" t="s">
        <v>632</v>
      </c>
      <c r="E545" s="0" t="s">
        <v>2704</v>
      </c>
      <c r="F545" s="0" t="s">
        <v>149</v>
      </c>
      <c r="G545" s="0" t="n">
        <v>28404</v>
      </c>
      <c r="J545" s="1" t="s">
        <v>213</v>
      </c>
      <c r="K545" s="0" t="s">
        <v>214</v>
      </c>
      <c r="L545" s="0" t="s">
        <v>215</v>
      </c>
      <c r="M545" s="0" t="s">
        <v>2695</v>
      </c>
      <c r="N545" s="0" t="s">
        <v>28</v>
      </c>
      <c r="O545" s="0" t="n">
        <v>44265</v>
      </c>
      <c r="P545" s="0" t="s">
        <v>29</v>
      </c>
    </row>
    <row r="546" customFormat="false" ht="12.8" hidden="false" customHeight="false" outlineLevel="0" collapsed="false">
      <c r="A546" s="1" t="s">
        <v>2705</v>
      </c>
      <c r="B546" s="0" t="s">
        <v>2706</v>
      </c>
      <c r="C546" s="0" t="s">
        <v>2707</v>
      </c>
      <c r="D546" s="0" t="s">
        <v>1253</v>
      </c>
      <c r="E546" s="0" t="s">
        <v>132</v>
      </c>
      <c r="F546" s="0" t="s">
        <v>90</v>
      </c>
      <c r="G546" s="0" t="n">
        <v>30742</v>
      </c>
      <c r="H546" s="1" t="s">
        <v>880</v>
      </c>
      <c r="I546" s="0" t="s">
        <v>881</v>
      </c>
      <c r="J546" s="1" t="s">
        <v>882</v>
      </c>
      <c r="K546" s="0" t="s">
        <v>881</v>
      </c>
      <c r="L546" s="0" t="s">
        <v>883</v>
      </c>
      <c r="M546" s="0" t="s">
        <v>2695</v>
      </c>
      <c r="N546" s="0" t="s">
        <v>28</v>
      </c>
      <c r="O546" s="0" t="n">
        <v>44265</v>
      </c>
      <c r="P546" s="0" t="s">
        <v>29</v>
      </c>
    </row>
    <row r="547" customFormat="false" ht="12.8" hidden="false" customHeight="false" outlineLevel="0" collapsed="false">
      <c r="A547" s="1" t="s">
        <v>2708</v>
      </c>
      <c r="B547" s="0" t="s">
        <v>2709</v>
      </c>
      <c r="C547" s="0" t="s">
        <v>2710</v>
      </c>
      <c r="D547" s="0" t="s">
        <v>1827</v>
      </c>
      <c r="E547" s="0" t="s">
        <v>2711</v>
      </c>
      <c r="F547" s="0" t="s">
        <v>2712</v>
      </c>
      <c r="G547" s="0" t="n">
        <v>29827</v>
      </c>
      <c r="H547" s="1" t="s">
        <v>2713</v>
      </c>
      <c r="I547" s="0" t="s">
        <v>2714</v>
      </c>
      <c r="J547" s="1" t="s">
        <v>1083</v>
      </c>
      <c r="K547" s="0" t="s">
        <v>1082</v>
      </c>
      <c r="L547" s="0" t="s">
        <v>2715</v>
      </c>
      <c r="M547" s="0" t="s">
        <v>2695</v>
      </c>
      <c r="N547" s="0" t="s">
        <v>28</v>
      </c>
      <c r="O547" s="0" t="n">
        <v>44265</v>
      </c>
      <c r="P547" s="0" t="s">
        <v>29</v>
      </c>
    </row>
    <row r="548" customFormat="false" ht="12.8" hidden="false" customHeight="false" outlineLevel="0" collapsed="false">
      <c r="A548" s="1" t="s">
        <v>2716</v>
      </c>
      <c r="B548" s="0" t="s">
        <v>2717</v>
      </c>
      <c r="C548" s="0" t="s">
        <v>2718</v>
      </c>
      <c r="D548" s="0" t="s">
        <v>2719</v>
      </c>
      <c r="E548" s="0" t="s">
        <v>90</v>
      </c>
      <c r="F548" s="0" t="s">
        <v>127</v>
      </c>
      <c r="G548" s="0" t="n">
        <v>25646</v>
      </c>
      <c r="H548" s="1" t="s">
        <v>757</v>
      </c>
      <c r="I548" s="0" t="s">
        <v>758</v>
      </c>
      <c r="J548" s="1" t="s">
        <v>759</v>
      </c>
      <c r="K548" s="0" t="s">
        <v>760</v>
      </c>
      <c r="L548" s="0" t="s">
        <v>761</v>
      </c>
      <c r="M548" s="0" t="s">
        <v>2695</v>
      </c>
      <c r="N548" s="0" t="s">
        <v>28</v>
      </c>
      <c r="O548" s="0" t="n">
        <v>44265</v>
      </c>
      <c r="P548" s="0" t="s">
        <v>29</v>
      </c>
    </row>
    <row r="549" customFormat="false" ht="12.8" hidden="false" customHeight="false" outlineLevel="0" collapsed="false">
      <c r="A549" s="1" t="s">
        <v>2720</v>
      </c>
      <c r="B549" s="0" t="s">
        <v>2721</v>
      </c>
      <c r="C549" s="0" t="s">
        <v>2722</v>
      </c>
      <c r="D549" s="0" t="s">
        <v>1253</v>
      </c>
      <c r="E549" s="0" t="s">
        <v>2723</v>
      </c>
      <c r="F549" s="0" t="s">
        <v>1169</v>
      </c>
      <c r="G549" s="0" t="n">
        <v>22785</v>
      </c>
      <c r="H549" s="1" t="s">
        <v>863</v>
      </c>
      <c r="I549" s="0" t="s">
        <v>864</v>
      </c>
      <c r="J549" s="1" t="s">
        <v>872</v>
      </c>
      <c r="K549" s="0" t="s">
        <v>873</v>
      </c>
      <c r="L549" s="0" t="s">
        <v>874</v>
      </c>
      <c r="M549" s="0" t="s">
        <v>2695</v>
      </c>
      <c r="N549" s="0" t="s">
        <v>28</v>
      </c>
      <c r="O549" s="0" t="n">
        <v>44265</v>
      </c>
      <c r="P549" s="0" t="s">
        <v>29</v>
      </c>
    </row>
    <row r="550" customFormat="false" ht="12.8" hidden="false" customHeight="false" outlineLevel="0" collapsed="false">
      <c r="A550" s="1" t="s">
        <v>2724</v>
      </c>
      <c r="B550" s="0" t="s">
        <v>2725</v>
      </c>
      <c r="C550" s="0" t="s">
        <v>2726</v>
      </c>
      <c r="D550" s="0" t="s">
        <v>678</v>
      </c>
      <c r="E550" s="0" t="s">
        <v>1550</v>
      </c>
      <c r="F550" s="0" t="s">
        <v>2727</v>
      </c>
      <c r="G550" s="0" t="n">
        <v>34712</v>
      </c>
      <c r="H550" s="1" t="s">
        <v>62</v>
      </c>
      <c r="I550" s="0" t="s">
        <v>63</v>
      </c>
      <c r="J550" s="1" t="s">
        <v>151</v>
      </c>
      <c r="K550" s="0" t="s">
        <v>152</v>
      </c>
      <c r="L550" s="0" t="s">
        <v>153</v>
      </c>
      <c r="M550" s="0" t="s">
        <v>2695</v>
      </c>
      <c r="N550" s="0" t="s">
        <v>28</v>
      </c>
      <c r="O550" s="0" t="n">
        <v>44265</v>
      </c>
      <c r="P550" s="0" t="s">
        <v>29</v>
      </c>
    </row>
    <row r="551" customFormat="false" ht="12.8" hidden="false" customHeight="false" outlineLevel="0" collapsed="false">
      <c r="A551" s="1" t="s">
        <v>2728</v>
      </c>
      <c r="B551" s="0" t="s">
        <v>2729</v>
      </c>
      <c r="C551" s="0" t="s">
        <v>2730</v>
      </c>
      <c r="D551" s="0" t="s">
        <v>114</v>
      </c>
      <c r="E551" s="0" t="s">
        <v>871</v>
      </c>
      <c r="F551" s="0" t="s">
        <v>530</v>
      </c>
      <c r="G551" s="0" t="n">
        <v>31146</v>
      </c>
      <c r="H551" s="1" t="s">
        <v>183</v>
      </c>
      <c r="I551" s="0" t="s">
        <v>184</v>
      </c>
      <c r="J551" s="1" t="s">
        <v>412</v>
      </c>
      <c r="K551" s="0" t="s">
        <v>413</v>
      </c>
      <c r="L551" s="0" t="s">
        <v>414</v>
      </c>
      <c r="M551" s="0" t="s">
        <v>2695</v>
      </c>
      <c r="N551" s="0" t="s">
        <v>28</v>
      </c>
      <c r="O551" s="0" t="n">
        <v>44265</v>
      </c>
      <c r="P551" s="0" t="s">
        <v>29</v>
      </c>
    </row>
    <row r="552" customFormat="false" ht="12.8" hidden="false" customHeight="false" outlineLevel="0" collapsed="false">
      <c r="A552" s="1" t="s">
        <v>2731</v>
      </c>
      <c r="B552" s="0" t="s">
        <v>2732</v>
      </c>
      <c r="C552" s="0" t="s">
        <v>2733</v>
      </c>
      <c r="D552" s="0" t="s">
        <v>285</v>
      </c>
      <c r="E552" s="0" t="s">
        <v>138</v>
      </c>
      <c r="F552" s="0" t="s">
        <v>149</v>
      </c>
      <c r="G552" s="0" t="n">
        <v>32854</v>
      </c>
      <c r="H552" s="1" t="s">
        <v>80</v>
      </c>
      <c r="I552" s="0" t="s">
        <v>81</v>
      </c>
      <c r="J552" s="1" t="s">
        <v>82</v>
      </c>
      <c r="K552" s="0" t="s">
        <v>83</v>
      </c>
      <c r="L552" s="0" t="s">
        <v>84</v>
      </c>
      <c r="M552" s="0" t="s">
        <v>2695</v>
      </c>
      <c r="N552" s="0" t="s">
        <v>28</v>
      </c>
      <c r="O552" s="0" t="n">
        <v>44265</v>
      </c>
      <c r="P552" s="0" t="s">
        <v>29</v>
      </c>
    </row>
    <row r="553" customFormat="false" ht="12.8" hidden="false" customHeight="false" outlineLevel="0" collapsed="false">
      <c r="A553" s="1" t="s">
        <v>2734</v>
      </c>
      <c r="B553" s="0" t="s">
        <v>2735</v>
      </c>
      <c r="C553" s="0" t="s">
        <v>2736</v>
      </c>
      <c r="D553" s="0" t="s">
        <v>2737</v>
      </c>
      <c r="E553" s="0" t="s">
        <v>418</v>
      </c>
      <c r="F553" s="0" t="s">
        <v>291</v>
      </c>
      <c r="G553" s="0" t="n">
        <v>28093</v>
      </c>
      <c r="H553" s="1" t="s">
        <v>36</v>
      </c>
      <c r="I553" s="0" t="s">
        <v>37</v>
      </c>
      <c r="J553" s="1" t="s">
        <v>38</v>
      </c>
      <c r="K553" s="0" t="s">
        <v>39</v>
      </c>
      <c r="L553" s="0" t="s">
        <v>40</v>
      </c>
      <c r="M553" s="0" t="s">
        <v>2695</v>
      </c>
      <c r="N553" s="0" t="s">
        <v>28</v>
      </c>
      <c r="O553" s="0" t="n">
        <v>44265</v>
      </c>
      <c r="P553" s="0" t="s">
        <v>29</v>
      </c>
    </row>
    <row r="554" customFormat="false" ht="12.8" hidden="false" customHeight="false" outlineLevel="0" collapsed="false">
      <c r="A554" s="1" t="s">
        <v>2738</v>
      </c>
      <c r="B554" s="0" t="s">
        <v>2739</v>
      </c>
      <c r="C554" s="0" t="s">
        <v>2740</v>
      </c>
      <c r="D554" s="0" t="s">
        <v>2741</v>
      </c>
      <c r="E554" s="0" t="s">
        <v>150</v>
      </c>
      <c r="F554" s="0" t="s">
        <v>116</v>
      </c>
      <c r="G554" s="0" t="n">
        <v>26286</v>
      </c>
      <c r="H554" s="1" t="s">
        <v>183</v>
      </c>
      <c r="I554" s="0" t="s">
        <v>184</v>
      </c>
      <c r="J554" s="1" t="s">
        <v>600</v>
      </c>
      <c r="K554" s="0" t="s">
        <v>601</v>
      </c>
      <c r="L554" s="0" t="s">
        <v>2339</v>
      </c>
      <c r="M554" s="0" t="s">
        <v>2695</v>
      </c>
      <c r="N554" s="0" t="s">
        <v>28</v>
      </c>
      <c r="O554" s="0" t="n">
        <v>44265</v>
      </c>
      <c r="P554" s="0" t="s">
        <v>29</v>
      </c>
    </row>
    <row r="555" customFormat="false" ht="12.8" hidden="false" customHeight="false" outlineLevel="0" collapsed="false">
      <c r="A555" s="1" t="s">
        <v>2742</v>
      </c>
      <c r="B555" s="0" t="s">
        <v>2743</v>
      </c>
      <c r="C555" s="0" t="s">
        <v>2744</v>
      </c>
      <c r="D555" s="0" t="s">
        <v>290</v>
      </c>
      <c r="E555" s="0" t="s">
        <v>262</v>
      </c>
      <c r="F555" s="0" t="s">
        <v>2745</v>
      </c>
      <c r="G555" s="0" t="n">
        <v>23109</v>
      </c>
      <c r="H555" s="1" t="s">
        <v>948</v>
      </c>
      <c r="I555" s="0" t="s">
        <v>949</v>
      </c>
      <c r="J555" s="1" t="s">
        <v>950</v>
      </c>
      <c r="K555" s="0" t="s">
        <v>949</v>
      </c>
      <c r="L555" s="0" t="s">
        <v>951</v>
      </c>
      <c r="M555" s="0" t="s">
        <v>2746</v>
      </c>
      <c r="N555" s="0" t="s">
        <v>28</v>
      </c>
      <c r="O555" s="0" t="n">
        <v>44265</v>
      </c>
      <c r="P555" s="0" t="s">
        <v>553</v>
      </c>
    </row>
    <row r="556" customFormat="false" ht="12.8" hidden="false" customHeight="false" outlineLevel="0" collapsed="false">
      <c r="A556" s="1" t="s">
        <v>2747</v>
      </c>
      <c r="B556" s="0" t="s">
        <v>2748</v>
      </c>
      <c r="C556" s="0" t="s">
        <v>2749</v>
      </c>
      <c r="D556" s="0" t="s">
        <v>169</v>
      </c>
      <c r="E556" s="0" t="s">
        <v>132</v>
      </c>
      <c r="F556" s="0" t="s">
        <v>1615</v>
      </c>
      <c r="G556" s="0" t="n">
        <v>20968</v>
      </c>
      <c r="H556" s="1" t="s">
        <v>227</v>
      </c>
      <c r="I556" s="0" t="s">
        <v>228</v>
      </c>
      <c r="J556" s="1" t="s">
        <v>229</v>
      </c>
      <c r="K556" s="0" t="s">
        <v>228</v>
      </c>
      <c r="L556" s="0" t="s">
        <v>230</v>
      </c>
      <c r="M556" s="0" t="s">
        <v>2746</v>
      </c>
      <c r="N556" s="0" t="s">
        <v>28</v>
      </c>
      <c r="O556" s="0" t="n">
        <v>44265</v>
      </c>
      <c r="P556" s="0" t="s">
        <v>553</v>
      </c>
    </row>
    <row r="557" customFormat="false" ht="12.8" hidden="false" customHeight="false" outlineLevel="0" collapsed="false">
      <c r="A557" s="1" t="s">
        <v>2750</v>
      </c>
      <c r="B557" s="0" t="s">
        <v>2751</v>
      </c>
      <c r="C557" s="0" t="s">
        <v>2752</v>
      </c>
      <c r="D557" s="0" t="s">
        <v>562</v>
      </c>
      <c r="E557" s="0" t="s">
        <v>392</v>
      </c>
      <c r="F557" s="0" t="s">
        <v>2753</v>
      </c>
      <c r="G557" s="0" t="n">
        <v>27401</v>
      </c>
      <c r="H557" s="1" t="s">
        <v>183</v>
      </c>
      <c r="I557" s="0" t="s">
        <v>184</v>
      </c>
      <c r="J557" s="1" t="s">
        <v>297</v>
      </c>
      <c r="K557" s="0" t="s">
        <v>298</v>
      </c>
      <c r="L557" s="0" t="s">
        <v>607</v>
      </c>
      <c r="M557" s="0" t="s">
        <v>2746</v>
      </c>
      <c r="N557" s="0" t="s">
        <v>28</v>
      </c>
      <c r="O557" s="0" t="n">
        <v>44265</v>
      </c>
      <c r="P557" s="0" t="s">
        <v>553</v>
      </c>
    </row>
    <row r="558" customFormat="false" ht="12.8" hidden="false" customHeight="false" outlineLevel="0" collapsed="false">
      <c r="A558" s="1" t="s">
        <v>2754</v>
      </c>
      <c r="B558" s="0" t="s">
        <v>2755</v>
      </c>
      <c r="C558" s="0" t="s">
        <v>2756</v>
      </c>
      <c r="D558" s="0" t="s">
        <v>489</v>
      </c>
      <c r="E558" s="0" t="s">
        <v>1170</v>
      </c>
      <c r="F558" s="0" t="s">
        <v>558</v>
      </c>
      <c r="G558" s="0" t="n">
        <v>23724</v>
      </c>
      <c r="H558" s="1" t="s">
        <v>183</v>
      </c>
      <c r="I558" s="0" t="s">
        <v>184</v>
      </c>
      <c r="J558" s="1" t="s">
        <v>549</v>
      </c>
      <c r="K558" s="0" t="s">
        <v>550</v>
      </c>
      <c r="L558" s="0" t="s">
        <v>1024</v>
      </c>
      <c r="M558" s="0" t="s">
        <v>2746</v>
      </c>
      <c r="N558" s="0" t="s">
        <v>28</v>
      </c>
      <c r="O558" s="0" t="n">
        <v>44265</v>
      </c>
      <c r="P558" s="0" t="s">
        <v>553</v>
      </c>
    </row>
    <row r="559" customFormat="false" ht="12.8" hidden="false" customHeight="false" outlineLevel="0" collapsed="false">
      <c r="A559" s="1" t="s">
        <v>2757</v>
      </c>
      <c r="B559" s="0" t="s">
        <v>2758</v>
      </c>
      <c r="C559" s="0" t="s">
        <v>2759</v>
      </c>
      <c r="D559" s="0" t="s">
        <v>833</v>
      </c>
      <c r="E559" s="0" t="s">
        <v>871</v>
      </c>
      <c r="F559" s="0" t="s">
        <v>2760</v>
      </c>
      <c r="G559" s="0" t="n">
        <v>23863</v>
      </c>
      <c r="H559" s="1" t="s">
        <v>183</v>
      </c>
      <c r="I559" s="0" t="s">
        <v>184</v>
      </c>
      <c r="J559" s="1" t="s">
        <v>994</v>
      </c>
      <c r="K559" s="0" t="s">
        <v>995</v>
      </c>
      <c r="L559" s="0" t="s">
        <v>996</v>
      </c>
      <c r="M559" s="0" t="s">
        <v>2746</v>
      </c>
      <c r="N559" s="0" t="s">
        <v>28</v>
      </c>
      <c r="O559" s="0" t="n">
        <v>44265</v>
      </c>
      <c r="P559" s="0" t="s">
        <v>553</v>
      </c>
    </row>
    <row r="560" customFormat="false" ht="12.8" hidden="false" customHeight="false" outlineLevel="0" collapsed="false">
      <c r="A560" s="1" t="s">
        <v>2761</v>
      </c>
      <c r="B560" s="0" t="s">
        <v>2762</v>
      </c>
      <c r="C560" s="0" t="s">
        <v>2763</v>
      </c>
      <c r="D560" s="0" t="s">
        <v>1344</v>
      </c>
      <c r="E560" s="0" t="s">
        <v>542</v>
      </c>
      <c r="F560" s="0" t="s">
        <v>2764</v>
      </c>
      <c r="G560" s="0" t="n">
        <v>26052</v>
      </c>
      <c r="H560" s="1" t="s">
        <v>106</v>
      </c>
      <c r="I560" s="0" t="s">
        <v>107</v>
      </c>
      <c r="J560" s="1" t="s">
        <v>108</v>
      </c>
      <c r="K560" s="0" t="s">
        <v>107</v>
      </c>
      <c r="L560" s="0" t="s">
        <v>109</v>
      </c>
      <c r="M560" s="0" t="s">
        <v>2746</v>
      </c>
      <c r="N560" s="0" t="s">
        <v>28</v>
      </c>
      <c r="O560" s="0" t="n">
        <v>44265</v>
      </c>
      <c r="P560" s="0" t="s">
        <v>553</v>
      </c>
    </row>
    <row r="561" customFormat="false" ht="12.8" hidden="false" customHeight="false" outlineLevel="0" collapsed="false">
      <c r="A561" s="1" t="s">
        <v>2765</v>
      </c>
      <c r="B561" s="0" t="s">
        <v>2766</v>
      </c>
      <c r="C561" s="0" t="s">
        <v>2767</v>
      </c>
      <c r="D561" s="0" t="s">
        <v>381</v>
      </c>
      <c r="E561" s="0" t="s">
        <v>149</v>
      </c>
      <c r="F561" s="0" t="s">
        <v>2768</v>
      </c>
      <c r="G561" s="0" t="n">
        <v>25818</v>
      </c>
      <c r="H561" s="1" t="s">
        <v>183</v>
      </c>
      <c r="I561" s="0" t="s">
        <v>184</v>
      </c>
      <c r="J561" s="1" t="s">
        <v>536</v>
      </c>
      <c r="K561" s="0" t="s">
        <v>537</v>
      </c>
      <c r="L561" s="0" t="s">
        <v>538</v>
      </c>
      <c r="M561" s="0" t="s">
        <v>2746</v>
      </c>
      <c r="N561" s="0" t="s">
        <v>28</v>
      </c>
      <c r="O561" s="0" t="n">
        <v>44265</v>
      </c>
      <c r="P561" s="0" t="s">
        <v>553</v>
      </c>
    </row>
    <row r="562" customFormat="false" ht="12.8" hidden="false" customHeight="false" outlineLevel="0" collapsed="false">
      <c r="A562" s="1" t="s">
        <v>2769</v>
      </c>
      <c r="B562" s="0" t="s">
        <v>2770</v>
      </c>
      <c r="C562" s="0" t="s">
        <v>2771</v>
      </c>
      <c r="D562" s="0" t="s">
        <v>290</v>
      </c>
      <c r="E562" s="0" t="s">
        <v>2169</v>
      </c>
      <c r="F562" s="0" t="s">
        <v>116</v>
      </c>
      <c r="G562" s="0" t="n">
        <v>21486</v>
      </c>
      <c r="H562" s="1" t="s">
        <v>183</v>
      </c>
      <c r="I562" s="0" t="s">
        <v>184</v>
      </c>
      <c r="J562" s="1" t="s">
        <v>850</v>
      </c>
      <c r="K562" s="0" t="s">
        <v>851</v>
      </c>
      <c r="L562" s="0" t="s">
        <v>1015</v>
      </c>
      <c r="M562" s="0" t="s">
        <v>2746</v>
      </c>
      <c r="N562" s="0" t="s">
        <v>28</v>
      </c>
      <c r="O562" s="0" t="n">
        <v>44265</v>
      </c>
      <c r="P562" s="0" t="s">
        <v>553</v>
      </c>
    </row>
    <row r="563" customFormat="false" ht="12.8" hidden="false" customHeight="false" outlineLevel="0" collapsed="false">
      <c r="A563" s="1" t="s">
        <v>2772</v>
      </c>
      <c r="B563" s="0" t="s">
        <v>2773</v>
      </c>
      <c r="C563" s="0" t="s">
        <v>2774</v>
      </c>
      <c r="D563" s="0" t="s">
        <v>20</v>
      </c>
      <c r="E563" s="0" t="s">
        <v>367</v>
      </c>
      <c r="F563" s="0" t="s">
        <v>2775</v>
      </c>
      <c r="G563" s="0" t="n">
        <v>26753</v>
      </c>
      <c r="H563" s="1" t="s">
        <v>22</v>
      </c>
      <c r="I563" s="0" t="s">
        <v>23</v>
      </c>
      <c r="J563" s="1" t="s">
        <v>47</v>
      </c>
      <c r="K563" s="0" t="s">
        <v>48</v>
      </c>
      <c r="L563" s="0" t="s">
        <v>1725</v>
      </c>
      <c r="M563" s="0" t="s">
        <v>2746</v>
      </c>
      <c r="N563" s="0" t="s">
        <v>28</v>
      </c>
      <c r="O563" s="0" t="n">
        <v>44265</v>
      </c>
      <c r="P563" s="0" t="s">
        <v>553</v>
      </c>
    </row>
    <row r="564" customFormat="false" ht="12.8" hidden="false" customHeight="false" outlineLevel="0" collapsed="false">
      <c r="A564" s="1" t="s">
        <v>2776</v>
      </c>
      <c r="B564" s="0" t="s">
        <v>2777</v>
      </c>
      <c r="C564" s="0" t="s">
        <v>2778</v>
      </c>
      <c r="D564" s="0" t="s">
        <v>2779</v>
      </c>
      <c r="E564" s="0" t="s">
        <v>965</v>
      </c>
      <c r="F564" s="0" t="s">
        <v>1784</v>
      </c>
      <c r="G564" s="0" t="n">
        <v>21702</v>
      </c>
      <c r="H564" s="1" t="s">
        <v>183</v>
      </c>
      <c r="I564" s="0" t="s">
        <v>184</v>
      </c>
      <c r="J564" s="1" t="s">
        <v>549</v>
      </c>
      <c r="K564" s="0" t="s">
        <v>550</v>
      </c>
      <c r="L564" s="0" t="s">
        <v>551</v>
      </c>
      <c r="M564" s="0" t="s">
        <v>2746</v>
      </c>
      <c r="N564" s="0" t="s">
        <v>28</v>
      </c>
      <c r="O564" s="0" t="n">
        <v>44265</v>
      </c>
      <c r="P564" s="0" t="s">
        <v>29</v>
      </c>
    </row>
    <row r="565" customFormat="false" ht="12.8" hidden="false" customHeight="false" outlineLevel="0" collapsed="false">
      <c r="A565" s="1" t="s">
        <v>2780</v>
      </c>
      <c r="B565" s="0" t="s">
        <v>2781</v>
      </c>
      <c r="C565" s="0" t="s">
        <v>2782</v>
      </c>
      <c r="D565" s="0" t="s">
        <v>2783</v>
      </c>
      <c r="E565" s="0" t="s">
        <v>2242</v>
      </c>
      <c r="F565" s="0" t="s">
        <v>558</v>
      </c>
      <c r="G565" s="0" t="n">
        <v>27640</v>
      </c>
      <c r="H565" s="1" t="s">
        <v>340</v>
      </c>
      <c r="I565" s="0" t="s">
        <v>341</v>
      </c>
      <c r="J565" s="1" t="s">
        <v>342</v>
      </c>
      <c r="K565" s="0" t="s">
        <v>341</v>
      </c>
      <c r="L565" s="0" t="s">
        <v>343</v>
      </c>
      <c r="M565" s="0" t="s">
        <v>2746</v>
      </c>
      <c r="N565" s="0" t="s">
        <v>28</v>
      </c>
      <c r="O565" s="0" t="n">
        <v>44265</v>
      </c>
      <c r="P565" s="0" t="s">
        <v>29</v>
      </c>
    </row>
    <row r="566" customFormat="false" ht="12.8" hidden="false" customHeight="false" outlineLevel="0" collapsed="false">
      <c r="A566" s="1" t="s">
        <v>2784</v>
      </c>
      <c r="B566" s="0" t="s">
        <v>2785</v>
      </c>
      <c r="C566" s="0" t="s">
        <v>2786</v>
      </c>
      <c r="D566" s="0" t="s">
        <v>1344</v>
      </c>
      <c r="E566" s="0" t="s">
        <v>1298</v>
      </c>
      <c r="F566" s="0" t="s">
        <v>1578</v>
      </c>
      <c r="G566" s="0" t="n">
        <v>24598</v>
      </c>
      <c r="H566" s="1" t="s">
        <v>183</v>
      </c>
      <c r="I566" s="0" t="s">
        <v>184</v>
      </c>
      <c r="J566" s="1" t="s">
        <v>994</v>
      </c>
      <c r="K566" s="0" t="s">
        <v>995</v>
      </c>
      <c r="L566" s="0" t="s">
        <v>996</v>
      </c>
      <c r="M566" s="0" t="s">
        <v>2746</v>
      </c>
      <c r="N566" s="0" t="s">
        <v>28</v>
      </c>
      <c r="O566" s="0" t="n">
        <v>44265</v>
      </c>
      <c r="P566" s="0" t="s">
        <v>29</v>
      </c>
    </row>
    <row r="567" customFormat="false" ht="12.8" hidden="false" customHeight="false" outlineLevel="0" collapsed="false">
      <c r="A567" s="1" t="s">
        <v>2787</v>
      </c>
      <c r="B567" s="0" t="s">
        <v>2788</v>
      </c>
      <c r="C567" s="0" t="s">
        <v>2789</v>
      </c>
      <c r="D567" s="0" t="s">
        <v>321</v>
      </c>
      <c r="E567" s="0" t="s">
        <v>2790</v>
      </c>
      <c r="F567" s="0" t="s">
        <v>115</v>
      </c>
      <c r="G567" s="0" t="n">
        <v>25548</v>
      </c>
      <c r="H567" s="1" t="s">
        <v>183</v>
      </c>
      <c r="I567" s="0" t="s">
        <v>184</v>
      </c>
      <c r="J567" s="1" t="s">
        <v>1038</v>
      </c>
      <c r="K567" s="0" t="s">
        <v>1039</v>
      </c>
      <c r="L567" s="0" t="s">
        <v>1040</v>
      </c>
      <c r="M567" s="0" t="s">
        <v>2746</v>
      </c>
      <c r="N567" s="0" t="s">
        <v>28</v>
      </c>
      <c r="O567" s="0" t="n">
        <v>44265</v>
      </c>
      <c r="P567" s="0" t="s">
        <v>29</v>
      </c>
    </row>
    <row r="568" customFormat="false" ht="12.8" hidden="false" customHeight="false" outlineLevel="0" collapsed="false">
      <c r="A568" s="1" t="s">
        <v>2791</v>
      </c>
      <c r="B568" s="0" t="s">
        <v>2792</v>
      </c>
      <c r="C568" s="0" t="s">
        <v>2793</v>
      </c>
      <c r="D568" s="0" t="s">
        <v>169</v>
      </c>
      <c r="E568" s="0" t="s">
        <v>808</v>
      </c>
      <c r="F568" s="0" t="s">
        <v>170</v>
      </c>
      <c r="G568" s="0" t="n">
        <v>22534</v>
      </c>
      <c r="H568" s="1" t="s">
        <v>183</v>
      </c>
      <c r="I568" s="0" t="s">
        <v>184</v>
      </c>
      <c r="J568" s="1" t="s">
        <v>911</v>
      </c>
      <c r="K568" s="0" t="s">
        <v>912</v>
      </c>
      <c r="L568" s="0" t="s">
        <v>913</v>
      </c>
      <c r="M568" s="0" t="s">
        <v>2746</v>
      </c>
      <c r="N568" s="0" t="s">
        <v>28</v>
      </c>
      <c r="O568" s="0" t="n">
        <v>44265</v>
      </c>
      <c r="P568" s="0" t="s">
        <v>29</v>
      </c>
    </row>
    <row r="569" customFormat="false" ht="12.8" hidden="false" customHeight="false" outlineLevel="0" collapsed="false">
      <c r="A569" s="1" t="s">
        <v>2794</v>
      </c>
      <c r="B569" s="0" t="s">
        <v>2795</v>
      </c>
      <c r="C569" s="0" t="s">
        <v>2796</v>
      </c>
      <c r="D569" s="0" t="s">
        <v>290</v>
      </c>
      <c r="E569" s="0" t="s">
        <v>295</v>
      </c>
      <c r="F569" s="0" t="s">
        <v>367</v>
      </c>
      <c r="G569" s="0" t="n">
        <v>22668</v>
      </c>
      <c r="H569" s="1" t="s">
        <v>183</v>
      </c>
      <c r="I569" s="0" t="s">
        <v>184</v>
      </c>
      <c r="J569" s="1" t="s">
        <v>403</v>
      </c>
      <c r="K569" s="0" t="s">
        <v>404</v>
      </c>
      <c r="L569" s="0" t="s">
        <v>405</v>
      </c>
      <c r="M569" s="0" t="s">
        <v>2746</v>
      </c>
      <c r="N569" s="0" t="s">
        <v>28</v>
      </c>
      <c r="O569" s="0" t="n">
        <v>44265</v>
      </c>
      <c r="P569" s="0" t="s">
        <v>29</v>
      </c>
    </row>
    <row r="570" customFormat="false" ht="12.8" hidden="false" customHeight="false" outlineLevel="0" collapsed="false">
      <c r="A570" s="1" t="s">
        <v>2797</v>
      </c>
      <c r="B570" s="0" t="s">
        <v>2798</v>
      </c>
      <c r="C570" s="0" t="s">
        <v>2799</v>
      </c>
      <c r="D570" s="0" t="s">
        <v>1353</v>
      </c>
      <c r="E570" s="0" t="s">
        <v>905</v>
      </c>
      <c r="F570" s="0" t="s">
        <v>2800</v>
      </c>
      <c r="G570" s="0" t="n">
        <v>28935</v>
      </c>
      <c r="H570" s="1" t="s">
        <v>183</v>
      </c>
      <c r="I570" s="0" t="s">
        <v>184</v>
      </c>
      <c r="J570" s="1" t="s">
        <v>857</v>
      </c>
      <c r="K570" s="0" t="s">
        <v>858</v>
      </c>
      <c r="L570" s="0" t="s">
        <v>859</v>
      </c>
      <c r="M570" s="0" t="s">
        <v>2746</v>
      </c>
      <c r="N570" s="0" t="s">
        <v>28</v>
      </c>
      <c r="O570" s="0" t="n">
        <v>44265</v>
      </c>
      <c r="P570" s="0" t="s">
        <v>29</v>
      </c>
    </row>
    <row r="571" customFormat="false" ht="12.8" hidden="false" customHeight="false" outlineLevel="0" collapsed="false">
      <c r="A571" s="1" t="s">
        <v>2801</v>
      </c>
      <c r="B571" s="0" t="s">
        <v>2802</v>
      </c>
      <c r="C571" s="0" t="s">
        <v>2803</v>
      </c>
      <c r="D571" s="0" t="s">
        <v>534</v>
      </c>
      <c r="E571" s="0" t="s">
        <v>905</v>
      </c>
      <c r="F571" s="0" t="s">
        <v>2536</v>
      </c>
      <c r="G571" s="0" t="n">
        <v>24357</v>
      </c>
      <c r="H571" s="1" t="s">
        <v>183</v>
      </c>
      <c r="I571" s="0" t="s">
        <v>184</v>
      </c>
      <c r="J571" s="1" t="s">
        <v>360</v>
      </c>
      <c r="K571" s="0" t="s">
        <v>361</v>
      </c>
      <c r="L571" s="0" t="s">
        <v>362</v>
      </c>
      <c r="M571" s="0" t="s">
        <v>2746</v>
      </c>
      <c r="N571" s="0" t="s">
        <v>28</v>
      </c>
      <c r="O571" s="0" t="n">
        <v>44265</v>
      </c>
      <c r="P571" s="0" t="s">
        <v>29</v>
      </c>
    </row>
    <row r="572" customFormat="false" ht="12.8" hidden="false" customHeight="false" outlineLevel="0" collapsed="false">
      <c r="A572" s="1" t="s">
        <v>2804</v>
      </c>
      <c r="B572" s="0" t="s">
        <v>2805</v>
      </c>
      <c r="C572" s="0" t="s">
        <v>2806</v>
      </c>
      <c r="D572" s="0" t="s">
        <v>2807</v>
      </c>
      <c r="E572" s="0" t="s">
        <v>2808</v>
      </c>
      <c r="F572" s="0" t="s">
        <v>116</v>
      </c>
      <c r="G572" s="0" t="n">
        <v>27453</v>
      </c>
      <c r="H572" s="1" t="s">
        <v>183</v>
      </c>
      <c r="I572" s="0" t="s">
        <v>184</v>
      </c>
      <c r="J572" s="1" t="s">
        <v>1090</v>
      </c>
      <c r="K572" s="0" t="s">
        <v>1091</v>
      </c>
      <c r="L572" s="0" t="s">
        <v>2197</v>
      </c>
      <c r="M572" s="0" t="s">
        <v>2461</v>
      </c>
      <c r="N572" s="0" t="s">
        <v>28</v>
      </c>
      <c r="O572" s="0" t="n">
        <v>44265</v>
      </c>
      <c r="P572" s="0" t="s">
        <v>29</v>
      </c>
    </row>
    <row r="573" customFormat="false" ht="12.8" hidden="false" customHeight="false" outlineLevel="0" collapsed="false">
      <c r="A573" s="1" t="s">
        <v>2809</v>
      </c>
      <c r="B573" s="0" t="s">
        <v>2810</v>
      </c>
      <c r="C573" s="0" t="s">
        <v>2811</v>
      </c>
      <c r="D573" s="0" t="s">
        <v>516</v>
      </c>
      <c r="E573" s="0" t="s">
        <v>2286</v>
      </c>
      <c r="F573" s="0" t="s">
        <v>2812</v>
      </c>
      <c r="G573" s="0" t="n">
        <v>23774</v>
      </c>
      <c r="H573" s="1" t="s">
        <v>2713</v>
      </c>
      <c r="I573" s="0" t="s">
        <v>2714</v>
      </c>
      <c r="J573" s="1" t="s">
        <v>1083</v>
      </c>
      <c r="K573" s="0" t="s">
        <v>1082</v>
      </c>
      <c r="L573" s="0" t="s">
        <v>2715</v>
      </c>
      <c r="M573" s="0" t="s">
        <v>2461</v>
      </c>
      <c r="N573" s="0" t="s">
        <v>28</v>
      </c>
      <c r="O573" s="0" t="n">
        <v>44265</v>
      </c>
      <c r="P573" s="0" t="s">
        <v>29</v>
      </c>
    </row>
    <row r="574" customFormat="false" ht="12.8" hidden="false" customHeight="false" outlineLevel="0" collapsed="false">
      <c r="A574" s="1" t="s">
        <v>2813</v>
      </c>
      <c r="B574" s="0" t="s">
        <v>2814</v>
      </c>
      <c r="C574" s="0" t="s">
        <v>2815</v>
      </c>
      <c r="D574" s="0" t="s">
        <v>114</v>
      </c>
      <c r="E574" s="0" t="s">
        <v>163</v>
      </c>
      <c r="F574" s="0" t="s">
        <v>132</v>
      </c>
      <c r="G574" s="0" t="n">
        <v>21038</v>
      </c>
      <c r="H574" s="1" t="s">
        <v>183</v>
      </c>
      <c r="I574" s="0" t="s">
        <v>184</v>
      </c>
      <c r="J574" s="1" t="s">
        <v>850</v>
      </c>
      <c r="K574" s="0" t="s">
        <v>851</v>
      </c>
      <c r="L574" s="0" t="s">
        <v>1015</v>
      </c>
      <c r="M574" s="0" t="s">
        <v>2461</v>
      </c>
      <c r="N574" s="0" t="s">
        <v>28</v>
      </c>
      <c r="O574" s="0" t="n">
        <v>44265</v>
      </c>
      <c r="P574" s="0" t="s">
        <v>29</v>
      </c>
    </row>
    <row r="575" customFormat="false" ht="12.8" hidden="false" customHeight="false" outlineLevel="0" collapsed="false">
      <c r="A575" s="1" t="s">
        <v>2816</v>
      </c>
      <c r="B575" s="0" t="s">
        <v>2817</v>
      </c>
      <c r="C575" s="0" t="s">
        <v>2818</v>
      </c>
      <c r="D575" s="0" t="s">
        <v>606</v>
      </c>
      <c r="E575" s="0" t="s">
        <v>116</v>
      </c>
      <c r="F575" s="0" t="s">
        <v>542</v>
      </c>
      <c r="G575" s="0" t="n">
        <v>27702</v>
      </c>
      <c r="H575" s="1" t="s">
        <v>117</v>
      </c>
      <c r="I575" s="0" t="s">
        <v>118</v>
      </c>
      <c r="J575" s="1" t="s">
        <v>119</v>
      </c>
      <c r="K575" s="0" t="s">
        <v>120</v>
      </c>
      <c r="L575" s="0" t="s">
        <v>121</v>
      </c>
      <c r="M575" s="0" t="s">
        <v>2461</v>
      </c>
      <c r="N575" s="0" t="s">
        <v>28</v>
      </c>
      <c r="O575" s="0" t="n">
        <v>44265</v>
      </c>
      <c r="P575" s="0" t="s">
        <v>29</v>
      </c>
    </row>
    <row r="576" customFormat="false" ht="12.8" hidden="false" customHeight="false" outlineLevel="0" collapsed="false">
      <c r="A576" s="1" t="s">
        <v>2819</v>
      </c>
      <c r="B576" s="0" t="s">
        <v>2820</v>
      </c>
      <c r="C576" s="0" t="s">
        <v>2821</v>
      </c>
      <c r="D576" s="0" t="s">
        <v>1088</v>
      </c>
      <c r="E576" s="0" t="s">
        <v>2822</v>
      </c>
      <c r="F576" s="0" t="s">
        <v>702</v>
      </c>
      <c r="G576" s="0" t="n">
        <v>25989</v>
      </c>
      <c r="H576" s="1" t="s">
        <v>183</v>
      </c>
      <c r="I576" s="0" t="s">
        <v>184</v>
      </c>
      <c r="J576" s="1" t="s">
        <v>574</v>
      </c>
      <c r="K576" s="0" t="s">
        <v>575</v>
      </c>
      <c r="L576" s="0" t="s">
        <v>576</v>
      </c>
      <c r="M576" s="0" t="s">
        <v>2461</v>
      </c>
      <c r="N576" s="0" t="s">
        <v>28</v>
      </c>
      <c r="O576" s="0" t="n">
        <v>44265</v>
      </c>
      <c r="P576" s="0" t="s">
        <v>29</v>
      </c>
    </row>
    <row r="577" customFormat="false" ht="12.8" hidden="false" customHeight="false" outlineLevel="0" collapsed="false">
      <c r="A577" s="1" t="s">
        <v>2823</v>
      </c>
      <c r="B577" s="0" t="s">
        <v>2824</v>
      </c>
      <c r="C577" s="0" t="s">
        <v>2825</v>
      </c>
      <c r="D577" s="0" t="s">
        <v>2826</v>
      </c>
      <c r="E577" s="0" t="s">
        <v>367</v>
      </c>
      <c r="F577" s="0" t="s">
        <v>149</v>
      </c>
      <c r="G577" s="0" t="n">
        <v>22778</v>
      </c>
      <c r="H577" s="1" t="s">
        <v>183</v>
      </c>
      <c r="I577" s="0" t="s">
        <v>184</v>
      </c>
      <c r="J577" s="1" t="s">
        <v>1098</v>
      </c>
      <c r="K577" s="0" t="s">
        <v>1099</v>
      </c>
      <c r="L577" s="0" t="s">
        <v>1100</v>
      </c>
      <c r="M577" s="0" t="s">
        <v>2461</v>
      </c>
      <c r="N577" s="0" t="s">
        <v>28</v>
      </c>
      <c r="O577" s="0" t="n">
        <v>44265</v>
      </c>
      <c r="P577" s="0" t="s">
        <v>29</v>
      </c>
    </row>
    <row r="578" customFormat="false" ht="12.8" hidden="false" customHeight="false" outlineLevel="0" collapsed="false">
      <c r="A578" s="1" t="s">
        <v>2827</v>
      </c>
      <c r="B578" s="0" t="s">
        <v>2828</v>
      </c>
      <c r="C578" s="0" t="s">
        <v>2829</v>
      </c>
      <c r="D578" s="0" t="s">
        <v>169</v>
      </c>
      <c r="E578" s="0" t="s">
        <v>367</v>
      </c>
      <c r="F578" s="0" t="s">
        <v>391</v>
      </c>
      <c r="G578" s="0" t="n">
        <v>25923</v>
      </c>
      <c r="H578" s="1" t="s">
        <v>183</v>
      </c>
      <c r="I578" s="0" t="s">
        <v>184</v>
      </c>
      <c r="J578" s="1" t="s">
        <v>360</v>
      </c>
      <c r="K578" s="0" t="s">
        <v>361</v>
      </c>
      <c r="L578" s="0" t="s">
        <v>362</v>
      </c>
      <c r="M578" s="0" t="s">
        <v>2461</v>
      </c>
      <c r="N578" s="0" t="s">
        <v>28</v>
      </c>
      <c r="O578" s="0" t="n">
        <v>44265</v>
      </c>
      <c r="P578" s="0" t="s">
        <v>29</v>
      </c>
    </row>
    <row r="579" customFormat="false" ht="12.8" hidden="false" customHeight="false" outlineLevel="0" collapsed="false">
      <c r="A579" s="1" t="s">
        <v>2830</v>
      </c>
      <c r="B579" s="0" t="s">
        <v>2831</v>
      </c>
      <c r="C579" s="0" t="s">
        <v>2832</v>
      </c>
      <c r="D579" s="0" t="s">
        <v>2833</v>
      </c>
      <c r="E579" s="0" t="s">
        <v>653</v>
      </c>
      <c r="F579" s="0" t="s">
        <v>163</v>
      </c>
      <c r="G579" s="0" t="n">
        <v>21737</v>
      </c>
      <c r="H579" s="1" t="s">
        <v>2834</v>
      </c>
      <c r="I579" s="0" t="s">
        <v>2835</v>
      </c>
      <c r="J579" s="1" t="s">
        <v>882</v>
      </c>
      <c r="K579" s="0" t="s">
        <v>881</v>
      </c>
      <c r="L579" s="0" t="s">
        <v>2836</v>
      </c>
      <c r="M579" s="0" t="s">
        <v>2461</v>
      </c>
      <c r="N579" s="0" t="s">
        <v>28</v>
      </c>
      <c r="O579" s="0" t="n">
        <v>44265</v>
      </c>
      <c r="P579" s="0" t="s">
        <v>29</v>
      </c>
    </row>
    <row r="580" customFormat="false" ht="12.8" hidden="false" customHeight="false" outlineLevel="0" collapsed="false">
      <c r="A580" s="1" t="s">
        <v>2837</v>
      </c>
      <c r="B580" s="0" t="s">
        <v>2838</v>
      </c>
      <c r="C580" s="0" t="s">
        <v>2839</v>
      </c>
      <c r="D580" s="0" t="s">
        <v>511</v>
      </c>
      <c r="E580" s="0" t="s">
        <v>1964</v>
      </c>
      <c r="F580" s="0" t="s">
        <v>313</v>
      </c>
      <c r="G580" s="0" t="n">
        <v>21945</v>
      </c>
      <c r="H580" s="1" t="s">
        <v>183</v>
      </c>
      <c r="I580" s="0" t="s">
        <v>184</v>
      </c>
      <c r="J580" s="1" t="s">
        <v>305</v>
      </c>
      <c r="K580" s="0" t="s">
        <v>306</v>
      </c>
      <c r="L580" s="0" t="s">
        <v>1063</v>
      </c>
      <c r="M580" s="0" t="s">
        <v>2461</v>
      </c>
      <c r="N580" s="0" t="s">
        <v>28</v>
      </c>
      <c r="O580" s="0" t="n">
        <v>44265</v>
      </c>
      <c r="P580" s="0" t="s">
        <v>29</v>
      </c>
    </row>
    <row r="581" customFormat="false" ht="12.8" hidden="false" customHeight="false" outlineLevel="0" collapsed="false">
      <c r="A581" s="1" t="s">
        <v>2840</v>
      </c>
      <c r="B581" s="0" t="s">
        <v>2841</v>
      </c>
      <c r="C581" s="0" t="s">
        <v>2842</v>
      </c>
      <c r="D581" s="0" t="s">
        <v>2843</v>
      </c>
      <c r="E581" s="0" t="s">
        <v>138</v>
      </c>
      <c r="F581" s="0" t="s">
        <v>90</v>
      </c>
      <c r="G581" s="0" t="n">
        <v>26283</v>
      </c>
      <c r="H581" s="1" t="s">
        <v>183</v>
      </c>
      <c r="I581" s="0" t="s">
        <v>184</v>
      </c>
      <c r="J581" s="1" t="s">
        <v>375</v>
      </c>
      <c r="K581" s="0" t="s">
        <v>376</v>
      </c>
      <c r="L581" s="0" t="s">
        <v>377</v>
      </c>
      <c r="M581" s="0" t="s">
        <v>2461</v>
      </c>
      <c r="N581" s="0" t="s">
        <v>28</v>
      </c>
      <c r="O581" s="0" t="n">
        <v>44265</v>
      </c>
      <c r="P581" s="0" t="s">
        <v>29</v>
      </c>
    </row>
    <row r="582" customFormat="false" ht="12.8" hidden="false" customHeight="false" outlineLevel="0" collapsed="false">
      <c r="A582" s="1" t="s">
        <v>2844</v>
      </c>
      <c r="B582" s="0" t="s">
        <v>2845</v>
      </c>
      <c r="C582" s="0" t="s">
        <v>2846</v>
      </c>
      <c r="D582" s="0" t="s">
        <v>239</v>
      </c>
      <c r="E582" s="0" t="s">
        <v>138</v>
      </c>
      <c r="F582" s="0" t="s">
        <v>1477</v>
      </c>
      <c r="G582" s="0" t="n">
        <v>28043</v>
      </c>
      <c r="H582" s="1" t="s">
        <v>2847</v>
      </c>
      <c r="I582" s="0" t="s">
        <v>2848</v>
      </c>
      <c r="J582" s="1" t="s">
        <v>2849</v>
      </c>
      <c r="K582" s="0" t="s">
        <v>2848</v>
      </c>
      <c r="L582" s="0" t="s">
        <v>2850</v>
      </c>
      <c r="M582" s="0" t="s">
        <v>2461</v>
      </c>
      <c r="N582" s="0" t="s">
        <v>28</v>
      </c>
      <c r="O582" s="0" t="n">
        <v>44265</v>
      </c>
      <c r="P582" s="0" t="s">
        <v>29</v>
      </c>
    </row>
    <row r="583" customFormat="false" ht="12.8" hidden="false" customHeight="false" outlineLevel="0" collapsed="false">
      <c r="A583" s="1" t="s">
        <v>2851</v>
      </c>
      <c r="B583" s="0" t="s">
        <v>2852</v>
      </c>
      <c r="C583" s="0" t="s">
        <v>2853</v>
      </c>
      <c r="D583" s="0" t="s">
        <v>658</v>
      </c>
      <c r="E583" s="0" t="s">
        <v>138</v>
      </c>
      <c r="F583" s="0" t="s">
        <v>138</v>
      </c>
      <c r="G583" s="0" t="n">
        <v>21848</v>
      </c>
      <c r="H583" s="1" t="s">
        <v>183</v>
      </c>
      <c r="I583" s="0" t="s">
        <v>184</v>
      </c>
      <c r="J583" s="1" t="s">
        <v>412</v>
      </c>
      <c r="K583" s="0" t="s">
        <v>413</v>
      </c>
      <c r="L583" s="0" t="s">
        <v>414</v>
      </c>
      <c r="M583" s="0" t="s">
        <v>2461</v>
      </c>
      <c r="N583" s="0" t="s">
        <v>28</v>
      </c>
      <c r="O583" s="0" t="n">
        <v>44265</v>
      </c>
      <c r="P583" s="0" t="s">
        <v>29</v>
      </c>
    </row>
    <row r="584" customFormat="false" ht="12.8" hidden="false" customHeight="false" outlineLevel="0" collapsed="false">
      <c r="A584" s="1" t="s">
        <v>2854</v>
      </c>
      <c r="B584" s="0" t="s">
        <v>2855</v>
      </c>
      <c r="C584" s="0" t="s">
        <v>2856</v>
      </c>
      <c r="D584" s="0" t="s">
        <v>321</v>
      </c>
      <c r="E584" s="0" t="s">
        <v>291</v>
      </c>
      <c r="F584" s="0" t="s">
        <v>2857</v>
      </c>
      <c r="G584" s="0" t="n">
        <v>24262</v>
      </c>
      <c r="H584" s="1" t="s">
        <v>183</v>
      </c>
      <c r="I584" s="0" t="s">
        <v>184</v>
      </c>
      <c r="J584" s="1" t="s">
        <v>2366</v>
      </c>
      <c r="K584" s="0" t="s">
        <v>2367</v>
      </c>
      <c r="L584" s="0" t="s">
        <v>2368</v>
      </c>
      <c r="M584" s="0" t="s">
        <v>2461</v>
      </c>
      <c r="N584" s="0" t="s">
        <v>28</v>
      </c>
      <c r="O584" s="0" t="n">
        <v>44265</v>
      </c>
      <c r="P584" s="0" t="s">
        <v>29</v>
      </c>
    </row>
    <row r="585" customFormat="false" ht="12.8" hidden="false" customHeight="false" outlineLevel="0" collapsed="false">
      <c r="A585" s="1" t="s">
        <v>2858</v>
      </c>
      <c r="B585" s="0" t="s">
        <v>2859</v>
      </c>
      <c r="C585" s="0" t="s">
        <v>2860</v>
      </c>
      <c r="D585" s="0" t="s">
        <v>2861</v>
      </c>
      <c r="E585" s="0" t="s">
        <v>291</v>
      </c>
      <c r="F585" s="0" t="s">
        <v>132</v>
      </c>
      <c r="G585" s="0" t="n">
        <v>27090</v>
      </c>
      <c r="H585" s="1" t="s">
        <v>183</v>
      </c>
      <c r="I585" s="0" t="s">
        <v>184</v>
      </c>
      <c r="J585" s="1" t="s">
        <v>297</v>
      </c>
      <c r="K585" s="0" t="s">
        <v>298</v>
      </c>
      <c r="L585" s="0" t="s">
        <v>299</v>
      </c>
      <c r="M585" s="0" t="s">
        <v>2461</v>
      </c>
      <c r="N585" s="0" t="s">
        <v>28</v>
      </c>
      <c r="O585" s="0" t="n">
        <v>44265</v>
      </c>
      <c r="P585" s="0" t="s">
        <v>29</v>
      </c>
    </row>
    <row r="586" customFormat="false" ht="12.8" hidden="false" customHeight="false" outlineLevel="0" collapsed="false">
      <c r="A586" s="1" t="s">
        <v>2862</v>
      </c>
      <c r="B586" s="0" t="s">
        <v>2863</v>
      </c>
      <c r="C586" s="0" t="s">
        <v>2864</v>
      </c>
      <c r="D586" s="0" t="s">
        <v>225</v>
      </c>
      <c r="E586" s="0" t="s">
        <v>702</v>
      </c>
      <c r="F586" s="0" t="s">
        <v>149</v>
      </c>
      <c r="G586" s="0" t="n">
        <v>23495</v>
      </c>
      <c r="H586" s="1" t="s">
        <v>183</v>
      </c>
      <c r="I586" s="0" t="s">
        <v>184</v>
      </c>
      <c r="J586" s="1" t="s">
        <v>1074</v>
      </c>
      <c r="K586" s="0" t="s">
        <v>1075</v>
      </c>
      <c r="L586" s="0" t="s">
        <v>1076</v>
      </c>
      <c r="M586" s="0" t="s">
        <v>2461</v>
      </c>
      <c r="N586" s="0" t="s">
        <v>28</v>
      </c>
      <c r="O586" s="0" t="n">
        <v>44265</v>
      </c>
      <c r="P586" s="0" t="s">
        <v>29</v>
      </c>
    </row>
    <row r="587" customFormat="false" ht="12.8" hidden="false" customHeight="false" outlineLevel="0" collapsed="false">
      <c r="A587" s="1" t="s">
        <v>2865</v>
      </c>
      <c r="B587" s="0" t="s">
        <v>2866</v>
      </c>
      <c r="C587" s="0" t="s">
        <v>2867</v>
      </c>
      <c r="D587" s="0" t="s">
        <v>2868</v>
      </c>
      <c r="E587" s="0" t="s">
        <v>2869</v>
      </c>
      <c r="F587" s="0" t="s">
        <v>116</v>
      </c>
      <c r="G587" s="0" t="n">
        <v>24439</v>
      </c>
      <c r="H587" s="1" t="s">
        <v>183</v>
      </c>
      <c r="I587" s="0" t="s">
        <v>184</v>
      </c>
      <c r="J587" s="1" t="s">
        <v>412</v>
      </c>
      <c r="K587" s="0" t="s">
        <v>413</v>
      </c>
      <c r="L587" s="0" t="s">
        <v>414</v>
      </c>
      <c r="M587" s="0" t="s">
        <v>2461</v>
      </c>
      <c r="N587" s="0" t="s">
        <v>28</v>
      </c>
      <c r="O587" s="0" t="n">
        <v>44265</v>
      </c>
      <c r="P587" s="0" t="s">
        <v>29</v>
      </c>
    </row>
    <row r="588" customFormat="false" ht="12.8" hidden="false" customHeight="false" outlineLevel="0" collapsed="false">
      <c r="A588" s="1" t="s">
        <v>2870</v>
      </c>
      <c r="B588" s="0" t="s">
        <v>2871</v>
      </c>
      <c r="C588" s="0" t="s">
        <v>2872</v>
      </c>
      <c r="D588" s="0" t="s">
        <v>2873</v>
      </c>
      <c r="E588" s="0" t="s">
        <v>116</v>
      </c>
      <c r="F588" s="0" t="s">
        <v>766</v>
      </c>
      <c r="G588" s="0" t="n">
        <v>34926</v>
      </c>
      <c r="H588" s="1" t="s">
        <v>642</v>
      </c>
      <c r="I588" s="0" t="s">
        <v>312</v>
      </c>
      <c r="J588" s="1" t="s">
        <v>1356</v>
      </c>
      <c r="K588" s="0" t="s">
        <v>1357</v>
      </c>
      <c r="L588" s="0" t="s">
        <v>1358</v>
      </c>
      <c r="M588" s="0" t="s">
        <v>2874</v>
      </c>
      <c r="N588" s="0" t="s">
        <v>28</v>
      </c>
      <c r="O588" s="0" t="n">
        <v>44265</v>
      </c>
      <c r="P588" s="0" t="s">
        <v>29</v>
      </c>
    </row>
    <row r="589" customFormat="false" ht="12.8" hidden="false" customHeight="false" outlineLevel="0" collapsed="false">
      <c r="A589" s="1" t="s">
        <v>2875</v>
      </c>
      <c r="B589" s="0" t="s">
        <v>2876</v>
      </c>
      <c r="C589" s="0" t="s">
        <v>2877</v>
      </c>
      <c r="D589" s="0" t="s">
        <v>2377</v>
      </c>
      <c r="E589" s="0" t="s">
        <v>423</v>
      </c>
      <c r="F589" s="0" t="s">
        <v>291</v>
      </c>
      <c r="G589" s="0" t="n">
        <v>30236</v>
      </c>
      <c r="H589" s="1" t="s">
        <v>183</v>
      </c>
      <c r="I589" s="0" t="s">
        <v>184</v>
      </c>
      <c r="J589" s="1" t="s">
        <v>412</v>
      </c>
      <c r="K589" s="0" t="s">
        <v>413</v>
      </c>
      <c r="L589" s="0" t="s">
        <v>414</v>
      </c>
      <c r="M589" s="0" t="s">
        <v>2461</v>
      </c>
      <c r="N589" s="0" t="s">
        <v>28</v>
      </c>
      <c r="O589" s="0" t="n">
        <v>44265</v>
      </c>
      <c r="P589" s="0" t="s">
        <v>29</v>
      </c>
    </row>
    <row r="590" customFormat="false" ht="12.8" hidden="false" customHeight="false" outlineLevel="0" collapsed="false">
      <c r="A590" s="1" t="s">
        <v>2878</v>
      </c>
      <c r="B590" s="0" t="s">
        <v>2879</v>
      </c>
      <c r="C590" s="0" t="s">
        <v>2880</v>
      </c>
      <c r="D590" s="0" t="s">
        <v>1119</v>
      </c>
      <c r="E590" s="0" t="s">
        <v>291</v>
      </c>
      <c r="F590" s="0" t="s">
        <v>149</v>
      </c>
      <c r="G590" s="0" t="n">
        <v>24891</v>
      </c>
      <c r="H590" s="1" t="s">
        <v>183</v>
      </c>
      <c r="I590" s="0" t="s">
        <v>184</v>
      </c>
      <c r="J590" s="1" t="s">
        <v>412</v>
      </c>
      <c r="K590" s="0" t="s">
        <v>413</v>
      </c>
      <c r="L590" s="0" t="s">
        <v>414</v>
      </c>
      <c r="M590" s="0" t="s">
        <v>2461</v>
      </c>
      <c r="N590" s="0" t="s">
        <v>28</v>
      </c>
      <c r="O590" s="0" t="n">
        <v>44265</v>
      </c>
      <c r="P590" s="0" t="s">
        <v>29</v>
      </c>
    </row>
    <row r="591" customFormat="false" ht="12.8" hidden="false" customHeight="false" outlineLevel="0" collapsed="false">
      <c r="A591" s="1" t="s">
        <v>2881</v>
      </c>
      <c r="B591" s="0" t="s">
        <v>2882</v>
      </c>
      <c r="C591" s="0" t="s">
        <v>2883</v>
      </c>
      <c r="D591" s="0" t="s">
        <v>1080</v>
      </c>
      <c r="E591" s="0" t="s">
        <v>653</v>
      </c>
      <c r="F591" s="0" t="s">
        <v>138</v>
      </c>
      <c r="G591" s="0" t="n">
        <v>27339</v>
      </c>
      <c r="H591" s="1" t="s">
        <v>183</v>
      </c>
      <c r="I591" s="0" t="s">
        <v>184</v>
      </c>
      <c r="J591" s="1" t="s">
        <v>412</v>
      </c>
      <c r="K591" s="0" t="s">
        <v>413</v>
      </c>
      <c r="L591" s="0" t="s">
        <v>414</v>
      </c>
      <c r="M591" s="0" t="s">
        <v>2461</v>
      </c>
      <c r="N591" s="0" t="s">
        <v>28</v>
      </c>
      <c r="O591" s="0" t="n">
        <v>44265</v>
      </c>
      <c r="P591" s="0" t="s">
        <v>29</v>
      </c>
    </row>
    <row r="592" customFormat="false" ht="12.8" hidden="false" customHeight="false" outlineLevel="0" collapsed="false">
      <c r="A592" s="1" t="s">
        <v>2884</v>
      </c>
      <c r="B592" s="0" t="s">
        <v>2885</v>
      </c>
      <c r="C592" s="0" t="s">
        <v>2886</v>
      </c>
      <c r="D592" s="0" t="s">
        <v>2887</v>
      </c>
      <c r="E592" s="0" t="s">
        <v>828</v>
      </c>
      <c r="F592" s="0" t="s">
        <v>2888</v>
      </c>
      <c r="G592" s="0" t="n">
        <v>21690</v>
      </c>
      <c r="H592" s="1" t="s">
        <v>183</v>
      </c>
      <c r="I592" s="0" t="s">
        <v>184</v>
      </c>
      <c r="J592" s="1" t="s">
        <v>403</v>
      </c>
      <c r="K592" s="0" t="s">
        <v>404</v>
      </c>
      <c r="L592" s="0" t="s">
        <v>2889</v>
      </c>
      <c r="M592" s="0" t="s">
        <v>2461</v>
      </c>
      <c r="N592" s="0" t="s">
        <v>28</v>
      </c>
      <c r="O592" s="0" t="n">
        <v>44265</v>
      </c>
      <c r="P592" s="0" t="s">
        <v>29</v>
      </c>
    </row>
    <row r="593" customFormat="false" ht="12.8" hidden="false" customHeight="false" outlineLevel="0" collapsed="false">
      <c r="A593" s="1" t="s">
        <v>2890</v>
      </c>
      <c r="B593" s="0" t="s">
        <v>2891</v>
      </c>
      <c r="C593" s="0" t="s">
        <v>2892</v>
      </c>
      <c r="D593" s="0" t="s">
        <v>516</v>
      </c>
      <c r="E593" s="0" t="s">
        <v>1392</v>
      </c>
      <c r="F593" s="0" t="s">
        <v>115</v>
      </c>
      <c r="G593" s="0" t="n">
        <v>24874</v>
      </c>
      <c r="H593" s="1" t="s">
        <v>183</v>
      </c>
      <c r="I593" s="0" t="s">
        <v>184</v>
      </c>
      <c r="J593" s="1" t="s">
        <v>412</v>
      </c>
      <c r="K593" s="0" t="s">
        <v>413</v>
      </c>
      <c r="L593" s="0" t="s">
        <v>414</v>
      </c>
      <c r="M593" s="0" t="s">
        <v>2461</v>
      </c>
      <c r="N593" s="0" t="s">
        <v>28</v>
      </c>
      <c r="O593" s="0" t="n">
        <v>44265</v>
      </c>
      <c r="P593" s="0" t="s">
        <v>29</v>
      </c>
    </row>
    <row r="594" customFormat="false" ht="12.8" hidden="false" customHeight="false" outlineLevel="0" collapsed="false">
      <c r="A594" s="1" t="s">
        <v>2893</v>
      </c>
      <c r="B594" s="0" t="s">
        <v>2894</v>
      </c>
      <c r="C594" s="0" t="s">
        <v>2895</v>
      </c>
      <c r="D594" s="0" t="s">
        <v>667</v>
      </c>
      <c r="E594" s="0" t="s">
        <v>2305</v>
      </c>
      <c r="F594" s="0" t="s">
        <v>149</v>
      </c>
      <c r="G594" s="0" t="n">
        <v>26924</v>
      </c>
      <c r="H594" s="1" t="s">
        <v>183</v>
      </c>
      <c r="I594" s="0" t="s">
        <v>184</v>
      </c>
      <c r="J594" s="1" t="s">
        <v>297</v>
      </c>
      <c r="K594" s="0" t="s">
        <v>298</v>
      </c>
      <c r="L594" s="0" t="s">
        <v>607</v>
      </c>
      <c r="M594" s="0" t="s">
        <v>2461</v>
      </c>
      <c r="N594" s="0" t="s">
        <v>28</v>
      </c>
      <c r="O594" s="0" t="n">
        <v>44265</v>
      </c>
      <c r="P594" s="0" t="s">
        <v>29</v>
      </c>
    </row>
    <row r="595" customFormat="false" ht="12.8" hidden="false" customHeight="false" outlineLevel="0" collapsed="false">
      <c r="A595" s="1" t="s">
        <v>2896</v>
      </c>
      <c r="B595" s="0" t="s">
        <v>2897</v>
      </c>
      <c r="C595" s="0" t="s">
        <v>2898</v>
      </c>
      <c r="D595" s="0" t="s">
        <v>2899</v>
      </c>
      <c r="E595" s="0" t="s">
        <v>751</v>
      </c>
      <c r="F595" s="0" t="s">
        <v>163</v>
      </c>
      <c r="G595" s="0" t="n">
        <v>33532</v>
      </c>
      <c r="H595" s="1" t="s">
        <v>183</v>
      </c>
      <c r="I595" s="0" t="s">
        <v>184</v>
      </c>
      <c r="J595" s="1" t="s">
        <v>574</v>
      </c>
      <c r="K595" s="0" t="s">
        <v>575</v>
      </c>
      <c r="L595" s="0" t="s">
        <v>576</v>
      </c>
      <c r="M595" s="0" t="s">
        <v>2461</v>
      </c>
      <c r="N595" s="0" t="s">
        <v>28</v>
      </c>
      <c r="O595" s="0" t="n">
        <v>44265</v>
      </c>
      <c r="P595" s="0" t="s">
        <v>29</v>
      </c>
    </row>
    <row r="596" customFormat="false" ht="12.8" hidden="false" customHeight="false" outlineLevel="0" collapsed="false">
      <c r="A596" s="1" t="s">
        <v>2900</v>
      </c>
      <c r="B596" s="0" t="s">
        <v>2901</v>
      </c>
      <c r="C596" s="0" t="s">
        <v>2902</v>
      </c>
      <c r="D596" s="0" t="s">
        <v>290</v>
      </c>
      <c r="E596" s="0" t="s">
        <v>138</v>
      </c>
      <c r="F596" s="0" t="s">
        <v>2903</v>
      </c>
      <c r="G596" s="0" t="n">
        <v>35886</v>
      </c>
      <c r="H596" s="1" t="s">
        <v>183</v>
      </c>
      <c r="I596" s="0" t="s">
        <v>184</v>
      </c>
      <c r="J596" s="1" t="s">
        <v>119</v>
      </c>
      <c r="K596" s="0" t="s">
        <v>120</v>
      </c>
      <c r="L596" s="0" t="s">
        <v>2904</v>
      </c>
      <c r="M596" s="0" t="s">
        <v>2461</v>
      </c>
      <c r="N596" s="0" t="s">
        <v>28</v>
      </c>
      <c r="O596" s="0" t="n">
        <v>44265</v>
      </c>
      <c r="P596" s="0" t="s">
        <v>29</v>
      </c>
    </row>
    <row r="597" customFormat="false" ht="12.8" hidden="false" customHeight="false" outlineLevel="0" collapsed="false">
      <c r="A597" s="1" t="s">
        <v>2905</v>
      </c>
      <c r="B597" s="0" t="s">
        <v>2906</v>
      </c>
      <c r="C597" s="0" t="s">
        <v>2907</v>
      </c>
      <c r="D597" s="0" t="s">
        <v>2908</v>
      </c>
      <c r="E597" s="0" t="s">
        <v>2909</v>
      </c>
      <c r="F597" s="0" t="s">
        <v>2910</v>
      </c>
      <c r="G597" s="0" t="n">
        <v>19791</v>
      </c>
      <c r="H597" s="1" t="s">
        <v>863</v>
      </c>
      <c r="I597" s="0" t="s">
        <v>864</v>
      </c>
      <c r="J597" s="1" t="s">
        <v>865</v>
      </c>
      <c r="K597" s="0" t="s">
        <v>866</v>
      </c>
      <c r="L597" s="0" t="s">
        <v>867</v>
      </c>
      <c r="M597" s="0" t="s">
        <v>2911</v>
      </c>
      <c r="N597" s="0" t="s">
        <v>28</v>
      </c>
      <c r="O597" s="0" t="n">
        <v>44265</v>
      </c>
      <c r="P597" s="0" t="s">
        <v>29</v>
      </c>
    </row>
    <row r="598" customFormat="false" ht="12.8" hidden="false" customHeight="false" outlineLevel="0" collapsed="false">
      <c r="A598" s="1" t="s">
        <v>2905</v>
      </c>
      <c r="B598" s="0" t="s">
        <v>2912</v>
      </c>
      <c r="C598" s="0" t="s">
        <v>2907</v>
      </c>
      <c r="D598" s="0" t="s">
        <v>2908</v>
      </c>
      <c r="E598" s="0" t="s">
        <v>2909</v>
      </c>
      <c r="F598" s="0" t="s">
        <v>2910</v>
      </c>
      <c r="G598" s="0" t="n">
        <v>19791</v>
      </c>
      <c r="H598" s="1" t="s">
        <v>863</v>
      </c>
      <c r="I598" s="0" t="s">
        <v>864</v>
      </c>
      <c r="J598" s="1" t="s">
        <v>865</v>
      </c>
      <c r="K598" s="0" t="s">
        <v>866</v>
      </c>
      <c r="L598" s="0" t="s">
        <v>867</v>
      </c>
      <c r="M598" s="0" t="s">
        <v>2911</v>
      </c>
      <c r="N598" s="0" t="s">
        <v>28</v>
      </c>
      <c r="O598" s="0" t="n">
        <v>44265</v>
      </c>
      <c r="P598" s="0" t="s">
        <v>29</v>
      </c>
    </row>
    <row r="599" customFormat="false" ht="12.8" hidden="false" customHeight="false" outlineLevel="0" collapsed="false">
      <c r="A599" s="1" t="s">
        <v>2913</v>
      </c>
      <c r="B599" s="0" t="s">
        <v>2914</v>
      </c>
      <c r="C599" s="0" t="s">
        <v>2915</v>
      </c>
      <c r="D599" s="0" t="s">
        <v>2916</v>
      </c>
      <c r="E599" s="0" t="s">
        <v>2917</v>
      </c>
      <c r="G599" s="0" t="n">
        <v>25409</v>
      </c>
      <c r="H599" s="1" t="s">
        <v>863</v>
      </c>
      <c r="I599" s="0" t="s">
        <v>864</v>
      </c>
      <c r="J599" s="1" t="s">
        <v>865</v>
      </c>
      <c r="K599" s="0" t="s">
        <v>866</v>
      </c>
      <c r="L599" s="0" t="s">
        <v>867</v>
      </c>
      <c r="M599" s="0" t="s">
        <v>2911</v>
      </c>
      <c r="N599" s="0" t="s">
        <v>28</v>
      </c>
      <c r="O599" s="0" t="n">
        <v>44265</v>
      </c>
      <c r="P599" s="0" t="s">
        <v>29</v>
      </c>
    </row>
    <row r="600" customFormat="false" ht="12.8" hidden="false" customHeight="false" outlineLevel="0" collapsed="false">
      <c r="A600" s="1" t="s">
        <v>2918</v>
      </c>
      <c r="B600" s="0" t="s">
        <v>2919</v>
      </c>
      <c r="C600" s="0" t="s">
        <v>2920</v>
      </c>
      <c r="D600" s="0" t="s">
        <v>2921</v>
      </c>
      <c r="E600" s="0" t="s">
        <v>2922</v>
      </c>
      <c r="F600" s="0" t="s">
        <v>2923</v>
      </c>
      <c r="G600" s="0" t="n">
        <v>25721</v>
      </c>
      <c r="H600" s="1" t="s">
        <v>863</v>
      </c>
      <c r="I600" s="0" t="s">
        <v>864</v>
      </c>
      <c r="J600" s="1" t="s">
        <v>865</v>
      </c>
      <c r="K600" s="0" t="s">
        <v>866</v>
      </c>
      <c r="L600" s="0" t="s">
        <v>867</v>
      </c>
      <c r="M600" s="0" t="s">
        <v>2911</v>
      </c>
      <c r="N600" s="0" t="s">
        <v>28</v>
      </c>
      <c r="O600" s="0" t="n">
        <v>44265</v>
      </c>
      <c r="P600" s="0" t="s">
        <v>29</v>
      </c>
    </row>
    <row r="601" customFormat="false" ht="12.8" hidden="false" customHeight="false" outlineLevel="0" collapsed="false">
      <c r="A601" s="1" t="s">
        <v>2918</v>
      </c>
      <c r="B601" s="0" t="s">
        <v>2924</v>
      </c>
      <c r="C601" s="0" t="s">
        <v>2920</v>
      </c>
      <c r="D601" s="0" t="s">
        <v>2921</v>
      </c>
      <c r="E601" s="0" t="s">
        <v>2922</v>
      </c>
      <c r="F601" s="0" t="s">
        <v>2923</v>
      </c>
      <c r="G601" s="0" t="n">
        <v>25721</v>
      </c>
      <c r="H601" s="1" t="s">
        <v>863</v>
      </c>
      <c r="I601" s="0" t="s">
        <v>864</v>
      </c>
      <c r="J601" s="1" t="s">
        <v>865</v>
      </c>
      <c r="K601" s="0" t="s">
        <v>866</v>
      </c>
      <c r="L601" s="0" t="s">
        <v>867</v>
      </c>
      <c r="M601" s="0" t="s">
        <v>2911</v>
      </c>
      <c r="N601" s="0" t="s">
        <v>28</v>
      </c>
      <c r="O601" s="0" t="n">
        <v>44265</v>
      </c>
      <c r="P601" s="0" t="s">
        <v>29</v>
      </c>
    </row>
    <row r="602" customFormat="false" ht="12.8" hidden="false" customHeight="false" outlineLevel="0" collapsed="false">
      <c r="A602" s="1" t="s">
        <v>2925</v>
      </c>
      <c r="B602" s="0" t="s">
        <v>2926</v>
      </c>
      <c r="C602" s="0" t="s">
        <v>2927</v>
      </c>
      <c r="D602" s="0" t="s">
        <v>280</v>
      </c>
      <c r="E602" s="0" t="s">
        <v>132</v>
      </c>
      <c r="F602" s="0" t="s">
        <v>149</v>
      </c>
      <c r="G602" s="0" t="n">
        <v>29863</v>
      </c>
      <c r="H602" s="1" t="s">
        <v>183</v>
      </c>
      <c r="I602" s="0" t="s">
        <v>184</v>
      </c>
      <c r="J602" s="1" t="s">
        <v>2123</v>
      </c>
      <c r="K602" s="0" t="s">
        <v>2124</v>
      </c>
      <c r="L602" s="0" t="s">
        <v>2125</v>
      </c>
      <c r="M602" s="0" t="s">
        <v>2911</v>
      </c>
      <c r="N602" s="0" t="s">
        <v>28</v>
      </c>
      <c r="O602" s="0" t="n">
        <v>44265</v>
      </c>
      <c r="P602" s="0" t="s">
        <v>29</v>
      </c>
    </row>
    <row r="603" customFormat="false" ht="12.8" hidden="false" customHeight="false" outlineLevel="0" collapsed="false">
      <c r="A603" s="1" t="s">
        <v>2928</v>
      </c>
      <c r="B603" s="0" t="s">
        <v>2929</v>
      </c>
      <c r="C603" s="0" t="s">
        <v>2930</v>
      </c>
      <c r="D603" s="0" t="s">
        <v>562</v>
      </c>
      <c r="E603" s="0" t="s">
        <v>132</v>
      </c>
      <c r="F603" s="0" t="s">
        <v>568</v>
      </c>
      <c r="G603" s="0" t="n">
        <v>25064</v>
      </c>
      <c r="H603" s="1" t="s">
        <v>863</v>
      </c>
      <c r="I603" s="0" t="s">
        <v>864</v>
      </c>
      <c r="J603" s="1" t="s">
        <v>872</v>
      </c>
      <c r="K603" s="0" t="s">
        <v>873</v>
      </c>
      <c r="L603" s="0" t="s">
        <v>874</v>
      </c>
      <c r="M603" s="0" t="s">
        <v>2911</v>
      </c>
      <c r="N603" s="0" t="s">
        <v>28</v>
      </c>
      <c r="O603" s="0" t="n">
        <v>44265</v>
      </c>
      <c r="P603" s="0" t="s">
        <v>29</v>
      </c>
    </row>
    <row r="604" customFormat="false" ht="12.8" hidden="false" customHeight="false" outlineLevel="0" collapsed="false">
      <c r="A604" s="1" t="s">
        <v>2931</v>
      </c>
      <c r="B604" s="0" t="s">
        <v>2932</v>
      </c>
      <c r="C604" s="0" t="s">
        <v>2933</v>
      </c>
      <c r="D604" s="0" t="s">
        <v>2934</v>
      </c>
      <c r="E604" s="0" t="s">
        <v>2935</v>
      </c>
      <c r="F604" s="0" t="s">
        <v>2936</v>
      </c>
      <c r="G604" s="0" t="n">
        <v>28514</v>
      </c>
      <c r="H604" s="1" t="s">
        <v>863</v>
      </c>
      <c r="I604" s="0" t="s">
        <v>864</v>
      </c>
      <c r="J604" s="1" t="s">
        <v>865</v>
      </c>
      <c r="K604" s="0" t="s">
        <v>866</v>
      </c>
      <c r="L604" s="0" t="s">
        <v>867</v>
      </c>
      <c r="M604" s="0" t="s">
        <v>2911</v>
      </c>
      <c r="N604" s="0" t="s">
        <v>28</v>
      </c>
      <c r="O604" s="0" t="n">
        <v>44265</v>
      </c>
      <c r="P604" s="0" t="s">
        <v>29</v>
      </c>
    </row>
    <row r="605" customFormat="false" ht="12.8" hidden="false" customHeight="false" outlineLevel="0" collapsed="false">
      <c r="A605" s="1" t="s">
        <v>2937</v>
      </c>
      <c r="B605" s="0" t="s">
        <v>2938</v>
      </c>
      <c r="C605" s="0" t="s">
        <v>2939</v>
      </c>
      <c r="D605" s="0" t="s">
        <v>197</v>
      </c>
      <c r="E605" s="0" t="s">
        <v>1424</v>
      </c>
      <c r="F605" s="0" t="s">
        <v>132</v>
      </c>
      <c r="G605" s="0" t="n">
        <v>24101</v>
      </c>
      <c r="H605" s="1" t="s">
        <v>863</v>
      </c>
      <c r="I605" s="0" t="s">
        <v>864</v>
      </c>
      <c r="J605" s="1" t="s">
        <v>865</v>
      </c>
      <c r="K605" s="0" t="s">
        <v>866</v>
      </c>
      <c r="L605" s="0" t="s">
        <v>867</v>
      </c>
      <c r="M605" s="0" t="s">
        <v>2911</v>
      </c>
      <c r="N605" s="0" t="s">
        <v>28</v>
      </c>
      <c r="O605" s="0" t="n">
        <v>44265</v>
      </c>
      <c r="P605" s="0" t="s">
        <v>29</v>
      </c>
    </row>
    <row r="606" customFormat="false" ht="12.8" hidden="false" customHeight="false" outlineLevel="0" collapsed="false">
      <c r="A606" s="1" t="s">
        <v>2940</v>
      </c>
      <c r="B606" s="0" t="s">
        <v>2941</v>
      </c>
      <c r="C606" s="0" t="s">
        <v>2942</v>
      </c>
      <c r="D606" s="0" t="s">
        <v>2934</v>
      </c>
      <c r="E606" s="0" t="s">
        <v>313</v>
      </c>
      <c r="F606" s="0" t="s">
        <v>127</v>
      </c>
      <c r="G606" s="0" t="n">
        <v>26101</v>
      </c>
      <c r="H606" s="1" t="s">
        <v>863</v>
      </c>
      <c r="I606" s="0" t="s">
        <v>864</v>
      </c>
      <c r="J606" s="1" t="s">
        <v>865</v>
      </c>
      <c r="K606" s="0" t="s">
        <v>866</v>
      </c>
      <c r="L606" s="0" t="s">
        <v>867</v>
      </c>
      <c r="M606" s="0" t="s">
        <v>2911</v>
      </c>
      <c r="N606" s="0" t="s">
        <v>28</v>
      </c>
      <c r="O606" s="0" t="n">
        <v>44265</v>
      </c>
      <c r="P606" s="0" t="s">
        <v>29</v>
      </c>
    </row>
    <row r="607" customFormat="false" ht="12.8" hidden="false" customHeight="false" outlineLevel="0" collapsed="false">
      <c r="A607" s="1" t="s">
        <v>2943</v>
      </c>
      <c r="B607" s="0" t="s">
        <v>2944</v>
      </c>
      <c r="C607" s="0" t="s">
        <v>2945</v>
      </c>
      <c r="D607" s="0" t="s">
        <v>2946</v>
      </c>
      <c r="E607" s="0" t="s">
        <v>313</v>
      </c>
      <c r="F607" s="0" t="s">
        <v>127</v>
      </c>
      <c r="G607" s="0" t="n">
        <v>23927</v>
      </c>
      <c r="H607" s="1" t="s">
        <v>863</v>
      </c>
      <c r="I607" s="0" t="s">
        <v>864</v>
      </c>
      <c r="J607" s="1" t="s">
        <v>865</v>
      </c>
      <c r="K607" s="0" t="s">
        <v>866</v>
      </c>
      <c r="L607" s="0" t="s">
        <v>867</v>
      </c>
      <c r="M607" s="0" t="s">
        <v>2911</v>
      </c>
      <c r="N607" s="0" t="s">
        <v>28</v>
      </c>
      <c r="O607" s="0" t="n">
        <v>44265</v>
      </c>
      <c r="P607" s="0" t="s">
        <v>29</v>
      </c>
    </row>
    <row r="608" customFormat="false" ht="12.8" hidden="false" customHeight="false" outlineLevel="0" collapsed="false">
      <c r="A608" s="1" t="s">
        <v>2947</v>
      </c>
      <c r="B608" s="0" t="s">
        <v>2948</v>
      </c>
      <c r="C608" s="0" t="s">
        <v>2949</v>
      </c>
      <c r="D608" s="0" t="s">
        <v>2950</v>
      </c>
      <c r="E608" s="0" t="s">
        <v>2951</v>
      </c>
      <c r="F608" s="0" t="s">
        <v>2952</v>
      </c>
      <c r="G608" s="0" t="n">
        <v>25783</v>
      </c>
      <c r="H608" s="1" t="s">
        <v>863</v>
      </c>
      <c r="I608" s="0" t="s">
        <v>864</v>
      </c>
      <c r="J608" s="1" t="s">
        <v>865</v>
      </c>
      <c r="K608" s="0" t="s">
        <v>866</v>
      </c>
      <c r="L608" s="0" t="s">
        <v>867</v>
      </c>
      <c r="M608" s="0" t="s">
        <v>2911</v>
      </c>
      <c r="N608" s="0" t="s">
        <v>28</v>
      </c>
      <c r="O608" s="0" t="n">
        <v>44265</v>
      </c>
      <c r="P608" s="0" t="s">
        <v>29</v>
      </c>
    </row>
    <row r="609" customFormat="false" ht="12.8" hidden="false" customHeight="false" outlineLevel="0" collapsed="false">
      <c r="A609" s="1" t="s">
        <v>2947</v>
      </c>
      <c r="B609" s="0" t="s">
        <v>2953</v>
      </c>
      <c r="C609" s="0" t="s">
        <v>2949</v>
      </c>
      <c r="D609" s="0" t="s">
        <v>2950</v>
      </c>
      <c r="E609" s="0" t="s">
        <v>2951</v>
      </c>
      <c r="F609" s="0" t="s">
        <v>2952</v>
      </c>
      <c r="G609" s="0" t="n">
        <v>25783</v>
      </c>
      <c r="H609" s="1" t="s">
        <v>863</v>
      </c>
      <c r="I609" s="0" t="s">
        <v>864</v>
      </c>
      <c r="J609" s="1" t="s">
        <v>865</v>
      </c>
      <c r="K609" s="0" t="s">
        <v>866</v>
      </c>
      <c r="L609" s="0" t="s">
        <v>867</v>
      </c>
      <c r="M609" s="0" t="s">
        <v>2911</v>
      </c>
      <c r="N609" s="0" t="s">
        <v>28</v>
      </c>
      <c r="O609" s="0" t="n">
        <v>44265</v>
      </c>
      <c r="P609" s="0" t="s">
        <v>29</v>
      </c>
    </row>
    <row r="610" customFormat="false" ht="12.8" hidden="false" customHeight="false" outlineLevel="0" collapsed="false">
      <c r="A610" s="1" t="s">
        <v>2954</v>
      </c>
      <c r="B610" s="0" t="s">
        <v>2955</v>
      </c>
      <c r="C610" s="0" t="s">
        <v>2956</v>
      </c>
      <c r="D610" s="0" t="s">
        <v>2957</v>
      </c>
      <c r="E610" s="0" t="s">
        <v>2958</v>
      </c>
      <c r="F610" s="0" t="s">
        <v>2959</v>
      </c>
      <c r="G610" s="0" t="n">
        <v>20358</v>
      </c>
      <c r="H610" s="1" t="s">
        <v>863</v>
      </c>
      <c r="I610" s="0" t="s">
        <v>864</v>
      </c>
      <c r="J610" s="1" t="s">
        <v>872</v>
      </c>
      <c r="K610" s="0" t="s">
        <v>873</v>
      </c>
      <c r="L610" s="0" t="s">
        <v>874</v>
      </c>
      <c r="M610" s="0" t="s">
        <v>2911</v>
      </c>
      <c r="N610" s="0" t="s">
        <v>28</v>
      </c>
      <c r="O610" s="0" t="n">
        <v>44265</v>
      </c>
      <c r="P610" s="0" t="s">
        <v>29</v>
      </c>
    </row>
    <row r="611" customFormat="false" ht="12.8" hidden="false" customHeight="false" outlineLevel="0" collapsed="false">
      <c r="A611" s="1" t="s">
        <v>2960</v>
      </c>
      <c r="B611" s="0" t="s">
        <v>2961</v>
      </c>
      <c r="C611" s="0" t="s">
        <v>2962</v>
      </c>
      <c r="D611" s="0" t="s">
        <v>1293</v>
      </c>
      <c r="E611" s="0" t="s">
        <v>2963</v>
      </c>
      <c r="G611" s="0" t="n">
        <v>23743</v>
      </c>
      <c r="H611" s="1" t="s">
        <v>863</v>
      </c>
      <c r="I611" s="0" t="s">
        <v>864</v>
      </c>
      <c r="J611" s="1" t="s">
        <v>865</v>
      </c>
      <c r="K611" s="0" t="s">
        <v>866</v>
      </c>
      <c r="L611" s="0" t="s">
        <v>867</v>
      </c>
      <c r="M611" s="0" t="s">
        <v>2911</v>
      </c>
      <c r="N611" s="0" t="s">
        <v>28</v>
      </c>
      <c r="O611" s="0" t="n">
        <v>44265</v>
      </c>
      <c r="P611" s="0" t="s">
        <v>29</v>
      </c>
    </row>
    <row r="612" customFormat="false" ht="12.8" hidden="false" customHeight="false" outlineLevel="0" collapsed="false">
      <c r="A612" s="1" t="s">
        <v>2964</v>
      </c>
      <c r="B612" s="0" t="s">
        <v>2965</v>
      </c>
      <c r="C612" s="0" t="s">
        <v>2966</v>
      </c>
      <c r="D612" s="0" t="s">
        <v>1464</v>
      </c>
      <c r="E612" s="0" t="s">
        <v>359</v>
      </c>
      <c r="F612" s="0" t="s">
        <v>982</v>
      </c>
      <c r="G612" s="0" t="n">
        <v>29687</v>
      </c>
      <c r="H612" s="1" t="s">
        <v>925</v>
      </c>
      <c r="I612" s="0" t="s">
        <v>926</v>
      </c>
      <c r="J612" s="1" t="s">
        <v>935</v>
      </c>
      <c r="K612" s="0" t="s">
        <v>936</v>
      </c>
      <c r="L612" s="0" t="s">
        <v>937</v>
      </c>
      <c r="M612" s="0" t="s">
        <v>930</v>
      </c>
      <c r="N612" s="0" t="s">
        <v>28</v>
      </c>
      <c r="O612" s="0" t="n">
        <v>44265</v>
      </c>
      <c r="P612" s="0" t="s">
        <v>29</v>
      </c>
    </row>
    <row r="613" customFormat="false" ht="12.8" hidden="false" customHeight="false" outlineLevel="0" collapsed="false">
      <c r="A613" s="1" t="s">
        <v>2967</v>
      </c>
      <c r="B613" s="0" t="s">
        <v>2968</v>
      </c>
      <c r="C613" s="0" t="s">
        <v>2969</v>
      </c>
      <c r="D613" s="0" t="s">
        <v>1436</v>
      </c>
      <c r="E613" s="0" t="s">
        <v>2536</v>
      </c>
      <c r="F613" s="0" t="s">
        <v>2405</v>
      </c>
      <c r="G613" s="0" t="n">
        <v>26182</v>
      </c>
      <c r="H613" s="1" t="s">
        <v>183</v>
      </c>
      <c r="I613" s="0" t="s">
        <v>184</v>
      </c>
      <c r="J613" s="1" t="s">
        <v>1038</v>
      </c>
      <c r="K613" s="0" t="s">
        <v>1039</v>
      </c>
      <c r="L613" s="0" t="s">
        <v>1040</v>
      </c>
      <c r="M613" s="0" t="s">
        <v>2746</v>
      </c>
      <c r="N613" s="0" t="s">
        <v>28</v>
      </c>
      <c r="O613" s="0" t="n">
        <v>44265</v>
      </c>
      <c r="P613" s="0" t="s">
        <v>29</v>
      </c>
    </row>
    <row r="614" customFormat="false" ht="12.8" hidden="false" customHeight="false" outlineLevel="0" collapsed="false">
      <c r="A614" s="1" t="s">
        <v>2970</v>
      </c>
      <c r="B614" s="0" t="s">
        <v>2971</v>
      </c>
      <c r="C614" s="0" t="s">
        <v>2972</v>
      </c>
      <c r="D614" s="0" t="s">
        <v>572</v>
      </c>
      <c r="E614" s="0" t="s">
        <v>2973</v>
      </c>
      <c r="F614" s="0" t="s">
        <v>2418</v>
      </c>
      <c r="G614" s="0" t="n">
        <v>30076</v>
      </c>
      <c r="H614" s="1" t="s">
        <v>183</v>
      </c>
      <c r="I614" s="0" t="s">
        <v>184</v>
      </c>
      <c r="J614" s="1" t="s">
        <v>994</v>
      </c>
      <c r="K614" s="0" t="s">
        <v>995</v>
      </c>
      <c r="L614" s="0" t="s">
        <v>996</v>
      </c>
      <c r="M614" s="0" t="s">
        <v>2746</v>
      </c>
      <c r="N614" s="0" t="s">
        <v>28</v>
      </c>
      <c r="O614" s="0" t="n">
        <v>44265</v>
      </c>
      <c r="P614" s="0" t="s">
        <v>29</v>
      </c>
    </row>
    <row r="615" customFormat="false" ht="12.8" hidden="false" customHeight="false" outlineLevel="0" collapsed="false">
      <c r="A615" s="1" t="s">
        <v>2974</v>
      </c>
      <c r="B615" s="0" t="s">
        <v>2975</v>
      </c>
      <c r="C615" s="0" t="s">
        <v>2976</v>
      </c>
      <c r="D615" s="0" t="s">
        <v>2977</v>
      </c>
      <c r="E615" s="0" t="s">
        <v>668</v>
      </c>
      <c r="F615" s="0" t="s">
        <v>2978</v>
      </c>
      <c r="G615" s="0" t="n">
        <v>24698</v>
      </c>
      <c r="H615" s="1" t="s">
        <v>183</v>
      </c>
      <c r="I615" s="0" t="s">
        <v>184</v>
      </c>
      <c r="J615" s="1" t="s">
        <v>375</v>
      </c>
      <c r="K615" s="0" t="s">
        <v>376</v>
      </c>
      <c r="L615" s="0" t="s">
        <v>377</v>
      </c>
      <c r="M615" s="0" t="s">
        <v>2746</v>
      </c>
      <c r="N615" s="0" t="s">
        <v>28</v>
      </c>
      <c r="O615" s="0" t="n">
        <v>44265</v>
      </c>
      <c r="P615" s="0" t="s">
        <v>29</v>
      </c>
    </row>
    <row r="616" customFormat="false" ht="12.8" hidden="false" customHeight="false" outlineLevel="0" collapsed="false">
      <c r="A616" s="1" t="s">
        <v>2979</v>
      </c>
      <c r="B616" s="0" t="s">
        <v>2980</v>
      </c>
      <c r="C616" s="0" t="s">
        <v>2981</v>
      </c>
      <c r="D616" s="0" t="s">
        <v>2982</v>
      </c>
      <c r="E616" s="0" t="s">
        <v>2983</v>
      </c>
      <c r="F616" s="0" t="s">
        <v>149</v>
      </c>
      <c r="G616" s="0" t="n">
        <v>30733</v>
      </c>
      <c r="H616" s="1" t="s">
        <v>183</v>
      </c>
      <c r="I616" s="0" t="s">
        <v>184</v>
      </c>
      <c r="J616" s="1" t="s">
        <v>375</v>
      </c>
      <c r="K616" s="0" t="s">
        <v>376</v>
      </c>
      <c r="L616" s="0" t="s">
        <v>377</v>
      </c>
      <c r="M616" s="0" t="s">
        <v>2746</v>
      </c>
      <c r="N616" s="0" t="s">
        <v>28</v>
      </c>
      <c r="O616" s="0" t="n">
        <v>44265</v>
      </c>
      <c r="P616" s="0" t="s">
        <v>29</v>
      </c>
    </row>
    <row r="617" customFormat="false" ht="12.8" hidden="false" customHeight="false" outlineLevel="0" collapsed="false">
      <c r="A617" s="1" t="s">
        <v>2984</v>
      </c>
      <c r="B617" s="0" t="s">
        <v>2985</v>
      </c>
      <c r="C617" s="0" t="s">
        <v>2986</v>
      </c>
      <c r="D617" s="0" t="s">
        <v>697</v>
      </c>
      <c r="E617" s="0" t="s">
        <v>127</v>
      </c>
      <c r="F617" s="0" t="s">
        <v>2987</v>
      </c>
      <c r="G617" s="0" t="n">
        <v>33508</v>
      </c>
      <c r="H617" s="1" t="s">
        <v>183</v>
      </c>
      <c r="I617" s="0" t="s">
        <v>184</v>
      </c>
      <c r="J617" s="1" t="s">
        <v>994</v>
      </c>
      <c r="K617" s="0" t="s">
        <v>995</v>
      </c>
      <c r="L617" s="0" t="s">
        <v>996</v>
      </c>
      <c r="M617" s="0" t="s">
        <v>2746</v>
      </c>
      <c r="N617" s="0" t="s">
        <v>28</v>
      </c>
      <c r="O617" s="0" t="n">
        <v>44265</v>
      </c>
      <c r="P617" s="0" t="s">
        <v>29</v>
      </c>
    </row>
    <row r="618" customFormat="false" ht="12.8" hidden="false" customHeight="false" outlineLevel="0" collapsed="false">
      <c r="A618" s="1" t="s">
        <v>2988</v>
      </c>
      <c r="B618" s="0" t="s">
        <v>2989</v>
      </c>
      <c r="C618" s="0" t="s">
        <v>2990</v>
      </c>
      <c r="D618" s="0" t="s">
        <v>592</v>
      </c>
      <c r="E618" s="0" t="s">
        <v>127</v>
      </c>
      <c r="F618" s="0" t="s">
        <v>1658</v>
      </c>
      <c r="G618" s="0" t="n">
        <v>23863</v>
      </c>
      <c r="H618" s="1" t="s">
        <v>183</v>
      </c>
      <c r="I618" s="0" t="s">
        <v>184</v>
      </c>
      <c r="J618" s="1" t="s">
        <v>1098</v>
      </c>
      <c r="K618" s="0" t="s">
        <v>1099</v>
      </c>
      <c r="L618" s="0" t="s">
        <v>1100</v>
      </c>
      <c r="M618" s="0" t="s">
        <v>2746</v>
      </c>
      <c r="N618" s="0" t="s">
        <v>28</v>
      </c>
      <c r="O618" s="0" t="n">
        <v>44265</v>
      </c>
      <c r="P618" s="0" t="s">
        <v>29</v>
      </c>
    </row>
    <row r="619" customFormat="false" ht="12.8" hidden="false" customHeight="false" outlineLevel="0" collapsed="false">
      <c r="A619" s="1" t="s">
        <v>2991</v>
      </c>
      <c r="B619" s="0" t="s">
        <v>2992</v>
      </c>
      <c r="C619" s="0" t="s">
        <v>2993</v>
      </c>
      <c r="D619" s="0" t="s">
        <v>2994</v>
      </c>
      <c r="E619" s="0" t="s">
        <v>2995</v>
      </c>
      <c r="F619" s="0" t="s">
        <v>90</v>
      </c>
      <c r="G619" s="0" t="n">
        <v>27787</v>
      </c>
      <c r="H619" s="1" t="s">
        <v>183</v>
      </c>
      <c r="I619" s="0" t="s">
        <v>184</v>
      </c>
      <c r="J619" s="1" t="s">
        <v>994</v>
      </c>
      <c r="K619" s="0" t="s">
        <v>995</v>
      </c>
      <c r="L619" s="0" t="s">
        <v>996</v>
      </c>
      <c r="M619" s="0" t="s">
        <v>2746</v>
      </c>
      <c r="N619" s="0" t="s">
        <v>28</v>
      </c>
      <c r="O619" s="0" t="n">
        <v>44265</v>
      </c>
      <c r="P619" s="0" t="s">
        <v>29</v>
      </c>
    </row>
    <row r="620" customFormat="false" ht="12.8" hidden="false" customHeight="false" outlineLevel="0" collapsed="false">
      <c r="A620" s="1" t="s">
        <v>2996</v>
      </c>
      <c r="B620" s="0" t="s">
        <v>2997</v>
      </c>
      <c r="C620" s="0" t="s">
        <v>2998</v>
      </c>
      <c r="D620" s="0" t="s">
        <v>2999</v>
      </c>
      <c r="E620" s="0" t="s">
        <v>1339</v>
      </c>
      <c r="F620" s="0" t="s">
        <v>116</v>
      </c>
      <c r="G620" s="0" t="n">
        <v>28071</v>
      </c>
      <c r="H620" s="1" t="s">
        <v>22</v>
      </c>
      <c r="I620" s="0" t="s">
        <v>23</v>
      </c>
      <c r="J620" s="1" t="s">
        <v>47</v>
      </c>
      <c r="K620" s="0" t="s">
        <v>48</v>
      </c>
      <c r="L620" s="0" t="s">
        <v>3000</v>
      </c>
      <c r="M620" s="0" t="s">
        <v>2746</v>
      </c>
      <c r="N620" s="0" t="s">
        <v>28</v>
      </c>
      <c r="O620" s="0" t="n">
        <v>44265</v>
      </c>
      <c r="P620" s="0" t="s">
        <v>29</v>
      </c>
    </row>
    <row r="621" customFormat="false" ht="12.8" hidden="false" customHeight="false" outlineLevel="0" collapsed="false">
      <c r="A621" s="1" t="s">
        <v>3001</v>
      </c>
      <c r="B621" s="0" t="s">
        <v>3002</v>
      </c>
      <c r="C621" s="0" t="s">
        <v>3003</v>
      </c>
      <c r="D621" s="0" t="s">
        <v>3004</v>
      </c>
      <c r="E621" s="0" t="s">
        <v>149</v>
      </c>
      <c r="F621" s="0" t="s">
        <v>3005</v>
      </c>
      <c r="G621" s="0" t="n">
        <v>28007</v>
      </c>
      <c r="H621" s="1" t="s">
        <v>948</v>
      </c>
      <c r="I621" s="0" t="s">
        <v>949</v>
      </c>
      <c r="J621" s="1" t="s">
        <v>950</v>
      </c>
      <c r="K621" s="0" t="s">
        <v>949</v>
      </c>
      <c r="L621" s="0" t="s">
        <v>951</v>
      </c>
      <c r="M621" s="0" t="s">
        <v>2746</v>
      </c>
      <c r="N621" s="0" t="s">
        <v>28</v>
      </c>
      <c r="O621" s="0" t="n">
        <v>44265</v>
      </c>
      <c r="P621" s="0" t="s">
        <v>29</v>
      </c>
    </row>
    <row r="622" customFormat="false" ht="12.8" hidden="false" customHeight="false" outlineLevel="0" collapsed="false">
      <c r="A622" s="1" t="s">
        <v>3006</v>
      </c>
      <c r="B622" s="0" t="s">
        <v>3007</v>
      </c>
      <c r="C622" s="0" t="s">
        <v>3008</v>
      </c>
      <c r="D622" s="0" t="s">
        <v>3009</v>
      </c>
      <c r="E622" s="0" t="s">
        <v>149</v>
      </c>
      <c r="F622" s="0" t="s">
        <v>542</v>
      </c>
      <c r="G622" s="0" t="n">
        <v>29468</v>
      </c>
      <c r="H622" s="1" t="s">
        <v>183</v>
      </c>
      <c r="I622" s="0" t="s">
        <v>184</v>
      </c>
      <c r="J622" s="1" t="s">
        <v>1090</v>
      </c>
      <c r="K622" s="0" t="s">
        <v>1091</v>
      </c>
      <c r="L622" s="0" t="s">
        <v>1092</v>
      </c>
      <c r="M622" s="0" t="s">
        <v>2746</v>
      </c>
      <c r="N622" s="0" t="s">
        <v>28</v>
      </c>
      <c r="O622" s="0" t="n">
        <v>44265</v>
      </c>
      <c r="P622" s="0" t="s">
        <v>29</v>
      </c>
    </row>
    <row r="623" customFormat="false" ht="12.8" hidden="false" customHeight="false" outlineLevel="0" collapsed="false">
      <c r="A623" s="1" t="s">
        <v>3010</v>
      </c>
      <c r="B623" s="0" t="s">
        <v>3011</v>
      </c>
      <c r="C623" s="0" t="s">
        <v>3012</v>
      </c>
      <c r="D623" s="0" t="s">
        <v>2491</v>
      </c>
      <c r="E623" s="0" t="s">
        <v>149</v>
      </c>
      <c r="F623" s="0" t="s">
        <v>115</v>
      </c>
      <c r="G623" s="0" t="n">
        <v>23270</v>
      </c>
      <c r="H623" s="1" t="s">
        <v>183</v>
      </c>
      <c r="I623" s="0" t="s">
        <v>184</v>
      </c>
      <c r="J623" s="1" t="s">
        <v>574</v>
      </c>
      <c r="K623" s="0" t="s">
        <v>575</v>
      </c>
      <c r="L623" s="0" t="s">
        <v>576</v>
      </c>
      <c r="M623" s="0" t="s">
        <v>2746</v>
      </c>
      <c r="N623" s="0" t="s">
        <v>28</v>
      </c>
      <c r="O623" s="0" t="n">
        <v>44265</v>
      </c>
      <c r="P623" s="0" t="s">
        <v>29</v>
      </c>
    </row>
    <row r="624" customFormat="false" ht="12.8" hidden="false" customHeight="false" outlineLevel="0" collapsed="false">
      <c r="A624" s="1" t="s">
        <v>3013</v>
      </c>
      <c r="B624" s="0" t="s">
        <v>3014</v>
      </c>
      <c r="C624" s="0" t="s">
        <v>3015</v>
      </c>
      <c r="D624" s="0" t="s">
        <v>169</v>
      </c>
      <c r="E624" s="0" t="s">
        <v>149</v>
      </c>
      <c r="F624" s="0" t="s">
        <v>1170</v>
      </c>
      <c r="G624" s="0" t="n">
        <v>25576</v>
      </c>
      <c r="H624" s="1" t="s">
        <v>106</v>
      </c>
      <c r="I624" s="0" t="s">
        <v>107</v>
      </c>
      <c r="J624" s="1" t="s">
        <v>108</v>
      </c>
      <c r="K624" s="0" t="s">
        <v>107</v>
      </c>
      <c r="L624" s="0" t="s">
        <v>109</v>
      </c>
      <c r="M624" s="0" t="s">
        <v>2746</v>
      </c>
      <c r="N624" s="0" t="s">
        <v>28</v>
      </c>
      <c r="O624" s="0" t="n">
        <v>44265</v>
      </c>
      <c r="P624" s="0" t="s">
        <v>29</v>
      </c>
    </row>
    <row r="625" customFormat="false" ht="12.8" hidden="false" customHeight="false" outlineLevel="0" collapsed="false">
      <c r="A625" s="1" t="s">
        <v>3016</v>
      </c>
      <c r="B625" s="0" t="s">
        <v>3017</v>
      </c>
      <c r="C625" s="0" t="s">
        <v>3018</v>
      </c>
      <c r="D625" s="0" t="s">
        <v>592</v>
      </c>
      <c r="E625" s="0" t="s">
        <v>149</v>
      </c>
      <c r="F625" s="0" t="s">
        <v>3019</v>
      </c>
      <c r="G625" s="0" t="n">
        <v>23127</v>
      </c>
      <c r="H625" s="1" t="s">
        <v>183</v>
      </c>
      <c r="I625" s="0" t="s">
        <v>184</v>
      </c>
      <c r="J625" s="1" t="s">
        <v>2123</v>
      </c>
      <c r="K625" s="0" t="s">
        <v>2124</v>
      </c>
      <c r="L625" s="0" t="s">
        <v>2125</v>
      </c>
      <c r="M625" s="0" t="s">
        <v>2746</v>
      </c>
      <c r="N625" s="0" t="s">
        <v>28</v>
      </c>
      <c r="O625" s="0" t="n">
        <v>44265</v>
      </c>
      <c r="P625" s="0" t="s">
        <v>29</v>
      </c>
    </row>
    <row r="626" customFormat="false" ht="12.8" hidden="false" customHeight="false" outlineLevel="0" collapsed="false">
      <c r="A626" s="1" t="s">
        <v>3020</v>
      </c>
      <c r="B626" s="0" t="s">
        <v>3021</v>
      </c>
      <c r="C626" s="0" t="s">
        <v>3022</v>
      </c>
      <c r="D626" s="0" t="s">
        <v>3023</v>
      </c>
      <c r="E626" s="0" t="s">
        <v>149</v>
      </c>
      <c r="F626" s="0" t="s">
        <v>116</v>
      </c>
      <c r="G626" s="0" t="n">
        <v>27401</v>
      </c>
      <c r="H626" s="1" t="s">
        <v>863</v>
      </c>
      <c r="I626" s="0" t="s">
        <v>864</v>
      </c>
      <c r="J626" s="1" t="s">
        <v>865</v>
      </c>
      <c r="K626" s="0" t="s">
        <v>866</v>
      </c>
      <c r="L626" s="0" t="s">
        <v>867</v>
      </c>
      <c r="M626" s="0" t="s">
        <v>2746</v>
      </c>
      <c r="N626" s="0" t="s">
        <v>28</v>
      </c>
      <c r="O626" s="0" t="n">
        <v>44265</v>
      </c>
      <c r="P626" s="0" t="s">
        <v>29</v>
      </c>
    </row>
    <row r="627" customFormat="false" ht="12.8" hidden="false" customHeight="false" outlineLevel="0" collapsed="false">
      <c r="A627" s="1" t="s">
        <v>3024</v>
      </c>
      <c r="B627" s="0" t="s">
        <v>3025</v>
      </c>
      <c r="C627" s="0" t="s">
        <v>3026</v>
      </c>
      <c r="D627" s="0" t="s">
        <v>727</v>
      </c>
      <c r="E627" s="0" t="s">
        <v>149</v>
      </c>
      <c r="F627" s="0" t="s">
        <v>906</v>
      </c>
      <c r="G627" s="0" t="n">
        <v>24186</v>
      </c>
      <c r="H627" s="1" t="s">
        <v>183</v>
      </c>
      <c r="I627" s="0" t="s">
        <v>184</v>
      </c>
      <c r="J627" s="1" t="s">
        <v>1074</v>
      </c>
      <c r="K627" s="0" t="s">
        <v>1075</v>
      </c>
      <c r="L627" s="0" t="s">
        <v>1076</v>
      </c>
      <c r="M627" s="0" t="s">
        <v>2746</v>
      </c>
      <c r="N627" s="0" t="s">
        <v>28</v>
      </c>
      <c r="O627" s="0" t="n">
        <v>44265</v>
      </c>
      <c r="P627" s="0" t="s">
        <v>29</v>
      </c>
    </row>
    <row r="628" customFormat="false" ht="12.8" hidden="false" customHeight="false" outlineLevel="0" collapsed="false">
      <c r="A628" s="1" t="s">
        <v>3027</v>
      </c>
      <c r="B628" s="0" t="s">
        <v>3028</v>
      </c>
      <c r="C628" s="0" t="s">
        <v>3029</v>
      </c>
      <c r="D628" s="0" t="s">
        <v>372</v>
      </c>
      <c r="E628" s="0" t="s">
        <v>149</v>
      </c>
      <c r="F628" s="0" t="s">
        <v>3030</v>
      </c>
      <c r="G628" s="0" t="n">
        <v>26206</v>
      </c>
      <c r="H628" s="1" t="s">
        <v>183</v>
      </c>
      <c r="I628" s="0" t="s">
        <v>184</v>
      </c>
      <c r="J628" s="1" t="s">
        <v>600</v>
      </c>
      <c r="K628" s="0" t="s">
        <v>601</v>
      </c>
      <c r="L628" s="0" t="s">
        <v>1009</v>
      </c>
      <c r="M628" s="0" t="s">
        <v>2746</v>
      </c>
      <c r="N628" s="0" t="s">
        <v>28</v>
      </c>
      <c r="O628" s="0" t="n">
        <v>44265</v>
      </c>
      <c r="P628" s="0" t="s">
        <v>29</v>
      </c>
    </row>
    <row r="629" customFormat="false" ht="12.8" hidden="false" customHeight="false" outlineLevel="0" collapsed="false">
      <c r="A629" s="1" t="s">
        <v>3031</v>
      </c>
      <c r="B629" s="0" t="s">
        <v>3032</v>
      </c>
      <c r="C629" s="0" t="s">
        <v>3033</v>
      </c>
      <c r="D629" s="0" t="s">
        <v>946</v>
      </c>
      <c r="E629" s="0" t="s">
        <v>149</v>
      </c>
      <c r="F629" s="0" t="s">
        <v>313</v>
      </c>
      <c r="G629" s="0" t="n">
        <v>33948</v>
      </c>
      <c r="H629" s="1" t="s">
        <v>183</v>
      </c>
      <c r="I629" s="0" t="s">
        <v>184</v>
      </c>
      <c r="J629" s="1" t="s">
        <v>994</v>
      </c>
      <c r="K629" s="0" t="s">
        <v>995</v>
      </c>
      <c r="L629" s="0" t="s">
        <v>996</v>
      </c>
      <c r="M629" s="0" t="s">
        <v>2746</v>
      </c>
      <c r="N629" s="0" t="s">
        <v>28</v>
      </c>
      <c r="O629" s="0" t="n">
        <v>44265</v>
      </c>
      <c r="P629" s="0" t="s">
        <v>29</v>
      </c>
    </row>
    <row r="630" customFormat="false" ht="12.8" hidden="false" customHeight="false" outlineLevel="0" collapsed="false">
      <c r="A630" s="1" t="s">
        <v>3034</v>
      </c>
      <c r="B630" s="0" t="s">
        <v>3035</v>
      </c>
      <c r="C630" s="0" t="s">
        <v>3036</v>
      </c>
      <c r="D630" s="0" t="s">
        <v>887</v>
      </c>
      <c r="E630" s="0" t="s">
        <v>3037</v>
      </c>
      <c r="F630" s="0" t="s">
        <v>3038</v>
      </c>
      <c r="G630" s="0" t="n">
        <v>27981</v>
      </c>
      <c r="H630" s="1" t="s">
        <v>863</v>
      </c>
      <c r="I630" s="0" t="s">
        <v>864</v>
      </c>
      <c r="J630" s="1" t="s">
        <v>872</v>
      </c>
      <c r="K630" s="0" t="s">
        <v>873</v>
      </c>
      <c r="L630" s="0" t="s">
        <v>874</v>
      </c>
      <c r="M630" s="0" t="s">
        <v>2746</v>
      </c>
      <c r="N630" s="0" t="s">
        <v>28</v>
      </c>
      <c r="O630" s="0" t="n">
        <v>44265</v>
      </c>
      <c r="P630" s="0" t="s">
        <v>29</v>
      </c>
    </row>
    <row r="631" customFormat="false" ht="12.8" hidden="false" customHeight="false" outlineLevel="0" collapsed="false">
      <c r="A631" s="1" t="s">
        <v>3039</v>
      </c>
      <c r="B631" s="0" t="s">
        <v>3040</v>
      </c>
      <c r="C631" s="0" t="s">
        <v>3041</v>
      </c>
      <c r="D631" s="0" t="s">
        <v>2000</v>
      </c>
      <c r="E631" s="0" t="s">
        <v>542</v>
      </c>
      <c r="F631" s="0" t="s">
        <v>3042</v>
      </c>
      <c r="G631" s="0" t="n">
        <v>26942</v>
      </c>
      <c r="H631" s="1" t="s">
        <v>757</v>
      </c>
      <c r="I631" s="0" t="s">
        <v>758</v>
      </c>
      <c r="J631" s="1" t="s">
        <v>759</v>
      </c>
      <c r="K631" s="0" t="s">
        <v>760</v>
      </c>
      <c r="L631" s="0" t="s">
        <v>761</v>
      </c>
      <c r="M631" s="0" t="s">
        <v>2746</v>
      </c>
      <c r="N631" s="0" t="s">
        <v>28</v>
      </c>
      <c r="O631" s="0" t="n">
        <v>44265</v>
      </c>
      <c r="P631" s="0" t="s">
        <v>29</v>
      </c>
    </row>
    <row r="632" customFormat="false" ht="12.8" hidden="false" customHeight="false" outlineLevel="0" collapsed="false">
      <c r="A632" s="1" t="s">
        <v>3043</v>
      </c>
      <c r="B632" s="0" t="s">
        <v>3044</v>
      </c>
      <c r="C632" s="0" t="s">
        <v>3045</v>
      </c>
      <c r="D632" s="0" t="s">
        <v>1013</v>
      </c>
      <c r="E632" s="0" t="s">
        <v>542</v>
      </c>
      <c r="F632" s="0" t="s">
        <v>2600</v>
      </c>
      <c r="G632" s="0" t="n">
        <v>26204</v>
      </c>
      <c r="H632" s="1" t="s">
        <v>863</v>
      </c>
      <c r="I632" s="0" t="s">
        <v>864</v>
      </c>
      <c r="J632" s="1" t="s">
        <v>865</v>
      </c>
      <c r="K632" s="0" t="s">
        <v>866</v>
      </c>
      <c r="L632" s="0" t="s">
        <v>867</v>
      </c>
      <c r="M632" s="0" t="s">
        <v>2746</v>
      </c>
      <c r="N632" s="0" t="s">
        <v>28</v>
      </c>
      <c r="O632" s="0" t="n">
        <v>44265</v>
      </c>
      <c r="P632" s="0" t="s">
        <v>29</v>
      </c>
    </row>
    <row r="633" customFormat="false" ht="12.8" hidden="false" customHeight="false" outlineLevel="0" collapsed="false">
      <c r="A633" s="1" t="s">
        <v>3046</v>
      </c>
      <c r="B633" s="0" t="s">
        <v>3047</v>
      </c>
      <c r="C633" s="0" t="s">
        <v>3048</v>
      </c>
      <c r="D633" s="0" t="s">
        <v>2180</v>
      </c>
      <c r="E633" s="0" t="s">
        <v>542</v>
      </c>
      <c r="F633" s="0" t="s">
        <v>3049</v>
      </c>
      <c r="G633" s="0" t="n">
        <v>23647</v>
      </c>
      <c r="H633" s="1" t="s">
        <v>183</v>
      </c>
      <c r="I633" s="0" t="s">
        <v>184</v>
      </c>
      <c r="J633" s="1" t="s">
        <v>536</v>
      </c>
      <c r="K633" s="0" t="s">
        <v>537</v>
      </c>
      <c r="L633" s="0" t="s">
        <v>2513</v>
      </c>
      <c r="M633" s="0" t="s">
        <v>2746</v>
      </c>
      <c r="N633" s="0" t="s">
        <v>28</v>
      </c>
      <c r="O633" s="0" t="n">
        <v>44265</v>
      </c>
      <c r="P633" s="0" t="s">
        <v>29</v>
      </c>
    </row>
    <row r="634" customFormat="false" ht="12.8" hidden="false" customHeight="false" outlineLevel="0" collapsed="false">
      <c r="A634" s="1" t="s">
        <v>3050</v>
      </c>
      <c r="B634" s="0" t="s">
        <v>3051</v>
      </c>
      <c r="C634" s="0" t="s">
        <v>3052</v>
      </c>
      <c r="D634" s="0" t="s">
        <v>765</v>
      </c>
      <c r="E634" s="0" t="s">
        <v>542</v>
      </c>
      <c r="F634" s="0" t="s">
        <v>439</v>
      </c>
      <c r="G634" s="0" t="n">
        <v>20223</v>
      </c>
      <c r="H634" s="1" t="s">
        <v>183</v>
      </c>
      <c r="I634" s="0" t="s">
        <v>184</v>
      </c>
      <c r="J634" s="1" t="s">
        <v>323</v>
      </c>
      <c r="K634" s="0" t="s">
        <v>324</v>
      </c>
      <c r="L634" s="0" t="s">
        <v>325</v>
      </c>
      <c r="M634" s="0" t="s">
        <v>2746</v>
      </c>
      <c r="N634" s="0" t="s">
        <v>28</v>
      </c>
      <c r="O634" s="0" t="n">
        <v>44265</v>
      </c>
      <c r="P634" s="0" t="s">
        <v>29</v>
      </c>
    </row>
    <row r="635" customFormat="false" ht="12.8" hidden="false" customHeight="false" outlineLevel="0" collapsed="false">
      <c r="A635" s="1" t="s">
        <v>3053</v>
      </c>
      <c r="B635" s="0" t="s">
        <v>3054</v>
      </c>
      <c r="C635" s="0" t="s">
        <v>3055</v>
      </c>
      <c r="D635" s="0" t="s">
        <v>290</v>
      </c>
      <c r="E635" s="0" t="s">
        <v>542</v>
      </c>
      <c r="F635" s="0" t="s">
        <v>138</v>
      </c>
      <c r="G635" s="0" t="n">
        <v>29908</v>
      </c>
      <c r="H635" s="1" t="s">
        <v>757</v>
      </c>
      <c r="I635" s="0" t="s">
        <v>758</v>
      </c>
      <c r="J635" s="1" t="s">
        <v>759</v>
      </c>
      <c r="K635" s="0" t="s">
        <v>760</v>
      </c>
      <c r="L635" s="0" t="s">
        <v>761</v>
      </c>
      <c r="M635" s="0" t="s">
        <v>2746</v>
      </c>
      <c r="N635" s="0" t="s">
        <v>28</v>
      </c>
      <c r="O635" s="0" t="n">
        <v>44265</v>
      </c>
      <c r="P635" s="0" t="s">
        <v>29</v>
      </c>
    </row>
    <row r="636" customFormat="false" ht="12.8" hidden="false" customHeight="false" outlineLevel="0" collapsed="false">
      <c r="A636" s="1" t="s">
        <v>3056</v>
      </c>
      <c r="B636" s="0" t="s">
        <v>3057</v>
      </c>
      <c r="C636" s="0" t="s">
        <v>3058</v>
      </c>
      <c r="D636" s="0" t="s">
        <v>2957</v>
      </c>
      <c r="E636" s="0" t="s">
        <v>568</v>
      </c>
      <c r="F636" s="0" t="s">
        <v>149</v>
      </c>
      <c r="G636" s="0" t="n">
        <v>22126</v>
      </c>
      <c r="H636" s="1" t="s">
        <v>350</v>
      </c>
      <c r="I636" s="0" t="s">
        <v>351</v>
      </c>
      <c r="J636" s="1" t="s">
        <v>352</v>
      </c>
      <c r="K636" s="0" t="s">
        <v>353</v>
      </c>
      <c r="L636" s="0" t="s">
        <v>354</v>
      </c>
      <c r="M636" s="0" t="s">
        <v>2746</v>
      </c>
      <c r="N636" s="0" t="s">
        <v>28</v>
      </c>
      <c r="O636" s="0" t="n">
        <v>44265</v>
      </c>
      <c r="P636" s="0" t="s">
        <v>29</v>
      </c>
    </row>
    <row r="637" customFormat="false" ht="12.8" hidden="false" customHeight="false" outlineLevel="0" collapsed="false">
      <c r="A637" s="1" t="s">
        <v>3059</v>
      </c>
      <c r="B637" s="0" t="s">
        <v>3060</v>
      </c>
      <c r="C637" s="0" t="s">
        <v>3061</v>
      </c>
      <c r="D637" s="0" t="s">
        <v>3062</v>
      </c>
      <c r="E637" s="0" t="s">
        <v>3063</v>
      </c>
      <c r="F637" s="0" t="s">
        <v>90</v>
      </c>
      <c r="G637" s="0" t="n">
        <v>24104</v>
      </c>
      <c r="H637" s="1" t="s">
        <v>183</v>
      </c>
      <c r="I637" s="0" t="s">
        <v>184</v>
      </c>
      <c r="J637" s="1" t="s">
        <v>857</v>
      </c>
      <c r="K637" s="0" t="s">
        <v>858</v>
      </c>
      <c r="L637" s="0" t="s">
        <v>859</v>
      </c>
      <c r="M637" s="0" t="s">
        <v>2746</v>
      </c>
      <c r="N637" s="0" t="s">
        <v>28</v>
      </c>
      <c r="O637" s="0" t="n">
        <v>44265</v>
      </c>
      <c r="P637" s="0" t="s">
        <v>29</v>
      </c>
    </row>
    <row r="638" customFormat="false" ht="12.8" hidden="false" customHeight="false" outlineLevel="0" collapsed="false">
      <c r="A638" s="1" t="s">
        <v>3064</v>
      </c>
      <c r="B638" s="0" t="s">
        <v>3065</v>
      </c>
      <c r="C638" s="0" t="s">
        <v>3066</v>
      </c>
      <c r="D638" s="0" t="s">
        <v>422</v>
      </c>
      <c r="E638" s="0" t="s">
        <v>3067</v>
      </c>
      <c r="F638" s="0" t="s">
        <v>313</v>
      </c>
      <c r="G638" s="0" t="n">
        <v>29142</v>
      </c>
      <c r="H638" s="1" t="s">
        <v>2713</v>
      </c>
      <c r="I638" s="0" t="s">
        <v>2714</v>
      </c>
      <c r="J638" s="1" t="s">
        <v>1083</v>
      </c>
      <c r="K638" s="0" t="s">
        <v>1082</v>
      </c>
      <c r="L638" s="0" t="s">
        <v>2715</v>
      </c>
      <c r="M638" s="0" t="s">
        <v>2746</v>
      </c>
      <c r="N638" s="0" t="s">
        <v>28</v>
      </c>
      <c r="O638" s="0" t="n">
        <v>44265</v>
      </c>
      <c r="P638" s="0" t="s">
        <v>29</v>
      </c>
    </row>
    <row r="639" customFormat="false" ht="12.8" hidden="false" customHeight="false" outlineLevel="0" collapsed="false">
      <c r="A639" s="1" t="s">
        <v>3068</v>
      </c>
      <c r="B639" s="0" t="s">
        <v>3069</v>
      </c>
      <c r="C639" s="0" t="s">
        <v>3070</v>
      </c>
      <c r="D639" s="0" t="s">
        <v>1559</v>
      </c>
      <c r="E639" s="0" t="s">
        <v>79</v>
      </c>
      <c r="F639" s="0" t="s">
        <v>291</v>
      </c>
      <c r="G639" s="0" t="n">
        <v>22946</v>
      </c>
      <c r="H639" s="1" t="s">
        <v>183</v>
      </c>
      <c r="I639" s="0" t="s">
        <v>184</v>
      </c>
      <c r="J639" s="1" t="s">
        <v>2123</v>
      </c>
      <c r="K639" s="0" t="s">
        <v>2124</v>
      </c>
      <c r="L639" s="0" t="s">
        <v>2125</v>
      </c>
      <c r="M639" s="0" t="s">
        <v>2746</v>
      </c>
      <c r="N639" s="0" t="s">
        <v>28</v>
      </c>
      <c r="O639" s="0" t="n">
        <v>44265</v>
      </c>
      <c r="P639" s="0" t="s">
        <v>29</v>
      </c>
    </row>
    <row r="640" customFormat="false" ht="12.8" hidden="false" customHeight="false" outlineLevel="0" collapsed="false">
      <c r="A640" s="1" t="s">
        <v>3071</v>
      </c>
      <c r="B640" s="0" t="s">
        <v>3072</v>
      </c>
      <c r="C640" s="0" t="s">
        <v>3073</v>
      </c>
      <c r="D640" s="0" t="s">
        <v>3074</v>
      </c>
      <c r="E640" s="0" t="s">
        <v>3075</v>
      </c>
      <c r="F640" s="0" t="s">
        <v>1773</v>
      </c>
      <c r="G640" s="0" t="n">
        <v>25906</v>
      </c>
      <c r="H640" s="1" t="s">
        <v>183</v>
      </c>
      <c r="I640" s="0" t="s">
        <v>184</v>
      </c>
      <c r="J640" s="1" t="s">
        <v>994</v>
      </c>
      <c r="K640" s="0" t="s">
        <v>995</v>
      </c>
      <c r="L640" s="0" t="s">
        <v>996</v>
      </c>
      <c r="M640" s="0" t="s">
        <v>2746</v>
      </c>
      <c r="N640" s="0" t="s">
        <v>28</v>
      </c>
      <c r="O640" s="0" t="n">
        <v>44265</v>
      </c>
      <c r="P640" s="0" t="s">
        <v>29</v>
      </c>
    </row>
    <row r="641" customFormat="false" ht="12.8" hidden="false" customHeight="false" outlineLevel="0" collapsed="false">
      <c r="A641" s="1" t="s">
        <v>3076</v>
      </c>
      <c r="B641" s="0" t="s">
        <v>3077</v>
      </c>
      <c r="C641" s="0" t="s">
        <v>3078</v>
      </c>
      <c r="D641" s="0" t="s">
        <v>3079</v>
      </c>
      <c r="E641" s="0" t="s">
        <v>3080</v>
      </c>
      <c r="F641" s="0" t="s">
        <v>138</v>
      </c>
      <c r="G641" s="0" t="n">
        <v>31387</v>
      </c>
      <c r="H641" s="1" t="s">
        <v>863</v>
      </c>
      <c r="I641" s="0" t="s">
        <v>864</v>
      </c>
      <c r="J641" s="1" t="s">
        <v>872</v>
      </c>
      <c r="K641" s="0" t="s">
        <v>873</v>
      </c>
      <c r="L641" s="0" t="s">
        <v>3081</v>
      </c>
      <c r="M641" s="0" t="s">
        <v>2746</v>
      </c>
      <c r="N641" s="0" t="s">
        <v>28</v>
      </c>
      <c r="O641" s="0" t="n">
        <v>44265</v>
      </c>
      <c r="P641" s="0" t="s">
        <v>29</v>
      </c>
    </row>
    <row r="642" customFormat="false" ht="12.8" hidden="false" customHeight="false" outlineLevel="0" collapsed="false">
      <c r="A642" s="1" t="s">
        <v>3082</v>
      </c>
      <c r="B642" s="0" t="s">
        <v>3083</v>
      </c>
      <c r="C642" s="0" t="s">
        <v>3084</v>
      </c>
      <c r="D642" s="0" t="s">
        <v>3085</v>
      </c>
      <c r="E642" s="0" t="s">
        <v>2054</v>
      </c>
      <c r="F642" s="0" t="s">
        <v>132</v>
      </c>
      <c r="G642" s="0" t="n">
        <v>21034</v>
      </c>
      <c r="H642" s="1" t="s">
        <v>183</v>
      </c>
      <c r="I642" s="0" t="s">
        <v>184</v>
      </c>
      <c r="J642" s="1" t="s">
        <v>119</v>
      </c>
      <c r="K642" s="0" t="s">
        <v>120</v>
      </c>
      <c r="L642" s="0" t="s">
        <v>2904</v>
      </c>
      <c r="M642" s="0" t="s">
        <v>2746</v>
      </c>
      <c r="N642" s="0" t="s">
        <v>28</v>
      </c>
      <c r="O642" s="0" t="n">
        <v>44265</v>
      </c>
      <c r="P642" s="0" t="s">
        <v>29</v>
      </c>
    </row>
    <row r="643" customFormat="false" ht="12.8" hidden="false" customHeight="false" outlineLevel="0" collapsed="false">
      <c r="A643" s="1" t="s">
        <v>3086</v>
      </c>
      <c r="B643" s="0" t="s">
        <v>3087</v>
      </c>
      <c r="C643" s="0" t="s">
        <v>3088</v>
      </c>
      <c r="D643" s="0" t="s">
        <v>3089</v>
      </c>
      <c r="E643" s="0" t="s">
        <v>90</v>
      </c>
      <c r="F643" s="0" t="s">
        <v>568</v>
      </c>
      <c r="G643" s="0" t="n">
        <v>25394</v>
      </c>
      <c r="H643" s="1" t="s">
        <v>183</v>
      </c>
      <c r="I643" s="0" t="s">
        <v>184</v>
      </c>
      <c r="J643" s="1" t="s">
        <v>375</v>
      </c>
      <c r="K643" s="0" t="s">
        <v>376</v>
      </c>
      <c r="L643" s="0" t="s">
        <v>377</v>
      </c>
      <c r="M643" s="0" t="s">
        <v>2746</v>
      </c>
      <c r="N643" s="0" t="s">
        <v>28</v>
      </c>
      <c r="O643" s="0" t="n">
        <v>44265</v>
      </c>
      <c r="P643" s="0" t="s">
        <v>29</v>
      </c>
    </row>
    <row r="644" customFormat="false" ht="12.8" hidden="false" customHeight="false" outlineLevel="0" collapsed="false">
      <c r="A644" s="1" t="s">
        <v>3090</v>
      </c>
      <c r="B644" s="0" t="s">
        <v>3091</v>
      </c>
      <c r="C644" s="0" t="s">
        <v>3092</v>
      </c>
      <c r="D644" s="0" t="s">
        <v>1766</v>
      </c>
      <c r="E644" s="0" t="s">
        <v>90</v>
      </c>
      <c r="F644" s="0" t="s">
        <v>3093</v>
      </c>
      <c r="G644" s="0" t="n">
        <v>25751</v>
      </c>
      <c r="H644" s="1" t="s">
        <v>183</v>
      </c>
      <c r="I644" s="0" t="s">
        <v>184</v>
      </c>
      <c r="J644" s="1" t="s">
        <v>1098</v>
      </c>
      <c r="K644" s="0" t="s">
        <v>1099</v>
      </c>
      <c r="L644" s="0" t="s">
        <v>1100</v>
      </c>
      <c r="M644" s="0" t="s">
        <v>2746</v>
      </c>
      <c r="N644" s="0" t="s">
        <v>28</v>
      </c>
      <c r="O644" s="0" t="n">
        <v>44265</v>
      </c>
      <c r="P644" s="0" t="s">
        <v>29</v>
      </c>
    </row>
    <row r="645" customFormat="false" ht="12.8" hidden="false" customHeight="false" outlineLevel="0" collapsed="false">
      <c r="A645" s="1" t="s">
        <v>3094</v>
      </c>
      <c r="B645" s="0" t="s">
        <v>3095</v>
      </c>
      <c r="C645" s="0" t="s">
        <v>3096</v>
      </c>
      <c r="D645" s="0" t="s">
        <v>1827</v>
      </c>
      <c r="E645" s="0" t="s">
        <v>90</v>
      </c>
      <c r="F645" s="0" t="s">
        <v>367</v>
      </c>
      <c r="G645" s="0" t="n">
        <v>24279</v>
      </c>
      <c r="H645" s="1" t="s">
        <v>183</v>
      </c>
      <c r="I645" s="0" t="s">
        <v>184</v>
      </c>
      <c r="J645" s="1" t="s">
        <v>850</v>
      </c>
      <c r="K645" s="0" t="s">
        <v>851</v>
      </c>
      <c r="L645" s="0" t="s">
        <v>1015</v>
      </c>
      <c r="M645" s="0" t="s">
        <v>2746</v>
      </c>
      <c r="N645" s="0" t="s">
        <v>28</v>
      </c>
      <c r="O645" s="0" t="n">
        <v>44265</v>
      </c>
      <c r="P645" s="0" t="s">
        <v>29</v>
      </c>
    </row>
    <row r="646" customFormat="false" ht="12.8" hidden="false" customHeight="false" outlineLevel="0" collapsed="false">
      <c r="A646" s="1" t="s">
        <v>3097</v>
      </c>
      <c r="B646" s="0" t="s">
        <v>3098</v>
      </c>
      <c r="C646" s="0" t="s">
        <v>3099</v>
      </c>
      <c r="D646" s="0" t="s">
        <v>694</v>
      </c>
      <c r="E646" s="0" t="s">
        <v>90</v>
      </c>
      <c r="F646" s="0" t="s">
        <v>348</v>
      </c>
      <c r="G646" s="0" t="n">
        <v>28285</v>
      </c>
      <c r="H646" s="1" t="s">
        <v>183</v>
      </c>
      <c r="I646" s="0" t="s">
        <v>184</v>
      </c>
      <c r="J646" s="1" t="s">
        <v>403</v>
      </c>
      <c r="K646" s="0" t="s">
        <v>404</v>
      </c>
      <c r="L646" s="0" t="s">
        <v>3100</v>
      </c>
      <c r="M646" s="0" t="s">
        <v>2746</v>
      </c>
      <c r="N646" s="0" t="s">
        <v>28</v>
      </c>
      <c r="O646" s="0" t="n">
        <v>44265</v>
      </c>
      <c r="P646" s="0" t="s">
        <v>29</v>
      </c>
    </row>
    <row r="647" customFormat="false" ht="12.8" hidden="false" customHeight="false" outlineLevel="0" collapsed="false">
      <c r="A647" s="1" t="s">
        <v>3101</v>
      </c>
      <c r="B647" s="0" t="s">
        <v>3102</v>
      </c>
      <c r="C647" s="0" t="s">
        <v>3103</v>
      </c>
      <c r="D647" s="0" t="s">
        <v>3104</v>
      </c>
      <c r="E647" s="0" t="s">
        <v>3105</v>
      </c>
      <c r="F647" s="0" t="s">
        <v>588</v>
      </c>
      <c r="G647" s="0" t="n">
        <v>24050</v>
      </c>
      <c r="H647" s="1" t="s">
        <v>183</v>
      </c>
      <c r="I647" s="0" t="s">
        <v>184</v>
      </c>
      <c r="J647" s="1" t="s">
        <v>2123</v>
      </c>
      <c r="K647" s="0" t="s">
        <v>2124</v>
      </c>
      <c r="L647" s="0" t="s">
        <v>2125</v>
      </c>
      <c r="M647" s="0" t="s">
        <v>2746</v>
      </c>
      <c r="N647" s="0" t="s">
        <v>28</v>
      </c>
      <c r="O647" s="0" t="n">
        <v>44265</v>
      </c>
      <c r="P647" s="0" t="s">
        <v>29</v>
      </c>
    </row>
    <row r="648" customFormat="false" ht="12.8" hidden="false" customHeight="false" outlineLevel="0" collapsed="false">
      <c r="A648" s="1" t="s">
        <v>3106</v>
      </c>
      <c r="B648" s="0" t="s">
        <v>3107</v>
      </c>
      <c r="C648" s="0" t="s">
        <v>3108</v>
      </c>
      <c r="D648" s="0" t="s">
        <v>955</v>
      </c>
      <c r="E648" s="0" t="s">
        <v>871</v>
      </c>
      <c r="F648" s="0" t="s">
        <v>132</v>
      </c>
      <c r="G648" s="0" t="n">
        <v>22012</v>
      </c>
      <c r="H648" s="1" t="s">
        <v>183</v>
      </c>
      <c r="I648" s="0" t="s">
        <v>184</v>
      </c>
      <c r="J648" s="1" t="s">
        <v>857</v>
      </c>
      <c r="K648" s="0" t="s">
        <v>858</v>
      </c>
      <c r="L648" s="0" t="s">
        <v>859</v>
      </c>
      <c r="M648" s="0" t="s">
        <v>2746</v>
      </c>
      <c r="N648" s="0" t="s">
        <v>28</v>
      </c>
      <c r="O648" s="0" t="n">
        <v>44265</v>
      </c>
      <c r="P648" s="0" t="s">
        <v>29</v>
      </c>
    </row>
    <row r="649" customFormat="false" ht="12.8" hidden="false" customHeight="false" outlineLevel="0" collapsed="false">
      <c r="A649" s="1" t="s">
        <v>3109</v>
      </c>
      <c r="B649" s="0" t="s">
        <v>3110</v>
      </c>
      <c r="C649" s="0" t="s">
        <v>3111</v>
      </c>
      <c r="D649" s="0" t="s">
        <v>3112</v>
      </c>
      <c r="E649" s="0" t="s">
        <v>2058</v>
      </c>
      <c r="F649" s="0" t="s">
        <v>3113</v>
      </c>
      <c r="G649" s="0" t="n">
        <v>22910</v>
      </c>
      <c r="H649" s="1" t="s">
        <v>183</v>
      </c>
      <c r="I649" s="0" t="s">
        <v>184</v>
      </c>
      <c r="J649" s="1" t="s">
        <v>1098</v>
      </c>
      <c r="K649" s="0" t="s">
        <v>1099</v>
      </c>
      <c r="L649" s="0" t="s">
        <v>1100</v>
      </c>
      <c r="M649" s="0" t="s">
        <v>2746</v>
      </c>
      <c r="N649" s="0" t="s">
        <v>28</v>
      </c>
      <c r="O649" s="0" t="n">
        <v>44265</v>
      </c>
      <c r="P649" s="0" t="s">
        <v>29</v>
      </c>
    </row>
    <row r="650" customFormat="false" ht="12.8" hidden="false" customHeight="false" outlineLevel="0" collapsed="false">
      <c r="A650" s="1" t="s">
        <v>3114</v>
      </c>
      <c r="B650" s="0" t="s">
        <v>3115</v>
      </c>
      <c r="C650" s="0" t="s">
        <v>3116</v>
      </c>
      <c r="D650" s="0" t="s">
        <v>275</v>
      </c>
      <c r="E650" s="0" t="s">
        <v>1170</v>
      </c>
      <c r="F650" s="0" t="s">
        <v>1424</v>
      </c>
      <c r="G650" s="0" t="n">
        <v>32328</v>
      </c>
      <c r="H650" s="1" t="s">
        <v>2170</v>
      </c>
      <c r="I650" s="0" t="s">
        <v>2171</v>
      </c>
      <c r="J650" s="1" t="s">
        <v>3117</v>
      </c>
      <c r="K650" s="0" t="s">
        <v>2171</v>
      </c>
      <c r="L650" s="0" t="s">
        <v>3118</v>
      </c>
      <c r="M650" s="0" t="s">
        <v>2746</v>
      </c>
      <c r="N650" s="0" t="s">
        <v>28</v>
      </c>
      <c r="O650" s="0" t="n">
        <v>44265</v>
      </c>
      <c r="P650" s="0" t="s">
        <v>29</v>
      </c>
    </row>
    <row r="651" customFormat="false" ht="12.8" hidden="false" customHeight="false" outlineLevel="0" collapsed="false">
      <c r="A651" s="1" t="s">
        <v>3119</v>
      </c>
      <c r="B651" s="0" t="s">
        <v>3120</v>
      </c>
      <c r="C651" s="0" t="s">
        <v>3121</v>
      </c>
      <c r="D651" s="0" t="s">
        <v>3122</v>
      </c>
      <c r="E651" s="0" t="s">
        <v>3123</v>
      </c>
      <c r="F651" s="0" t="s">
        <v>367</v>
      </c>
      <c r="G651" s="0" t="n">
        <v>23707</v>
      </c>
      <c r="H651" s="1" t="s">
        <v>183</v>
      </c>
      <c r="I651" s="0" t="s">
        <v>184</v>
      </c>
      <c r="J651" s="1" t="s">
        <v>1098</v>
      </c>
      <c r="K651" s="0" t="s">
        <v>1099</v>
      </c>
      <c r="L651" s="0" t="s">
        <v>1100</v>
      </c>
      <c r="M651" s="0" t="s">
        <v>2746</v>
      </c>
      <c r="N651" s="0" t="s">
        <v>28</v>
      </c>
      <c r="O651" s="0" t="n">
        <v>44265</v>
      </c>
      <c r="P651" s="0" t="s">
        <v>29</v>
      </c>
    </row>
    <row r="652" customFormat="false" ht="12.8" hidden="false" customHeight="false" outlineLevel="0" collapsed="false">
      <c r="A652" s="1" t="s">
        <v>3124</v>
      </c>
      <c r="B652" s="0" t="s">
        <v>3125</v>
      </c>
      <c r="C652" s="0" t="s">
        <v>3126</v>
      </c>
      <c r="D652" s="0" t="s">
        <v>2062</v>
      </c>
      <c r="E652" s="0" t="s">
        <v>3123</v>
      </c>
      <c r="F652" s="0" t="s">
        <v>313</v>
      </c>
      <c r="G652" s="0" t="n">
        <v>27998</v>
      </c>
      <c r="H652" s="1" t="s">
        <v>340</v>
      </c>
      <c r="I652" s="0" t="s">
        <v>341</v>
      </c>
      <c r="J652" s="1" t="s">
        <v>911</v>
      </c>
      <c r="K652" s="0" t="s">
        <v>912</v>
      </c>
      <c r="L652" s="0" t="s">
        <v>2378</v>
      </c>
      <c r="M652" s="0" t="s">
        <v>2746</v>
      </c>
      <c r="N652" s="0" t="s">
        <v>28</v>
      </c>
      <c r="O652" s="0" t="n">
        <v>44265</v>
      </c>
      <c r="P652" s="0" t="s">
        <v>29</v>
      </c>
    </row>
    <row r="653" customFormat="false" ht="12.8" hidden="false" customHeight="false" outlineLevel="0" collapsed="false">
      <c r="A653" s="1" t="s">
        <v>3127</v>
      </c>
      <c r="B653" s="0" t="s">
        <v>3128</v>
      </c>
      <c r="C653" s="0" t="s">
        <v>3129</v>
      </c>
      <c r="D653" s="0" t="s">
        <v>3130</v>
      </c>
      <c r="E653" s="0" t="s">
        <v>3131</v>
      </c>
      <c r="F653" s="0" t="s">
        <v>132</v>
      </c>
      <c r="G653" s="0" t="n">
        <v>24513</v>
      </c>
      <c r="H653" s="1" t="s">
        <v>183</v>
      </c>
      <c r="I653" s="0" t="s">
        <v>184</v>
      </c>
      <c r="J653" s="1" t="s">
        <v>574</v>
      </c>
      <c r="K653" s="0" t="s">
        <v>575</v>
      </c>
      <c r="L653" s="0" t="s">
        <v>576</v>
      </c>
      <c r="M653" s="0" t="s">
        <v>2746</v>
      </c>
      <c r="N653" s="0" t="s">
        <v>28</v>
      </c>
      <c r="O653" s="0" t="n">
        <v>44265</v>
      </c>
      <c r="P653" s="0" t="s">
        <v>29</v>
      </c>
    </row>
    <row r="654" customFormat="false" ht="12.8" hidden="false" customHeight="false" outlineLevel="0" collapsed="false">
      <c r="A654" s="1" t="s">
        <v>3132</v>
      </c>
      <c r="B654" s="0" t="s">
        <v>3133</v>
      </c>
      <c r="C654" s="0" t="s">
        <v>3134</v>
      </c>
      <c r="D654" s="0" t="s">
        <v>3135</v>
      </c>
      <c r="E654" s="0" t="s">
        <v>3131</v>
      </c>
      <c r="F654" s="0" t="s">
        <v>3136</v>
      </c>
      <c r="G654" s="0" t="n">
        <v>29631</v>
      </c>
      <c r="H654" s="1" t="s">
        <v>1050</v>
      </c>
      <c r="I654" s="0" t="s">
        <v>1051</v>
      </c>
      <c r="J654" s="1" t="s">
        <v>1052</v>
      </c>
      <c r="K654" s="0" t="s">
        <v>1051</v>
      </c>
      <c r="L654" s="0" t="s">
        <v>1053</v>
      </c>
      <c r="M654" s="0" t="s">
        <v>2746</v>
      </c>
      <c r="N654" s="0" t="s">
        <v>28</v>
      </c>
      <c r="O654" s="0" t="n">
        <v>44265</v>
      </c>
      <c r="P654" s="0" t="s">
        <v>29</v>
      </c>
    </row>
    <row r="655" customFormat="false" ht="12.8" hidden="false" customHeight="false" outlineLevel="0" collapsed="false">
      <c r="A655" s="1" t="s">
        <v>3137</v>
      </c>
      <c r="B655" s="0" t="s">
        <v>3138</v>
      </c>
      <c r="C655" s="0" t="s">
        <v>3139</v>
      </c>
      <c r="D655" s="0" t="s">
        <v>2491</v>
      </c>
      <c r="E655" s="0" t="s">
        <v>2753</v>
      </c>
      <c r="F655" s="0" t="s">
        <v>3140</v>
      </c>
      <c r="G655" s="0" t="n">
        <v>21603</v>
      </c>
      <c r="H655" s="1" t="s">
        <v>183</v>
      </c>
      <c r="I655" s="0" t="s">
        <v>184</v>
      </c>
      <c r="J655" s="1" t="s">
        <v>403</v>
      </c>
      <c r="K655" s="0" t="s">
        <v>404</v>
      </c>
      <c r="L655" s="0" t="s">
        <v>3100</v>
      </c>
      <c r="M655" s="0" t="s">
        <v>2746</v>
      </c>
      <c r="N655" s="0" t="s">
        <v>28</v>
      </c>
      <c r="O655" s="0" t="n">
        <v>44265</v>
      </c>
      <c r="P655" s="0" t="s">
        <v>29</v>
      </c>
    </row>
    <row r="656" customFormat="false" ht="12.8" hidden="false" customHeight="false" outlineLevel="0" collapsed="false">
      <c r="A656" s="1" t="s">
        <v>3141</v>
      </c>
      <c r="B656" s="0" t="s">
        <v>3142</v>
      </c>
      <c r="C656" s="0" t="s">
        <v>3143</v>
      </c>
      <c r="D656" s="0" t="s">
        <v>1464</v>
      </c>
      <c r="E656" s="0" t="s">
        <v>2753</v>
      </c>
      <c r="F656" s="0" t="s">
        <v>2670</v>
      </c>
      <c r="G656" s="0" t="n">
        <v>30218</v>
      </c>
      <c r="H656" s="1" t="s">
        <v>183</v>
      </c>
      <c r="I656" s="0" t="s">
        <v>184</v>
      </c>
      <c r="J656" s="1" t="s">
        <v>213</v>
      </c>
      <c r="K656" s="0" t="s">
        <v>214</v>
      </c>
      <c r="L656" s="0" t="s">
        <v>215</v>
      </c>
      <c r="M656" s="0" t="s">
        <v>2746</v>
      </c>
      <c r="N656" s="0" t="s">
        <v>28</v>
      </c>
      <c r="O656" s="0" t="n">
        <v>44265</v>
      </c>
      <c r="P656" s="0" t="s">
        <v>29</v>
      </c>
    </row>
    <row r="657" customFormat="false" ht="12.8" hidden="false" customHeight="false" outlineLevel="0" collapsed="false">
      <c r="A657" s="1" t="s">
        <v>3144</v>
      </c>
      <c r="B657" s="0" t="s">
        <v>3145</v>
      </c>
      <c r="C657" s="0" t="s">
        <v>3146</v>
      </c>
      <c r="D657" s="0" t="s">
        <v>427</v>
      </c>
      <c r="E657" s="0" t="s">
        <v>3147</v>
      </c>
      <c r="F657" s="0" t="s">
        <v>2443</v>
      </c>
      <c r="G657" s="0" t="n">
        <v>23398</v>
      </c>
      <c r="H657" s="1" t="s">
        <v>393</v>
      </c>
      <c r="I657" s="0" t="s">
        <v>394</v>
      </c>
      <c r="J657" s="1" t="s">
        <v>395</v>
      </c>
      <c r="K657" s="0" t="s">
        <v>394</v>
      </c>
      <c r="L657" s="0" t="s">
        <v>396</v>
      </c>
      <c r="M657" s="0" t="s">
        <v>2746</v>
      </c>
      <c r="N657" s="0" t="s">
        <v>28</v>
      </c>
      <c r="O657" s="0" t="n">
        <v>44265</v>
      </c>
      <c r="P657" s="0" t="s">
        <v>29</v>
      </c>
    </row>
    <row r="658" customFormat="false" ht="12.8" hidden="false" customHeight="false" outlineLevel="0" collapsed="false">
      <c r="A658" s="1" t="s">
        <v>3148</v>
      </c>
      <c r="B658" s="0" t="s">
        <v>3149</v>
      </c>
      <c r="C658" s="0" t="s">
        <v>3150</v>
      </c>
      <c r="D658" s="0" t="s">
        <v>337</v>
      </c>
      <c r="E658" s="0" t="s">
        <v>392</v>
      </c>
      <c r="F658" s="0" t="s">
        <v>367</v>
      </c>
      <c r="G658" s="0" t="n">
        <v>26800</v>
      </c>
      <c r="H658" s="1" t="s">
        <v>183</v>
      </c>
      <c r="I658" s="0" t="s">
        <v>184</v>
      </c>
      <c r="J658" s="1" t="s">
        <v>574</v>
      </c>
      <c r="K658" s="0" t="s">
        <v>575</v>
      </c>
      <c r="L658" s="0" t="s">
        <v>576</v>
      </c>
      <c r="M658" s="0" t="s">
        <v>2746</v>
      </c>
      <c r="N658" s="0" t="s">
        <v>28</v>
      </c>
      <c r="O658" s="0" t="n">
        <v>44265</v>
      </c>
      <c r="P658" s="0" t="s">
        <v>29</v>
      </c>
    </row>
    <row r="659" customFormat="false" ht="12.8" hidden="false" customHeight="false" outlineLevel="0" collapsed="false">
      <c r="A659" s="1" t="s">
        <v>3151</v>
      </c>
      <c r="B659" s="0" t="s">
        <v>3152</v>
      </c>
      <c r="C659" s="0" t="s">
        <v>3153</v>
      </c>
      <c r="D659" s="0" t="s">
        <v>946</v>
      </c>
      <c r="E659" s="0" t="s">
        <v>1126</v>
      </c>
      <c r="F659" s="0" t="s">
        <v>138</v>
      </c>
      <c r="G659" s="0" t="n">
        <v>34550</v>
      </c>
      <c r="H659" s="1" t="s">
        <v>925</v>
      </c>
      <c r="I659" s="0" t="s">
        <v>926</v>
      </c>
      <c r="J659" s="1" t="s">
        <v>927</v>
      </c>
      <c r="K659" s="0" t="s">
        <v>928</v>
      </c>
      <c r="L659" s="0" t="s">
        <v>929</v>
      </c>
      <c r="M659" s="0" t="s">
        <v>930</v>
      </c>
      <c r="N659" s="0" t="s">
        <v>28</v>
      </c>
      <c r="O659" s="0" t="n">
        <v>44265</v>
      </c>
      <c r="P659" s="0" t="s">
        <v>29</v>
      </c>
    </row>
    <row r="660" customFormat="false" ht="12.8" hidden="false" customHeight="false" outlineLevel="0" collapsed="false">
      <c r="A660" s="1" t="s">
        <v>3154</v>
      </c>
      <c r="B660" s="0" t="s">
        <v>3155</v>
      </c>
      <c r="C660" s="0" t="s">
        <v>3156</v>
      </c>
      <c r="D660" s="0" t="s">
        <v>765</v>
      </c>
      <c r="E660" s="0" t="s">
        <v>116</v>
      </c>
      <c r="F660" s="0" t="s">
        <v>149</v>
      </c>
      <c r="G660" s="0" t="n">
        <v>28263</v>
      </c>
      <c r="H660" s="1" t="s">
        <v>925</v>
      </c>
      <c r="I660" s="0" t="s">
        <v>926</v>
      </c>
      <c r="J660" s="1" t="s">
        <v>927</v>
      </c>
      <c r="K660" s="0" t="s">
        <v>928</v>
      </c>
      <c r="L660" s="0" t="s">
        <v>929</v>
      </c>
      <c r="M660" s="0" t="s">
        <v>930</v>
      </c>
      <c r="N660" s="0" t="s">
        <v>28</v>
      </c>
      <c r="O660" s="0" t="n">
        <v>44265</v>
      </c>
      <c r="P660" s="0" t="s">
        <v>29</v>
      </c>
    </row>
    <row r="661" customFormat="false" ht="12.8" hidden="false" customHeight="false" outlineLevel="0" collapsed="false">
      <c r="A661" s="1" t="s">
        <v>3157</v>
      </c>
      <c r="B661" s="0" t="s">
        <v>3158</v>
      </c>
      <c r="C661" s="0" t="s">
        <v>3159</v>
      </c>
      <c r="D661" s="0" t="s">
        <v>169</v>
      </c>
      <c r="E661" s="0" t="s">
        <v>116</v>
      </c>
      <c r="F661" s="0" t="s">
        <v>956</v>
      </c>
      <c r="G661" s="0" t="n">
        <v>25595</v>
      </c>
      <c r="H661" s="1" t="s">
        <v>925</v>
      </c>
      <c r="I661" s="0" t="s">
        <v>926</v>
      </c>
      <c r="J661" s="1" t="s">
        <v>927</v>
      </c>
      <c r="K661" s="0" t="s">
        <v>928</v>
      </c>
      <c r="L661" s="0" t="s">
        <v>929</v>
      </c>
      <c r="M661" s="0" t="s">
        <v>930</v>
      </c>
      <c r="N661" s="0" t="s">
        <v>28</v>
      </c>
      <c r="O661" s="0" t="n">
        <v>44265</v>
      </c>
      <c r="P661" s="0" t="s">
        <v>29</v>
      </c>
    </row>
    <row r="662" customFormat="false" ht="12.8" hidden="false" customHeight="false" outlineLevel="0" collapsed="false">
      <c r="A662" s="1" t="s">
        <v>3160</v>
      </c>
      <c r="B662" s="0" t="s">
        <v>3161</v>
      </c>
      <c r="C662" s="0" t="s">
        <v>3162</v>
      </c>
      <c r="D662" s="0" t="s">
        <v>205</v>
      </c>
      <c r="E662" s="0" t="s">
        <v>116</v>
      </c>
      <c r="F662" s="0" t="s">
        <v>116</v>
      </c>
      <c r="G662" s="0" t="n">
        <v>25873</v>
      </c>
      <c r="H662" s="1" t="s">
        <v>925</v>
      </c>
      <c r="I662" s="0" t="s">
        <v>926</v>
      </c>
      <c r="J662" s="1" t="s">
        <v>935</v>
      </c>
      <c r="K662" s="0" t="s">
        <v>936</v>
      </c>
      <c r="L662" s="0" t="s">
        <v>937</v>
      </c>
      <c r="M662" s="0" t="s">
        <v>930</v>
      </c>
      <c r="N662" s="0" t="s">
        <v>28</v>
      </c>
      <c r="O662" s="0" t="n">
        <v>44265</v>
      </c>
      <c r="P662" s="0" t="s">
        <v>29</v>
      </c>
    </row>
    <row r="663" customFormat="false" ht="12.8" hidden="false" customHeight="false" outlineLevel="0" collapsed="false">
      <c r="A663" s="1" t="s">
        <v>3163</v>
      </c>
      <c r="B663" s="0" t="s">
        <v>3164</v>
      </c>
      <c r="C663" s="0" t="s">
        <v>3165</v>
      </c>
      <c r="D663" s="0" t="s">
        <v>2000</v>
      </c>
      <c r="E663" s="0" t="s">
        <v>1150</v>
      </c>
      <c r="F663" s="0" t="s">
        <v>1187</v>
      </c>
      <c r="G663" s="0" t="n">
        <v>24400</v>
      </c>
      <c r="H663" s="1" t="s">
        <v>925</v>
      </c>
      <c r="I663" s="0" t="s">
        <v>926</v>
      </c>
      <c r="J663" s="1" t="s">
        <v>935</v>
      </c>
      <c r="K663" s="0" t="s">
        <v>936</v>
      </c>
      <c r="L663" s="0" t="s">
        <v>937</v>
      </c>
      <c r="M663" s="0" t="s">
        <v>930</v>
      </c>
      <c r="N663" s="0" t="s">
        <v>28</v>
      </c>
      <c r="O663" s="0" t="n">
        <v>44265</v>
      </c>
      <c r="P663" s="0" t="s">
        <v>29</v>
      </c>
    </row>
    <row r="664" customFormat="false" ht="12.8" hidden="false" customHeight="false" outlineLevel="0" collapsed="false">
      <c r="A664" s="1" t="s">
        <v>3166</v>
      </c>
      <c r="B664" s="0" t="s">
        <v>3167</v>
      </c>
      <c r="C664" s="0" t="s">
        <v>3168</v>
      </c>
      <c r="D664" s="0" t="s">
        <v>3169</v>
      </c>
      <c r="E664" s="0" t="s">
        <v>181</v>
      </c>
      <c r="F664" s="0" t="s">
        <v>181</v>
      </c>
      <c r="G664" s="0" t="n">
        <v>36026</v>
      </c>
      <c r="H664" s="1" t="s">
        <v>925</v>
      </c>
      <c r="I664" s="0" t="s">
        <v>926</v>
      </c>
      <c r="J664" s="1" t="s">
        <v>935</v>
      </c>
      <c r="K664" s="0" t="s">
        <v>936</v>
      </c>
      <c r="L664" s="0" t="s">
        <v>937</v>
      </c>
      <c r="M664" s="0" t="s">
        <v>930</v>
      </c>
      <c r="N664" s="0" t="s">
        <v>28</v>
      </c>
      <c r="O664" s="0" t="n">
        <v>44265</v>
      </c>
      <c r="P664" s="0" t="s">
        <v>29</v>
      </c>
    </row>
    <row r="665" customFormat="false" ht="12.8" hidden="false" customHeight="false" outlineLevel="0" collapsed="false">
      <c r="A665" s="1" t="s">
        <v>3170</v>
      </c>
      <c r="B665" s="0" t="s">
        <v>3171</v>
      </c>
      <c r="C665" s="0" t="s">
        <v>3172</v>
      </c>
      <c r="D665" s="0" t="s">
        <v>1766</v>
      </c>
      <c r="E665" s="0" t="s">
        <v>580</v>
      </c>
      <c r="F665" s="0" t="s">
        <v>181</v>
      </c>
      <c r="G665" s="0" t="n">
        <v>35308</v>
      </c>
      <c r="H665" s="1" t="s">
        <v>925</v>
      </c>
      <c r="I665" s="0" t="s">
        <v>926</v>
      </c>
      <c r="J665" s="1" t="s">
        <v>935</v>
      </c>
      <c r="K665" s="0" t="s">
        <v>936</v>
      </c>
      <c r="L665" s="0" t="s">
        <v>937</v>
      </c>
      <c r="M665" s="0" t="s">
        <v>930</v>
      </c>
      <c r="N665" s="0" t="s">
        <v>28</v>
      </c>
      <c r="O665" s="0" t="n">
        <v>44265</v>
      </c>
      <c r="P665" s="0" t="s">
        <v>29</v>
      </c>
    </row>
    <row r="666" customFormat="false" ht="12.8" hidden="false" customHeight="false" outlineLevel="0" collapsed="false">
      <c r="A666" s="1" t="s">
        <v>3173</v>
      </c>
      <c r="B666" s="0" t="s">
        <v>3174</v>
      </c>
      <c r="C666" s="0" t="s">
        <v>3175</v>
      </c>
      <c r="D666" s="0" t="s">
        <v>2491</v>
      </c>
      <c r="E666" s="0" t="s">
        <v>116</v>
      </c>
      <c r="F666" s="0" t="s">
        <v>291</v>
      </c>
      <c r="G666" s="0" t="n">
        <v>10375</v>
      </c>
      <c r="H666" s="1" t="s">
        <v>1568</v>
      </c>
      <c r="I666" s="0" t="s">
        <v>1569</v>
      </c>
      <c r="J666" s="1" t="s">
        <v>1570</v>
      </c>
      <c r="K666" s="0" t="s">
        <v>1569</v>
      </c>
      <c r="L666" s="0" t="s">
        <v>1571</v>
      </c>
      <c r="M666" s="0" t="s">
        <v>3176</v>
      </c>
      <c r="N666" s="0" t="s">
        <v>28</v>
      </c>
      <c r="O666" s="0" t="n">
        <v>44265</v>
      </c>
      <c r="P666" s="0" t="s">
        <v>29</v>
      </c>
    </row>
    <row r="667" customFormat="false" ht="12.8" hidden="false" customHeight="false" outlineLevel="0" collapsed="false">
      <c r="A667" s="1" t="s">
        <v>3177</v>
      </c>
      <c r="B667" s="0" t="s">
        <v>3178</v>
      </c>
      <c r="C667" s="0" t="s">
        <v>3179</v>
      </c>
      <c r="D667" s="0" t="s">
        <v>3180</v>
      </c>
      <c r="E667" s="0" t="s">
        <v>2261</v>
      </c>
      <c r="F667" s="0" t="s">
        <v>3181</v>
      </c>
      <c r="G667" s="0" t="n">
        <v>29038</v>
      </c>
      <c r="H667" s="1" t="s">
        <v>1560</v>
      </c>
      <c r="I667" s="0" t="s">
        <v>1561</v>
      </c>
      <c r="J667" s="1" t="s">
        <v>1562</v>
      </c>
      <c r="K667" s="0" t="s">
        <v>1561</v>
      </c>
      <c r="L667" s="0" t="s">
        <v>1563</v>
      </c>
      <c r="M667" s="0" t="s">
        <v>3176</v>
      </c>
      <c r="N667" s="0" t="s">
        <v>28</v>
      </c>
      <c r="O667" s="0" t="n">
        <v>44265</v>
      </c>
      <c r="P667" s="0" t="s">
        <v>29</v>
      </c>
    </row>
    <row r="668" customFormat="false" ht="12.8" hidden="false" customHeight="false" outlineLevel="0" collapsed="false">
      <c r="A668" s="1" t="s">
        <v>3182</v>
      </c>
      <c r="B668" s="0" t="s">
        <v>3183</v>
      </c>
      <c r="C668" s="0" t="s">
        <v>3184</v>
      </c>
      <c r="D668" s="0" t="s">
        <v>3185</v>
      </c>
      <c r="E668" s="0" t="s">
        <v>3186</v>
      </c>
      <c r="F668" s="0" t="s">
        <v>1603</v>
      </c>
      <c r="G668" s="0" t="n">
        <v>27865</v>
      </c>
      <c r="H668" s="1" t="s">
        <v>1560</v>
      </c>
      <c r="I668" s="0" t="s">
        <v>1561</v>
      </c>
      <c r="J668" s="1" t="s">
        <v>1562</v>
      </c>
      <c r="K668" s="0" t="s">
        <v>1561</v>
      </c>
      <c r="L668" s="0" t="s">
        <v>1563</v>
      </c>
      <c r="M668" s="0" t="s">
        <v>3176</v>
      </c>
      <c r="N668" s="0" t="s">
        <v>28</v>
      </c>
      <c r="O668" s="0" t="n">
        <v>44265</v>
      </c>
      <c r="P668" s="0" t="s">
        <v>29</v>
      </c>
    </row>
    <row r="669" customFormat="false" ht="12.8" hidden="false" customHeight="false" outlineLevel="0" collapsed="false">
      <c r="A669" s="1" t="s">
        <v>3187</v>
      </c>
      <c r="B669" s="0" t="s">
        <v>3188</v>
      </c>
      <c r="C669" s="0" t="s">
        <v>3189</v>
      </c>
      <c r="D669" s="0" t="s">
        <v>3190</v>
      </c>
      <c r="E669" s="0" t="s">
        <v>374</v>
      </c>
      <c r="F669" s="0" t="s">
        <v>149</v>
      </c>
      <c r="G669" s="0" t="n">
        <v>22412</v>
      </c>
      <c r="H669" s="1" t="s">
        <v>1560</v>
      </c>
      <c r="I669" s="0" t="s">
        <v>1561</v>
      </c>
      <c r="J669" s="1" t="s">
        <v>1562</v>
      </c>
      <c r="K669" s="0" t="s">
        <v>1561</v>
      </c>
      <c r="L669" s="0" t="s">
        <v>1563</v>
      </c>
      <c r="M669" s="0" t="s">
        <v>3176</v>
      </c>
      <c r="N669" s="0" t="s">
        <v>28</v>
      </c>
      <c r="O669" s="0" t="n">
        <v>44265</v>
      </c>
      <c r="P669" s="0" t="s">
        <v>29</v>
      </c>
    </row>
    <row r="670" customFormat="false" ht="12.8" hidden="false" customHeight="false" outlineLevel="0" collapsed="false">
      <c r="A670" s="1" t="s">
        <v>3191</v>
      </c>
      <c r="B670" s="0" t="s">
        <v>3192</v>
      </c>
      <c r="C670" s="0" t="s">
        <v>3193</v>
      </c>
      <c r="D670" s="0" t="s">
        <v>3194</v>
      </c>
      <c r="E670" s="0" t="s">
        <v>1550</v>
      </c>
      <c r="F670" s="0" t="s">
        <v>132</v>
      </c>
      <c r="G670" s="0" t="n">
        <v>23693</v>
      </c>
      <c r="H670" s="1" t="s">
        <v>1560</v>
      </c>
      <c r="I670" s="0" t="s">
        <v>1561</v>
      </c>
      <c r="J670" s="1" t="s">
        <v>1562</v>
      </c>
      <c r="K670" s="0" t="s">
        <v>1561</v>
      </c>
      <c r="L670" s="0" t="s">
        <v>1563</v>
      </c>
      <c r="M670" s="0" t="s">
        <v>3176</v>
      </c>
      <c r="N670" s="0" t="s">
        <v>28</v>
      </c>
      <c r="O670" s="0" t="n">
        <v>44265</v>
      </c>
      <c r="P670" s="0" t="s">
        <v>29</v>
      </c>
    </row>
    <row r="671" customFormat="false" ht="12.8" hidden="false" customHeight="false" outlineLevel="0" collapsed="false">
      <c r="A671" s="1" t="s">
        <v>3195</v>
      </c>
      <c r="B671" s="0" t="s">
        <v>3196</v>
      </c>
      <c r="C671" s="0" t="s">
        <v>3197</v>
      </c>
      <c r="D671" s="0" t="s">
        <v>2080</v>
      </c>
      <c r="E671" s="0" t="s">
        <v>599</v>
      </c>
      <c r="F671" s="0" t="s">
        <v>3198</v>
      </c>
      <c r="G671" s="0" t="n">
        <v>25329</v>
      </c>
      <c r="H671" s="1" t="s">
        <v>1560</v>
      </c>
      <c r="I671" s="0" t="s">
        <v>1561</v>
      </c>
      <c r="J671" s="1" t="s">
        <v>1562</v>
      </c>
      <c r="K671" s="0" t="s">
        <v>1561</v>
      </c>
      <c r="L671" s="0" t="s">
        <v>1563</v>
      </c>
      <c r="M671" s="0" t="s">
        <v>3176</v>
      </c>
      <c r="N671" s="0" t="s">
        <v>28</v>
      </c>
      <c r="O671" s="0" t="n">
        <v>44265</v>
      </c>
      <c r="P671" s="0" t="s">
        <v>29</v>
      </c>
    </row>
    <row r="672" customFormat="false" ht="12.8" hidden="false" customHeight="false" outlineLevel="0" collapsed="false">
      <c r="A672" s="1" t="s">
        <v>3199</v>
      </c>
      <c r="B672" s="0" t="s">
        <v>3200</v>
      </c>
      <c r="C672" s="0" t="s">
        <v>3201</v>
      </c>
      <c r="D672" s="0" t="s">
        <v>3202</v>
      </c>
      <c r="E672" s="0" t="s">
        <v>149</v>
      </c>
      <c r="F672" s="0" t="s">
        <v>149</v>
      </c>
      <c r="G672" s="0" t="n">
        <v>33530</v>
      </c>
      <c r="H672" s="1" t="s">
        <v>1560</v>
      </c>
      <c r="I672" s="0" t="s">
        <v>1561</v>
      </c>
      <c r="J672" s="1" t="s">
        <v>1562</v>
      </c>
      <c r="K672" s="0" t="s">
        <v>1561</v>
      </c>
      <c r="L672" s="0" t="s">
        <v>1563</v>
      </c>
      <c r="M672" s="0" t="s">
        <v>3176</v>
      </c>
      <c r="N672" s="0" t="s">
        <v>28</v>
      </c>
      <c r="O672" s="0" t="n">
        <v>44265</v>
      </c>
      <c r="P672" s="0" t="s">
        <v>29</v>
      </c>
    </row>
    <row r="673" customFormat="false" ht="12.8" hidden="false" customHeight="false" outlineLevel="0" collapsed="false">
      <c r="A673" s="1" t="s">
        <v>3203</v>
      </c>
      <c r="B673" s="0" t="s">
        <v>3204</v>
      </c>
      <c r="C673" s="0" t="s">
        <v>3205</v>
      </c>
      <c r="D673" s="0" t="s">
        <v>197</v>
      </c>
      <c r="E673" s="0" t="s">
        <v>149</v>
      </c>
      <c r="F673" s="0" t="s">
        <v>367</v>
      </c>
      <c r="G673" s="0" t="n">
        <v>28020</v>
      </c>
      <c r="H673" s="1" t="s">
        <v>1560</v>
      </c>
      <c r="I673" s="0" t="s">
        <v>1561</v>
      </c>
      <c r="J673" s="1" t="s">
        <v>1562</v>
      </c>
      <c r="K673" s="0" t="s">
        <v>1561</v>
      </c>
      <c r="L673" s="0" t="s">
        <v>1563</v>
      </c>
      <c r="M673" s="0" t="s">
        <v>3176</v>
      </c>
      <c r="N673" s="0" t="s">
        <v>28</v>
      </c>
      <c r="O673" s="0" t="n">
        <v>44265</v>
      </c>
      <c r="P673" s="0" t="s">
        <v>29</v>
      </c>
    </row>
    <row r="674" customFormat="false" ht="12.8" hidden="false" customHeight="false" outlineLevel="0" collapsed="false">
      <c r="A674" s="1" t="s">
        <v>3206</v>
      </c>
      <c r="B674" s="0" t="s">
        <v>3207</v>
      </c>
      <c r="C674" s="0" t="s">
        <v>3208</v>
      </c>
      <c r="D674" s="0" t="s">
        <v>169</v>
      </c>
      <c r="E674" s="0" t="s">
        <v>1029</v>
      </c>
      <c r="F674" s="0" t="s">
        <v>558</v>
      </c>
      <c r="G674" s="0" t="n">
        <v>25248</v>
      </c>
      <c r="H674" s="1" t="s">
        <v>1560</v>
      </c>
      <c r="I674" s="0" t="s">
        <v>1561</v>
      </c>
      <c r="J674" s="1" t="s">
        <v>1562</v>
      </c>
      <c r="K674" s="0" t="s">
        <v>1561</v>
      </c>
      <c r="L674" s="0" t="s">
        <v>1563</v>
      </c>
      <c r="M674" s="0" t="s">
        <v>3176</v>
      </c>
      <c r="N674" s="0" t="s">
        <v>28</v>
      </c>
      <c r="O674" s="0" t="n">
        <v>44265</v>
      </c>
      <c r="P674" s="0" t="s">
        <v>29</v>
      </c>
    </row>
    <row r="675" customFormat="false" ht="12.8" hidden="false" customHeight="false" outlineLevel="0" collapsed="false">
      <c r="A675" s="1" t="s">
        <v>3209</v>
      </c>
      <c r="B675" s="0" t="s">
        <v>3210</v>
      </c>
      <c r="C675" s="0" t="s">
        <v>3211</v>
      </c>
      <c r="D675" s="0" t="s">
        <v>3212</v>
      </c>
      <c r="E675" s="0" t="s">
        <v>2899</v>
      </c>
      <c r="F675" s="0" t="s">
        <v>653</v>
      </c>
      <c r="G675" s="0" t="n">
        <v>24259</v>
      </c>
      <c r="H675" s="1" t="s">
        <v>1560</v>
      </c>
      <c r="I675" s="0" t="s">
        <v>1561</v>
      </c>
      <c r="J675" s="1" t="s">
        <v>1562</v>
      </c>
      <c r="K675" s="0" t="s">
        <v>1561</v>
      </c>
      <c r="L675" s="0" t="s">
        <v>1563</v>
      </c>
      <c r="M675" s="0" t="s">
        <v>3176</v>
      </c>
      <c r="N675" s="0" t="s">
        <v>28</v>
      </c>
      <c r="O675" s="0" t="n">
        <v>44265</v>
      </c>
      <c r="P675" s="0" t="s">
        <v>29</v>
      </c>
    </row>
    <row r="676" customFormat="false" ht="12.8" hidden="false" customHeight="false" outlineLevel="0" collapsed="false">
      <c r="A676" s="1" t="s">
        <v>3209</v>
      </c>
      <c r="B676" s="0" t="s">
        <v>3213</v>
      </c>
      <c r="C676" s="0" t="s">
        <v>3211</v>
      </c>
      <c r="D676" s="0" t="s">
        <v>3212</v>
      </c>
      <c r="E676" s="0" t="s">
        <v>2899</v>
      </c>
      <c r="F676" s="0" t="s">
        <v>653</v>
      </c>
      <c r="G676" s="0" t="n">
        <v>24259</v>
      </c>
      <c r="H676" s="1" t="s">
        <v>1560</v>
      </c>
      <c r="I676" s="0" t="s">
        <v>1561</v>
      </c>
      <c r="J676" s="1" t="s">
        <v>1562</v>
      </c>
      <c r="K676" s="0" t="s">
        <v>1561</v>
      </c>
      <c r="L676" s="0" t="s">
        <v>1563</v>
      </c>
      <c r="M676" s="0" t="s">
        <v>3176</v>
      </c>
      <c r="N676" s="0" t="s">
        <v>28</v>
      </c>
      <c r="O676" s="0" t="n">
        <v>44265</v>
      </c>
      <c r="P676" s="0" t="s">
        <v>29</v>
      </c>
    </row>
    <row r="677" customFormat="false" ht="12.8" hidden="false" customHeight="false" outlineLevel="0" collapsed="false">
      <c r="A677" s="1" t="s">
        <v>3214</v>
      </c>
      <c r="B677" s="0" t="s">
        <v>3215</v>
      </c>
      <c r="C677" s="0" t="s">
        <v>3216</v>
      </c>
      <c r="D677" s="0" t="s">
        <v>946</v>
      </c>
      <c r="E677" s="0" t="s">
        <v>3217</v>
      </c>
      <c r="F677" s="0" t="s">
        <v>90</v>
      </c>
      <c r="G677" s="0" t="n">
        <v>31857</v>
      </c>
      <c r="H677" s="1" t="s">
        <v>1560</v>
      </c>
      <c r="I677" s="0" t="s">
        <v>1561</v>
      </c>
      <c r="J677" s="1" t="s">
        <v>1562</v>
      </c>
      <c r="K677" s="0" t="s">
        <v>1561</v>
      </c>
      <c r="L677" s="0" t="s">
        <v>1563</v>
      </c>
      <c r="M677" s="0" t="s">
        <v>3176</v>
      </c>
      <c r="N677" s="0" t="s">
        <v>28</v>
      </c>
      <c r="O677" s="0" t="n">
        <v>44265</v>
      </c>
      <c r="P677" s="0" t="s">
        <v>29</v>
      </c>
    </row>
    <row r="678" customFormat="false" ht="12.8" hidden="false" customHeight="false" outlineLevel="0" collapsed="false">
      <c r="A678" s="1" t="s">
        <v>3218</v>
      </c>
      <c r="B678" s="0" t="s">
        <v>3219</v>
      </c>
      <c r="C678" s="0" t="s">
        <v>3220</v>
      </c>
      <c r="D678" s="0" t="s">
        <v>2000</v>
      </c>
      <c r="E678" s="0" t="s">
        <v>3221</v>
      </c>
      <c r="F678" s="0" t="s">
        <v>116</v>
      </c>
      <c r="G678" s="0" t="n">
        <v>26791</v>
      </c>
      <c r="H678" s="1" t="s">
        <v>1560</v>
      </c>
      <c r="I678" s="0" t="s">
        <v>1561</v>
      </c>
      <c r="J678" s="1" t="s">
        <v>1562</v>
      </c>
      <c r="K678" s="0" t="s">
        <v>1561</v>
      </c>
      <c r="L678" s="0" t="s">
        <v>1563</v>
      </c>
      <c r="M678" s="0" t="s">
        <v>3176</v>
      </c>
      <c r="N678" s="0" t="s">
        <v>28</v>
      </c>
      <c r="O678" s="0" t="n">
        <v>44265</v>
      </c>
      <c r="P678" s="0" t="s">
        <v>29</v>
      </c>
    </row>
    <row r="679" customFormat="false" ht="12.8" hidden="false" customHeight="false" outlineLevel="0" collapsed="false">
      <c r="A679" s="1" t="s">
        <v>3222</v>
      </c>
      <c r="B679" s="0" t="s">
        <v>3223</v>
      </c>
      <c r="C679" s="0" t="s">
        <v>3224</v>
      </c>
      <c r="D679" s="0" t="s">
        <v>3225</v>
      </c>
      <c r="E679" s="0" t="s">
        <v>3226</v>
      </c>
      <c r="F679" s="0" t="s">
        <v>1929</v>
      </c>
      <c r="G679" s="0" t="n">
        <v>25416</v>
      </c>
      <c r="H679" s="1" t="s">
        <v>1560</v>
      </c>
      <c r="I679" s="0" t="s">
        <v>1561</v>
      </c>
      <c r="J679" s="1" t="s">
        <v>1562</v>
      </c>
      <c r="K679" s="0" t="s">
        <v>1561</v>
      </c>
      <c r="L679" s="0" t="s">
        <v>1563</v>
      </c>
      <c r="M679" s="0" t="s">
        <v>3176</v>
      </c>
      <c r="N679" s="0" t="s">
        <v>28</v>
      </c>
      <c r="O679" s="0" t="n">
        <v>44265</v>
      </c>
      <c r="P679" s="0" t="s">
        <v>29</v>
      </c>
    </row>
    <row r="680" customFormat="false" ht="12.8" hidden="false" customHeight="false" outlineLevel="0" collapsed="false">
      <c r="A680" s="1" t="s">
        <v>3222</v>
      </c>
      <c r="B680" s="0" t="s">
        <v>3227</v>
      </c>
      <c r="C680" s="0" t="s">
        <v>3224</v>
      </c>
      <c r="D680" s="0" t="s">
        <v>3225</v>
      </c>
      <c r="E680" s="0" t="s">
        <v>3226</v>
      </c>
      <c r="F680" s="0" t="s">
        <v>1929</v>
      </c>
      <c r="G680" s="0" t="n">
        <v>25416</v>
      </c>
      <c r="H680" s="1" t="s">
        <v>1560</v>
      </c>
      <c r="I680" s="0" t="s">
        <v>1561</v>
      </c>
      <c r="J680" s="1" t="s">
        <v>1562</v>
      </c>
      <c r="K680" s="0" t="s">
        <v>1561</v>
      </c>
      <c r="L680" s="0" t="s">
        <v>1563</v>
      </c>
      <c r="M680" s="0" t="s">
        <v>3176</v>
      </c>
      <c r="N680" s="0" t="s">
        <v>28</v>
      </c>
      <c r="O680" s="0" t="n">
        <v>44265</v>
      </c>
      <c r="P680" s="0" t="s">
        <v>29</v>
      </c>
    </row>
    <row r="681" customFormat="false" ht="12.8" hidden="false" customHeight="false" outlineLevel="0" collapsed="false">
      <c r="A681" s="1" t="s">
        <v>3228</v>
      </c>
      <c r="B681" s="0" t="s">
        <v>3229</v>
      </c>
      <c r="C681" s="0" t="s">
        <v>3230</v>
      </c>
      <c r="D681" s="0" t="s">
        <v>2460</v>
      </c>
      <c r="E681" s="0" t="s">
        <v>90</v>
      </c>
      <c r="F681" s="0" t="s">
        <v>164</v>
      </c>
      <c r="G681" s="0" t="n">
        <v>24583</v>
      </c>
      <c r="H681" s="1" t="s">
        <v>1560</v>
      </c>
      <c r="I681" s="0" t="s">
        <v>1561</v>
      </c>
      <c r="J681" s="1" t="s">
        <v>1562</v>
      </c>
      <c r="K681" s="0" t="s">
        <v>1561</v>
      </c>
      <c r="L681" s="0" t="s">
        <v>1563</v>
      </c>
      <c r="M681" s="0" t="s">
        <v>3176</v>
      </c>
      <c r="N681" s="0" t="s">
        <v>28</v>
      </c>
      <c r="O681" s="0" t="n">
        <v>44265</v>
      </c>
      <c r="P681" s="0" t="s">
        <v>29</v>
      </c>
    </row>
    <row r="682" customFormat="false" ht="12.8" hidden="false" customHeight="false" outlineLevel="0" collapsed="false">
      <c r="A682" s="1" t="s">
        <v>3231</v>
      </c>
      <c r="B682" s="0" t="s">
        <v>3232</v>
      </c>
      <c r="C682" s="0" t="s">
        <v>3233</v>
      </c>
      <c r="D682" s="0" t="s">
        <v>3234</v>
      </c>
      <c r="E682" s="0" t="s">
        <v>90</v>
      </c>
      <c r="F682" s="0" t="s">
        <v>3113</v>
      </c>
      <c r="G682" s="0" t="n">
        <v>22738</v>
      </c>
      <c r="H682" s="1" t="s">
        <v>1560</v>
      </c>
      <c r="I682" s="0" t="s">
        <v>1561</v>
      </c>
      <c r="J682" s="1" t="s">
        <v>1562</v>
      </c>
      <c r="K682" s="0" t="s">
        <v>1561</v>
      </c>
      <c r="L682" s="0" t="s">
        <v>1563</v>
      </c>
      <c r="M682" s="0" t="s">
        <v>3176</v>
      </c>
      <c r="N682" s="0" t="s">
        <v>28</v>
      </c>
      <c r="O682" s="0" t="n">
        <v>44265</v>
      </c>
      <c r="P682" s="0" t="s">
        <v>29</v>
      </c>
    </row>
    <row r="683" customFormat="false" ht="12.8" hidden="false" customHeight="false" outlineLevel="0" collapsed="false">
      <c r="A683" s="1" t="s">
        <v>3235</v>
      </c>
      <c r="B683" s="0" t="s">
        <v>3236</v>
      </c>
      <c r="C683" s="0" t="s">
        <v>3237</v>
      </c>
      <c r="D683" s="0" t="s">
        <v>3238</v>
      </c>
      <c r="E683" s="0" t="s">
        <v>558</v>
      </c>
      <c r="F683" s="0" t="s">
        <v>181</v>
      </c>
      <c r="G683" s="0" t="n">
        <v>23522</v>
      </c>
      <c r="H683" s="1" t="s">
        <v>1560</v>
      </c>
      <c r="I683" s="0" t="s">
        <v>1561</v>
      </c>
      <c r="J683" s="1" t="s">
        <v>1562</v>
      </c>
      <c r="K683" s="0" t="s">
        <v>1561</v>
      </c>
      <c r="L683" s="0" t="s">
        <v>1563</v>
      </c>
      <c r="M683" s="0" t="s">
        <v>3176</v>
      </c>
      <c r="N683" s="0" t="s">
        <v>28</v>
      </c>
      <c r="O683" s="0" t="n">
        <v>44265</v>
      </c>
      <c r="P683" s="0" t="s">
        <v>29</v>
      </c>
    </row>
    <row r="684" customFormat="false" ht="12.8" hidden="false" customHeight="false" outlineLevel="0" collapsed="false">
      <c r="A684" s="1" t="s">
        <v>3239</v>
      </c>
      <c r="B684" s="0" t="s">
        <v>3240</v>
      </c>
      <c r="C684" s="0" t="s">
        <v>3241</v>
      </c>
      <c r="D684" s="0" t="s">
        <v>3242</v>
      </c>
      <c r="E684" s="0" t="s">
        <v>558</v>
      </c>
      <c r="F684" s="0" t="s">
        <v>132</v>
      </c>
      <c r="G684" s="0" t="n">
        <v>32709</v>
      </c>
      <c r="H684" s="1" t="s">
        <v>1568</v>
      </c>
      <c r="I684" s="0" t="s">
        <v>1569</v>
      </c>
      <c r="J684" s="1" t="s">
        <v>1570</v>
      </c>
      <c r="K684" s="0" t="s">
        <v>1569</v>
      </c>
      <c r="L684" s="0" t="s">
        <v>1571</v>
      </c>
      <c r="M684" s="0" t="s">
        <v>3176</v>
      </c>
      <c r="N684" s="0" t="s">
        <v>28</v>
      </c>
      <c r="O684" s="0" t="n">
        <v>44265</v>
      </c>
      <c r="P684" s="0" t="s">
        <v>29</v>
      </c>
    </row>
    <row r="685" customFormat="false" ht="12.8" hidden="false" customHeight="false" outlineLevel="0" collapsed="false">
      <c r="A685" s="1" t="s">
        <v>3243</v>
      </c>
      <c r="B685" s="0" t="s">
        <v>3244</v>
      </c>
      <c r="C685" s="0" t="s">
        <v>3245</v>
      </c>
      <c r="D685" s="0" t="s">
        <v>280</v>
      </c>
      <c r="E685" s="0" t="s">
        <v>286</v>
      </c>
      <c r="F685" s="0" t="s">
        <v>367</v>
      </c>
      <c r="G685" s="0" t="n">
        <v>27781</v>
      </c>
      <c r="H685" s="1" t="s">
        <v>1575</v>
      </c>
      <c r="I685" s="0" t="s">
        <v>1576</v>
      </c>
      <c r="J685" s="1" t="s">
        <v>1577</v>
      </c>
      <c r="K685" s="0" t="s">
        <v>1578</v>
      </c>
      <c r="L685" s="0" t="s">
        <v>1579</v>
      </c>
      <c r="M685" s="0" t="s">
        <v>3176</v>
      </c>
      <c r="N685" s="0" t="s">
        <v>28</v>
      </c>
      <c r="O685" s="0" t="n">
        <v>44265</v>
      </c>
      <c r="P685" s="0" t="s">
        <v>29</v>
      </c>
    </row>
    <row r="686" customFormat="false" ht="12.8" hidden="false" customHeight="false" outlineLevel="0" collapsed="false">
      <c r="A686" s="1" t="s">
        <v>3246</v>
      </c>
      <c r="B686" s="0" t="s">
        <v>3247</v>
      </c>
      <c r="C686" s="0" t="s">
        <v>3248</v>
      </c>
      <c r="D686" s="0" t="s">
        <v>103</v>
      </c>
      <c r="E686" s="0" t="s">
        <v>163</v>
      </c>
      <c r="F686" s="0" t="s">
        <v>558</v>
      </c>
      <c r="G686" s="0" t="n">
        <v>24909</v>
      </c>
      <c r="H686" s="1" t="s">
        <v>1560</v>
      </c>
      <c r="I686" s="0" t="s">
        <v>1561</v>
      </c>
      <c r="J686" s="1" t="s">
        <v>1562</v>
      </c>
      <c r="K686" s="0" t="s">
        <v>1561</v>
      </c>
      <c r="L686" s="0" t="s">
        <v>3249</v>
      </c>
      <c r="M686" s="0" t="s">
        <v>3176</v>
      </c>
      <c r="N686" s="0" t="s">
        <v>28</v>
      </c>
      <c r="O686" s="0" t="n">
        <v>44265</v>
      </c>
      <c r="P686" s="0" t="s">
        <v>29</v>
      </c>
    </row>
    <row r="687" customFormat="false" ht="12.8" hidden="false" customHeight="false" outlineLevel="0" collapsed="false">
      <c r="A687" s="1" t="s">
        <v>3250</v>
      </c>
      <c r="B687" s="0" t="s">
        <v>3251</v>
      </c>
      <c r="C687" s="0" t="s">
        <v>3252</v>
      </c>
      <c r="D687" s="0" t="s">
        <v>606</v>
      </c>
      <c r="E687" s="0" t="s">
        <v>163</v>
      </c>
      <c r="F687" s="0" t="s">
        <v>879</v>
      </c>
      <c r="G687" s="0" t="n">
        <v>27054</v>
      </c>
      <c r="H687" s="1" t="s">
        <v>1560</v>
      </c>
      <c r="I687" s="0" t="s">
        <v>1561</v>
      </c>
      <c r="J687" s="1" t="s">
        <v>1562</v>
      </c>
      <c r="K687" s="0" t="s">
        <v>1561</v>
      </c>
      <c r="L687" s="0" t="s">
        <v>1563</v>
      </c>
      <c r="M687" s="0" t="s">
        <v>3176</v>
      </c>
      <c r="N687" s="0" t="s">
        <v>28</v>
      </c>
      <c r="O687" s="0" t="n">
        <v>44265</v>
      </c>
      <c r="P687" s="0" t="s">
        <v>29</v>
      </c>
    </row>
    <row r="688" customFormat="false" ht="12.8" hidden="false" customHeight="false" outlineLevel="0" collapsed="false">
      <c r="A688" s="1" t="s">
        <v>3253</v>
      </c>
      <c r="B688" s="0" t="s">
        <v>3254</v>
      </c>
      <c r="C688" s="0" t="s">
        <v>3255</v>
      </c>
      <c r="D688" s="0" t="s">
        <v>409</v>
      </c>
      <c r="E688" s="0" t="s">
        <v>163</v>
      </c>
      <c r="F688" s="0" t="s">
        <v>116</v>
      </c>
      <c r="G688" s="0" t="n">
        <v>35576</v>
      </c>
      <c r="H688" s="1" t="s">
        <v>1560</v>
      </c>
      <c r="I688" s="0" t="s">
        <v>1561</v>
      </c>
      <c r="J688" s="1" t="s">
        <v>1562</v>
      </c>
      <c r="K688" s="0" t="s">
        <v>1561</v>
      </c>
      <c r="L688" s="0" t="s">
        <v>1563</v>
      </c>
      <c r="M688" s="0" t="s">
        <v>3176</v>
      </c>
      <c r="N688" s="0" t="s">
        <v>28</v>
      </c>
      <c r="O688" s="0" t="n">
        <v>44265</v>
      </c>
      <c r="P688" s="0" t="s">
        <v>29</v>
      </c>
    </row>
    <row r="689" customFormat="false" ht="12.8" hidden="false" customHeight="false" outlineLevel="0" collapsed="false">
      <c r="A689" s="1" t="s">
        <v>3256</v>
      </c>
      <c r="B689" s="0" t="s">
        <v>3257</v>
      </c>
      <c r="C689" s="0" t="s">
        <v>3258</v>
      </c>
      <c r="D689" s="0" t="s">
        <v>2994</v>
      </c>
      <c r="E689" s="0" t="s">
        <v>163</v>
      </c>
      <c r="F689" s="0" t="s">
        <v>3259</v>
      </c>
      <c r="G689" s="0" t="n">
        <v>33911</v>
      </c>
      <c r="H689" s="1" t="s">
        <v>1560</v>
      </c>
      <c r="I689" s="0" t="s">
        <v>1561</v>
      </c>
      <c r="J689" s="1" t="s">
        <v>1562</v>
      </c>
      <c r="K689" s="0" t="s">
        <v>1561</v>
      </c>
      <c r="L689" s="0" t="s">
        <v>1563</v>
      </c>
      <c r="M689" s="0" t="s">
        <v>3176</v>
      </c>
      <c r="N689" s="0" t="s">
        <v>28</v>
      </c>
      <c r="O689" s="0" t="n">
        <v>44265</v>
      </c>
      <c r="P689" s="0" t="s">
        <v>29</v>
      </c>
    </row>
    <row r="690" customFormat="false" ht="12.8" hidden="false" customHeight="false" outlineLevel="0" collapsed="false">
      <c r="A690" s="1" t="s">
        <v>3260</v>
      </c>
      <c r="B690" s="0" t="s">
        <v>3261</v>
      </c>
      <c r="C690" s="0" t="s">
        <v>3262</v>
      </c>
      <c r="D690" s="0" t="s">
        <v>2491</v>
      </c>
      <c r="E690" s="0" t="s">
        <v>947</v>
      </c>
      <c r="F690" s="0" t="s">
        <v>163</v>
      </c>
      <c r="G690" s="0" t="n">
        <v>27257</v>
      </c>
      <c r="H690" s="1" t="s">
        <v>1560</v>
      </c>
      <c r="I690" s="0" t="s">
        <v>1561</v>
      </c>
      <c r="J690" s="1" t="s">
        <v>1562</v>
      </c>
      <c r="K690" s="0" t="s">
        <v>1561</v>
      </c>
      <c r="L690" s="0" t="s">
        <v>1563</v>
      </c>
      <c r="M690" s="0" t="s">
        <v>3176</v>
      </c>
      <c r="N690" s="0" t="s">
        <v>28</v>
      </c>
      <c r="O690" s="0" t="n">
        <v>44265</v>
      </c>
      <c r="P690" s="0" t="s">
        <v>29</v>
      </c>
    </row>
    <row r="691" customFormat="false" ht="12.8" hidden="false" customHeight="false" outlineLevel="0" collapsed="false">
      <c r="A691" s="1" t="s">
        <v>3263</v>
      </c>
      <c r="B691" s="0" t="s">
        <v>3264</v>
      </c>
      <c r="C691" s="0" t="s">
        <v>3265</v>
      </c>
      <c r="D691" s="0" t="s">
        <v>592</v>
      </c>
      <c r="E691" s="0" t="s">
        <v>116</v>
      </c>
      <c r="F691" s="0" t="s">
        <v>149</v>
      </c>
      <c r="G691" s="0" t="n">
        <v>29454</v>
      </c>
      <c r="H691" s="1" t="s">
        <v>1560</v>
      </c>
      <c r="I691" s="0" t="s">
        <v>1561</v>
      </c>
      <c r="J691" s="1" t="s">
        <v>1562</v>
      </c>
      <c r="K691" s="0" t="s">
        <v>1561</v>
      </c>
      <c r="L691" s="0" t="s">
        <v>1563</v>
      </c>
      <c r="M691" s="0" t="s">
        <v>3176</v>
      </c>
      <c r="N691" s="0" t="s">
        <v>28</v>
      </c>
      <c r="O691" s="0" t="n">
        <v>44265</v>
      </c>
      <c r="P691" s="0" t="s">
        <v>29</v>
      </c>
    </row>
    <row r="692" customFormat="false" ht="12.8" hidden="false" customHeight="false" outlineLevel="0" collapsed="false">
      <c r="A692" s="1" t="s">
        <v>3266</v>
      </c>
      <c r="B692" s="0" t="s">
        <v>3267</v>
      </c>
      <c r="C692" s="0" t="s">
        <v>3268</v>
      </c>
      <c r="D692" s="0" t="s">
        <v>125</v>
      </c>
      <c r="E692" s="0" t="s">
        <v>116</v>
      </c>
      <c r="F692" s="0" t="s">
        <v>3269</v>
      </c>
      <c r="G692" s="0" t="n">
        <v>26813</v>
      </c>
      <c r="H692" s="1" t="s">
        <v>1560</v>
      </c>
      <c r="I692" s="0" t="s">
        <v>1561</v>
      </c>
      <c r="J692" s="1" t="s">
        <v>1562</v>
      </c>
      <c r="K692" s="0" t="s">
        <v>1561</v>
      </c>
      <c r="L692" s="0" t="s">
        <v>1563</v>
      </c>
      <c r="M692" s="0" t="s">
        <v>3176</v>
      </c>
      <c r="N692" s="0" t="s">
        <v>28</v>
      </c>
      <c r="O692" s="0" t="n">
        <v>44265</v>
      </c>
      <c r="P692" s="0" t="s">
        <v>29</v>
      </c>
    </row>
    <row r="693" customFormat="false" ht="12.8" hidden="false" customHeight="false" outlineLevel="0" collapsed="false">
      <c r="A693" s="1" t="s">
        <v>3270</v>
      </c>
      <c r="B693" s="0" t="s">
        <v>3271</v>
      </c>
      <c r="C693" s="0" t="s">
        <v>3272</v>
      </c>
      <c r="D693" s="0" t="s">
        <v>3194</v>
      </c>
      <c r="E693" s="0" t="s">
        <v>116</v>
      </c>
      <c r="F693" s="0" t="s">
        <v>149</v>
      </c>
      <c r="G693" s="0" t="n">
        <v>25768</v>
      </c>
      <c r="H693" s="1" t="s">
        <v>1560</v>
      </c>
      <c r="I693" s="0" t="s">
        <v>1561</v>
      </c>
      <c r="J693" s="1" t="s">
        <v>1562</v>
      </c>
      <c r="K693" s="0" t="s">
        <v>1561</v>
      </c>
      <c r="L693" s="0" t="s">
        <v>1563</v>
      </c>
      <c r="M693" s="0" t="s">
        <v>3176</v>
      </c>
      <c r="N693" s="0" t="s">
        <v>28</v>
      </c>
      <c r="O693" s="0" t="n">
        <v>44265</v>
      </c>
      <c r="P693" s="0" t="s">
        <v>29</v>
      </c>
    </row>
    <row r="694" customFormat="false" ht="12.8" hidden="false" customHeight="false" outlineLevel="0" collapsed="false">
      <c r="A694" s="1" t="s">
        <v>3273</v>
      </c>
      <c r="B694" s="0" t="s">
        <v>3274</v>
      </c>
      <c r="C694" s="0" t="s">
        <v>3275</v>
      </c>
      <c r="D694" s="0" t="s">
        <v>1355</v>
      </c>
      <c r="E694" s="0" t="s">
        <v>181</v>
      </c>
      <c r="F694" s="0" t="s">
        <v>3276</v>
      </c>
      <c r="G694" s="0" t="n">
        <v>27351</v>
      </c>
      <c r="H694" s="1" t="s">
        <v>1560</v>
      </c>
      <c r="I694" s="0" t="s">
        <v>1561</v>
      </c>
      <c r="J694" s="1" t="s">
        <v>1562</v>
      </c>
      <c r="K694" s="0" t="s">
        <v>1561</v>
      </c>
      <c r="L694" s="0" t="s">
        <v>1563</v>
      </c>
      <c r="M694" s="0" t="s">
        <v>3176</v>
      </c>
      <c r="N694" s="0" t="s">
        <v>28</v>
      </c>
      <c r="O694" s="0" t="n">
        <v>44265</v>
      </c>
      <c r="P694" s="0" t="s">
        <v>29</v>
      </c>
    </row>
    <row r="695" customFormat="false" ht="12.8" hidden="false" customHeight="false" outlineLevel="0" collapsed="false">
      <c r="A695" s="1" t="s">
        <v>3277</v>
      </c>
      <c r="B695" s="0" t="s">
        <v>3278</v>
      </c>
      <c r="C695" s="0" t="s">
        <v>3279</v>
      </c>
      <c r="D695" s="0" t="s">
        <v>3104</v>
      </c>
      <c r="E695" s="0" t="s">
        <v>132</v>
      </c>
      <c r="F695" s="0" t="s">
        <v>542</v>
      </c>
      <c r="G695" s="0" t="n">
        <v>28897</v>
      </c>
      <c r="H695" s="1" t="s">
        <v>248</v>
      </c>
      <c r="I695" s="0" t="s">
        <v>249</v>
      </c>
      <c r="J695" s="1" t="s">
        <v>250</v>
      </c>
      <c r="K695" s="0" t="s">
        <v>249</v>
      </c>
      <c r="L695" s="0" t="s">
        <v>251</v>
      </c>
      <c r="M695" s="0" t="s">
        <v>3176</v>
      </c>
      <c r="N695" s="0" t="s">
        <v>28</v>
      </c>
      <c r="O695" s="0" t="n">
        <v>44265</v>
      </c>
      <c r="P695" s="0" t="s">
        <v>29</v>
      </c>
    </row>
    <row r="696" customFormat="false" ht="12.8" hidden="false" customHeight="false" outlineLevel="0" collapsed="false">
      <c r="A696" s="1" t="s">
        <v>3280</v>
      </c>
      <c r="B696" s="0" t="s">
        <v>3281</v>
      </c>
      <c r="C696" s="0" t="s">
        <v>3282</v>
      </c>
      <c r="D696" s="0" t="s">
        <v>381</v>
      </c>
      <c r="E696" s="0" t="s">
        <v>132</v>
      </c>
      <c r="F696" s="0" t="s">
        <v>132</v>
      </c>
      <c r="G696" s="0" t="n">
        <v>25186</v>
      </c>
      <c r="H696" s="1" t="s">
        <v>1560</v>
      </c>
      <c r="I696" s="0" t="s">
        <v>1561</v>
      </c>
      <c r="J696" s="1" t="s">
        <v>1562</v>
      </c>
      <c r="K696" s="0" t="s">
        <v>1561</v>
      </c>
      <c r="L696" s="0" t="s">
        <v>1563</v>
      </c>
      <c r="M696" s="0" t="s">
        <v>3176</v>
      </c>
      <c r="N696" s="0" t="s">
        <v>28</v>
      </c>
      <c r="O696" s="0" t="n">
        <v>44265</v>
      </c>
      <c r="P696" s="0" t="s">
        <v>29</v>
      </c>
    </row>
    <row r="697" customFormat="false" ht="12.8" hidden="false" customHeight="false" outlineLevel="0" collapsed="false">
      <c r="A697" s="1" t="s">
        <v>3283</v>
      </c>
      <c r="B697" s="0" t="s">
        <v>3284</v>
      </c>
      <c r="C697" s="0" t="s">
        <v>3285</v>
      </c>
      <c r="D697" s="0" t="s">
        <v>765</v>
      </c>
      <c r="E697" s="0" t="s">
        <v>2487</v>
      </c>
      <c r="F697" s="0" t="s">
        <v>163</v>
      </c>
      <c r="G697" s="0" t="n">
        <v>28015</v>
      </c>
      <c r="H697" s="1" t="s">
        <v>1560</v>
      </c>
      <c r="I697" s="0" t="s">
        <v>1561</v>
      </c>
      <c r="J697" s="1" t="s">
        <v>1562</v>
      </c>
      <c r="K697" s="0" t="s">
        <v>1561</v>
      </c>
      <c r="L697" s="0" t="s">
        <v>1563</v>
      </c>
      <c r="M697" s="0" t="s">
        <v>3176</v>
      </c>
      <c r="N697" s="0" t="s">
        <v>28</v>
      </c>
      <c r="O697" s="0" t="n">
        <v>44265</v>
      </c>
      <c r="P697" s="0" t="s">
        <v>29</v>
      </c>
    </row>
    <row r="698" customFormat="false" ht="12.8" hidden="false" customHeight="false" outlineLevel="0" collapsed="false">
      <c r="A698" s="1" t="s">
        <v>3286</v>
      </c>
      <c r="B698" s="0" t="s">
        <v>3287</v>
      </c>
      <c r="C698" s="0" t="s">
        <v>3288</v>
      </c>
      <c r="D698" s="0" t="s">
        <v>1323</v>
      </c>
      <c r="E698" s="0" t="s">
        <v>2487</v>
      </c>
      <c r="F698" s="0" t="s">
        <v>3259</v>
      </c>
      <c r="G698" s="0" t="n">
        <v>29582</v>
      </c>
      <c r="H698" s="1" t="s">
        <v>1560</v>
      </c>
      <c r="I698" s="0" t="s">
        <v>1561</v>
      </c>
      <c r="J698" s="1" t="s">
        <v>1562</v>
      </c>
      <c r="K698" s="0" t="s">
        <v>1561</v>
      </c>
      <c r="L698" s="0" t="s">
        <v>1563</v>
      </c>
      <c r="M698" s="0" t="s">
        <v>3176</v>
      </c>
      <c r="N698" s="0" t="s">
        <v>28</v>
      </c>
      <c r="O698" s="0" t="n">
        <v>44265</v>
      </c>
      <c r="P698" s="0" t="s">
        <v>29</v>
      </c>
    </row>
    <row r="699" customFormat="false" ht="12.8" hidden="false" customHeight="false" outlineLevel="0" collapsed="false">
      <c r="A699" s="1" t="s">
        <v>3289</v>
      </c>
      <c r="B699" s="0" t="s">
        <v>3290</v>
      </c>
      <c r="C699" s="0" t="s">
        <v>3291</v>
      </c>
      <c r="D699" s="0" t="s">
        <v>3292</v>
      </c>
      <c r="E699" s="0" t="s">
        <v>313</v>
      </c>
      <c r="F699" s="0" t="s">
        <v>176</v>
      </c>
      <c r="G699" s="0" t="n">
        <v>25879</v>
      </c>
      <c r="H699" s="1" t="s">
        <v>1560</v>
      </c>
      <c r="I699" s="0" t="s">
        <v>1561</v>
      </c>
      <c r="J699" s="1" t="s">
        <v>1562</v>
      </c>
      <c r="K699" s="0" t="s">
        <v>1561</v>
      </c>
      <c r="L699" s="0" t="s">
        <v>1563</v>
      </c>
      <c r="M699" s="0" t="s">
        <v>3176</v>
      </c>
      <c r="N699" s="0" t="s">
        <v>28</v>
      </c>
      <c r="O699" s="0" t="n">
        <v>44265</v>
      </c>
      <c r="P699" s="0" t="s">
        <v>29</v>
      </c>
    </row>
    <row r="700" customFormat="false" ht="12.8" hidden="false" customHeight="false" outlineLevel="0" collapsed="false">
      <c r="A700" s="1" t="s">
        <v>3293</v>
      </c>
      <c r="B700" s="0" t="s">
        <v>3294</v>
      </c>
      <c r="C700" s="0" t="s">
        <v>3295</v>
      </c>
      <c r="D700" s="0" t="s">
        <v>2180</v>
      </c>
      <c r="E700" s="0" t="s">
        <v>653</v>
      </c>
      <c r="F700" s="0" t="s">
        <v>2418</v>
      </c>
      <c r="G700" s="0" t="n">
        <v>31954</v>
      </c>
      <c r="H700" s="1" t="s">
        <v>1560</v>
      </c>
      <c r="I700" s="0" t="s">
        <v>1561</v>
      </c>
      <c r="J700" s="1" t="s">
        <v>1562</v>
      </c>
      <c r="K700" s="0" t="s">
        <v>1561</v>
      </c>
      <c r="L700" s="0" t="s">
        <v>1563</v>
      </c>
      <c r="M700" s="0" t="s">
        <v>3176</v>
      </c>
      <c r="N700" s="0" t="s">
        <v>28</v>
      </c>
      <c r="O700" s="0" t="n">
        <v>44265</v>
      </c>
      <c r="P700" s="0" t="s">
        <v>29</v>
      </c>
    </row>
    <row r="701" customFormat="false" ht="12.8" hidden="false" customHeight="false" outlineLevel="0" collapsed="false">
      <c r="A701" s="1" t="s">
        <v>3296</v>
      </c>
      <c r="B701" s="0" t="s">
        <v>3297</v>
      </c>
      <c r="C701" s="0" t="s">
        <v>3298</v>
      </c>
      <c r="D701" s="0" t="s">
        <v>3299</v>
      </c>
      <c r="E701" s="0" t="s">
        <v>138</v>
      </c>
      <c r="F701" s="0" t="s">
        <v>291</v>
      </c>
      <c r="G701" s="0" t="n">
        <v>33897</v>
      </c>
      <c r="H701" s="1" t="s">
        <v>1560</v>
      </c>
      <c r="I701" s="0" t="s">
        <v>1561</v>
      </c>
      <c r="J701" s="1" t="s">
        <v>1562</v>
      </c>
      <c r="K701" s="0" t="s">
        <v>1561</v>
      </c>
      <c r="L701" s="0" t="s">
        <v>1563</v>
      </c>
      <c r="M701" s="0" t="s">
        <v>3176</v>
      </c>
      <c r="N701" s="0" t="s">
        <v>28</v>
      </c>
      <c r="O701" s="0" t="n">
        <v>44265</v>
      </c>
      <c r="P701" s="0" t="s">
        <v>29</v>
      </c>
    </row>
    <row r="702" customFormat="false" ht="12.8" hidden="false" customHeight="false" outlineLevel="0" collapsed="false">
      <c r="A702" s="1" t="s">
        <v>3300</v>
      </c>
      <c r="B702" s="0" t="s">
        <v>3301</v>
      </c>
      <c r="C702" s="0" t="s">
        <v>3302</v>
      </c>
      <c r="D702" s="0" t="s">
        <v>3303</v>
      </c>
      <c r="E702" s="0" t="s">
        <v>2471</v>
      </c>
      <c r="F702" s="0" t="s">
        <v>163</v>
      </c>
      <c r="G702" s="0" t="n">
        <v>25495</v>
      </c>
      <c r="H702" s="1" t="s">
        <v>1560</v>
      </c>
      <c r="I702" s="0" t="s">
        <v>1561</v>
      </c>
      <c r="J702" s="1" t="s">
        <v>1562</v>
      </c>
      <c r="K702" s="0" t="s">
        <v>1561</v>
      </c>
      <c r="L702" s="0" t="s">
        <v>1563</v>
      </c>
      <c r="M702" s="0" t="s">
        <v>3176</v>
      </c>
      <c r="N702" s="0" t="s">
        <v>28</v>
      </c>
      <c r="O702" s="0" t="n">
        <v>44265</v>
      </c>
      <c r="P702" s="0" t="s">
        <v>29</v>
      </c>
    </row>
    <row r="703" customFormat="false" ht="12.8" hidden="false" customHeight="false" outlineLevel="0" collapsed="false">
      <c r="A703" s="1" t="s">
        <v>3304</v>
      </c>
      <c r="B703" s="0" t="s">
        <v>3305</v>
      </c>
      <c r="C703" s="0" t="s">
        <v>3306</v>
      </c>
      <c r="D703" s="0" t="s">
        <v>1080</v>
      </c>
      <c r="E703" s="0" t="s">
        <v>2471</v>
      </c>
      <c r="F703" s="0" t="s">
        <v>163</v>
      </c>
      <c r="G703" s="0" t="n">
        <v>26238</v>
      </c>
      <c r="H703" s="1" t="s">
        <v>1560</v>
      </c>
      <c r="I703" s="0" t="s">
        <v>1561</v>
      </c>
      <c r="J703" s="1" t="s">
        <v>1562</v>
      </c>
      <c r="K703" s="0" t="s">
        <v>1561</v>
      </c>
      <c r="L703" s="0" t="s">
        <v>1563</v>
      </c>
      <c r="M703" s="0" t="s">
        <v>3176</v>
      </c>
      <c r="N703" s="0" t="s">
        <v>28</v>
      </c>
      <c r="O703" s="0" t="n">
        <v>44265</v>
      </c>
      <c r="P703" s="0" t="s">
        <v>29</v>
      </c>
    </row>
    <row r="704" customFormat="false" ht="12.8" hidden="false" customHeight="false" outlineLevel="0" collapsed="false">
      <c r="A704" s="1" t="s">
        <v>3307</v>
      </c>
      <c r="B704" s="0" t="s">
        <v>3308</v>
      </c>
      <c r="C704" s="0" t="s">
        <v>3309</v>
      </c>
      <c r="D704" s="0" t="s">
        <v>381</v>
      </c>
      <c r="E704" s="0" t="s">
        <v>2471</v>
      </c>
      <c r="F704" s="0" t="s">
        <v>163</v>
      </c>
      <c r="G704" s="0" t="n">
        <v>26743</v>
      </c>
      <c r="H704" s="1" t="s">
        <v>1560</v>
      </c>
      <c r="I704" s="0" t="s">
        <v>1561</v>
      </c>
      <c r="J704" s="1" t="s">
        <v>1562</v>
      </c>
      <c r="K704" s="0" t="s">
        <v>1561</v>
      </c>
      <c r="L704" s="0" t="s">
        <v>1563</v>
      </c>
      <c r="M704" s="0" t="s">
        <v>3176</v>
      </c>
      <c r="N704" s="0" t="s">
        <v>28</v>
      </c>
      <c r="O704" s="0" t="n">
        <v>44265</v>
      </c>
      <c r="P704" s="0" t="s">
        <v>29</v>
      </c>
    </row>
    <row r="705" customFormat="false" ht="12.8" hidden="false" customHeight="false" outlineLevel="0" collapsed="false">
      <c r="A705" s="1" t="s">
        <v>3310</v>
      </c>
      <c r="B705" s="0" t="s">
        <v>3311</v>
      </c>
      <c r="C705" s="0" t="s">
        <v>3312</v>
      </c>
      <c r="D705" s="0" t="s">
        <v>321</v>
      </c>
      <c r="E705" s="0" t="s">
        <v>558</v>
      </c>
      <c r="F705" s="0" t="s">
        <v>90</v>
      </c>
      <c r="G705" s="0" t="n">
        <v>24549</v>
      </c>
      <c r="H705" s="1" t="s">
        <v>183</v>
      </c>
      <c r="I705" s="0" t="s">
        <v>184</v>
      </c>
      <c r="J705" s="1" t="s">
        <v>360</v>
      </c>
      <c r="K705" s="0" t="s">
        <v>361</v>
      </c>
      <c r="L705" s="0" t="s">
        <v>362</v>
      </c>
      <c r="M705" s="0" t="s">
        <v>2746</v>
      </c>
      <c r="N705" s="0" t="s">
        <v>28</v>
      </c>
      <c r="O705" s="0" t="n">
        <v>44265</v>
      </c>
      <c r="P705" s="0" t="s">
        <v>29</v>
      </c>
    </row>
    <row r="706" customFormat="false" ht="12.8" hidden="false" customHeight="false" outlineLevel="0" collapsed="false">
      <c r="A706" s="1" t="s">
        <v>3313</v>
      </c>
      <c r="B706" s="0" t="s">
        <v>3314</v>
      </c>
      <c r="C706" s="0" t="s">
        <v>3315</v>
      </c>
      <c r="D706" s="0" t="s">
        <v>2517</v>
      </c>
      <c r="E706" s="0" t="s">
        <v>558</v>
      </c>
      <c r="F706" s="0" t="s">
        <v>138</v>
      </c>
      <c r="G706" s="0" t="n">
        <v>26382</v>
      </c>
      <c r="H706" s="1" t="s">
        <v>1568</v>
      </c>
      <c r="I706" s="0" t="s">
        <v>1569</v>
      </c>
      <c r="J706" s="1" t="s">
        <v>1570</v>
      </c>
      <c r="K706" s="0" t="s">
        <v>1569</v>
      </c>
      <c r="L706" s="0" t="s">
        <v>1571</v>
      </c>
      <c r="M706" s="0" t="s">
        <v>2746</v>
      </c>
      <c r="N706" s="0" t="s">
        <v>28</v>
      </c>
      <c r="O706" s="0" t="n">
        <v>44265</v>
      </c>
      <c r="P706" s="0" t="s">
        <v>29</v>
      </c>
    </row>
    <row r="707" customFormat="false" ht="12.8" hidden="false" customHeight="false" outlineLevel="0" collapsed="false">
      <c r="A707" s="1" t="s">
        <v>3316</v>
      </c>
      <c r="B707" s="0" t="s">
        <v>3317</v>
      </c>
      <c r="C707" s="0" t="s">
        <v>3318</v>
      </c>
      <c r="D707" s="0" t="s">
        <v>321</v>
      </c>
      <c r="E707" s="0" t="s">
        <v>3319</v>
      </c>
      <c r="F707" s="0" t="s">
        <v>3319</v>
      </c>
      <c r="G707" s="0" t="n">
        <v>24189</v>
      </c>
      <c r="H707" s="1" t="s">
        <v>183</v>
      </c>
      <c r="I707" s="0" t="s">
        <v>184</v>
      </c>
      <c r="J707" s="1" t="s">
        <v>213</v>
      </c>
      <c r="K707" s="0" t="s">
        <v>214</v>
      </c>
      <c r="L707" s="0" t="s">
        <v>215</v>
      </c>
      <c r="M707" s="0" t="s">
        <v>2746</v>
      </c>
      <c r="N707" s="0" t="s">
        <v>28</v>
      </c>
      <c r="O707" s="0" t="n">
        <v>44265</v>
      </c>
      <c r="P707" s="0" t="s">
        <v>29</v>
      </c>
    </row>
    <row r="708" customFormat="false" ht="12.8" hidden="false" customHeight="false" outlineLevel="0" collapsed="false">
      <c r="A708" s="1" t="s">
        <v>3320</v>
      </c>
      <c r="B708" s="0" t="s">
        <v>3321</v>
      </c>
      <c r="C708" s="0" t="s">
        <v>3322</v>
      </c>
      <c r="D708" s="0" t="s">
        <v>381</v>
      </c>
      <c r="E708" s="0" t="s">
        <v>158</v>
      </c>
      <c r="F708" s="0" t="s">
        <v>702</v>
      </c>
      <c r="G708" s="0" t="n">
        <v>22842</v>
      </c>
      <c r="H708" s="1" t="s">
        <v>183</v>
      </c>
      <c r="I708" s="0" t="s">
        <v>184</v>
      </c>
      <c r="J708" s="1" t="s">
        <v>857</v>
      </c>
      <c r="K708" s="0" t="s">
        <v>858</v>
      </c>
      <c r="L708" s="0" t="s">
        <v>3323</v>
      </c>
      <c r="M708" s="0" t="s">
        <v>2746</v>
      </c>
      <c r="N708" s="0" t="s">
        <v>28</v>
      </c>
      <c r="O708" s="0" t="n">
        <v>44265</v>
      </c>
      <c r="P708" s="0" t="s">
        <v>29</v>
      </c>
    </row>
    <row r="709" customFormat="false" ht="12.8" hidden="false" customHeight="false" outlineLevel="0" collapsed="false">
      <c r="A709" s="1" t="s">
        <v>3324</v>
      </c>
      <c r="B709" s="0" t="s">
        <v>3325</v>
      </c>
      <c r="C709" s="0" t="s">
        <v>3326</v>
      </c>
      <c r="D709" s="0" t="s">
        <v>3085</v>
      </c>
      <c r="E709" s="0" t="s">
        <v>158</v>
      </c>
      <c r="F709" s="0" t="s">
        <v>132</v>
      </c>
      <c r="G709" s="0" t="n">
        <v>21835</v>
      </c>
      <c r="H709" s="1" t="s">
        <v>1441</v>
      </c>
      <c r="I709" s="0" t="s">
        <v>1442</v>
      </c>
      <c r="J709" s="1" t="s">
        <v>3327</v>
      </c>
      <c r="K709" s="0" t="s">
        <v>3328</v>
      </c>
      <c r="L709" s="0" t="s">
        <v>3329</v>
      </c>
      <c r="M709" s="0" t="s">
        <v>2746</v>
      </c>
      <c r="N709" s="0" t="s">
        <v>28</v>
      </c>
      <c r="O709" s="0" t="n">
        <v>44265</v>
      </c>
      <c r="P709" s="0" t="s">
        <v>29</v>
      </c>
    </row>
    <row r="710" customFormat="false" ht="12.8" hidden="false" customHeight="false" outlineLevel="0" collapsed="false">
      <c r="A710" s="1" t="s">
        <v>3330</v>
      </c>
      <c r="B710" s="0" t="s">
        <v>3331</v>
      </c>
      <c r="C710" s="0" t="s">
        <v>3332</v>
      </c>
      <c r="D710" s="0" t="s">
        <v>3333</v>
      </c>
      <c r="E710" s="0" t="s">
        <v>158</v>
      </c>
      <c r="F710" s="0" t="s">
        <v>132</v>
      </c>
      <c r="G710" s="0" t="n">
        <v>26650</v>
      </c>
      <c r="H710" s="1" t="s">
        <v>183</v>
      </c>
      <c r="I710" s="0" t="s">
        <v>184</v>
      </c>
      <c r="J710" s="1" t="s">
        <v>1090</v>
      </c>
      <c r="K710" s="0" t="s">
        <v>1091</v>
      </c>
      <c r="L710" s="0" t="s">
        <v>2197</v>
      </c>
      <c r="M710" s="0" t="s">
        <v>2746</v>
      </c>
      <c r="N710" s="0" t="s">
        <v>28</v>
      </c>
      <c r="O710" s="0" t="n">
        <v>44265</v>
      </c>
      <c r="P710" s="0" t="s">
        <v>29</v>
      </c>
    </row>
    <row r="711" customFormat="false" ht="12.8" hidden="false" customHeight="false" outlineLevel="0" collapsed="false">
      <c r="A711" s="1" t="s">
        <v>3334</v>
      </c>
      <c r="B711" s="0" t="s">
        <v>3335</v>
      </c>
      <c r="C711" s="0" t="s">
        <v>3336</v>
      </c>
      <c r="D711" s="0" t="s">
        <v>3337</v>
      </c>
      <c r="E711" s="0" t="s">
        <v>163</v>
      </c>
      <c r="F711" s="0" t="s">
        <v>247</v>
      </c>
      <c r="G711" s="0" t="n">
        <v>27396</v>
      </c>
      <c r="H711" s="1" t="s">
        <v>62</v>
      </c>
      <c r="I711" s="0" t="s">
        <v>63</v>
      </c>
      <c r="J711" s="1" t="s">
        <v>151</v>
      </c>
      <c r="K711" s="0" t="s">
        <v>152</v>
      </c>
      <c r="L711" s="0" t="s">
        <v>221</v>
      </c>
      <c r="M711" s="0" t="s">
        <v>2746</v>
      </c>
      <c r="N711" s="0" t="s">
        <v>28</v>
      </c>
      <c r="O711" s="0" t="n">
        <v>44265</v>
      </c>
      <c r="P711" s="0" t="s">
        <v>29</v>
      </c>
    </row>
    <row r="712" customFormat="false" ht="12.8" hidden="false" customHeight="false" outlineLevel="0" collapsed="false">
      <c r="A712" s="1" t="s">
        <v>3338</v>
      </c>
      <c r="B712" s="0" t="s">
        <v>3339</v>
      </c>
      <c r="C712" s="0" t="s">
        <v>3340</v>
      </c>
      <c r="D712" s="0" t="s">
        <v>3341</v>
      </c>
      <c r="E712" s="0" t="s">
        <v>2117</v>
      </c>
      <c r="F712" s="0" t="s">
        <v>3342</v>
      </c>
      <c r="G712" s="0" t="n">
        <v>28404</v>
      </c>
      <c r="H712" s="1" t="s">
        <v>757</v>
      </c>
      <c r="I712" s="0" t="s">
        <v>758</v>
      </c>
      <c r="J712" s="1" t="s">
        <v>759</v>
      </c>
      <c r="K712" s="0" t="s">
        <v>760</v>
      </c>
      <c r="L712" s="0" t="s">
        <v>761</v>
      </c>
      <c r="M712" s="0" t="s">
        <v>2746</v>
      </c>
      <c r="N712" s="0" t="s">
        <v>28</v>
      </c>
      <c r="O712" s="0" t="n">
        <v>44265</v>
      </c>
      <c r="P712" s="0" t="s">
        <v>29</v>
      </c>
    </row>
    <row r="713" customFormat="false" ht="12.8" hidden="false" customHeight="false" outlineLevel="0" collapsed="false">
      <c r="A713" s="1" t="s">
        <v>3343</v>
      </c>
      <c r="B713" s="0" t="s">
        <v>3344</v>
      </c>
      <c r="C713" s="0" t="s">
        <v>3345</v>
      </c>
      <c r="D713" s="0" t="s">
        <v>3346</v>
      </c>
      <c r="E713" s="0" t="s">
        <v>3347</v>
      </c>
      <c r="F713" s="0" t="s">
        <v>2600</v>
      </c>
      <c r="G713" s="0" t="n">
        <v>23903</v>
      </c>
      <c r="H713" s="1" t="s">
        <v>183</v>
      </c>
      <c r="I713" s="0" t="s">
        <v>184</v>
      </c>
      <c r="J713" s="1" t="s">
        <v>1074</v>
      </c>
      <c r="K713" s="0" t="s">
        <v>1075</v>
      </c>
      <c r="L713" s="0" t="s">
        <v>1076</v>
      </c>
      <c r="M713" s="0" t="s">
        <v>2746</v>
      </c>
      <c r="N713" s="0" t="s">
        <v>28</v>
      </c>
      <c r="O713" s="0" t="n">
        <v>44265</v>
      </c>
      <c r="P713" s="0" t="s">
        <v>29</v>
      </c>
    </row>
    <row r="714" customFormat="false" ht="12.8" hidden="false" customHeight="false" outlineLevel="0" collapsed="false">
      <c r="A714" s="1" t="s">
        <v>3348</v>
      </c>
      <c r="B714" s="0" t="s">
        <v>3349</v>
      </c>
      <c r="C714" s="0" t="s">
        <v>3350</v>
      </c>
      <c r="D714" s="0" t="s">
        <v>33</v>
      </c>
      <c r="E714" s="0" t="s">
        <v>1126</v>
      </c>
      <c r="F714" s="0" t="s">
        <v>542</v>
      </c>
      <c r="G714" s="0" t="n">
        <v>23869</v>
      </c>
      <c r="H714" s="1" t="s">
        <v>183</v>
      </c>
      <c r="I714" s="0" t="s">
        <v>184</v>
      </c>
      <c r="J714" s="1" t="s">
        <v>305</v>
      </c>
      <c r="K714" s="0" t="s">
        <v>306</v>
      </c>
      <c r="L714" s="0" t="s">
        <v>1063</v>
      </c>
      <c r="M714" s="0" t="s">
        <v>2746</v>
      </c>
      <c r="N714" s="0" t="s">
        <v>28</v>
      </c>
      <c r="O714" s="0" t="n">
        <v>44265</v>
      </c>
      <c r="P714" s="0" t="s">
        <v>29</v>
      </c>
    </row>
    <row r="715" customFormat="false" ht="12.8" hidden="false" customHeight="false" outlineLevel="0" collapsed="false">
      <c r="A715" s="1" t="s">
        <v>3351</v>
      </c>
      <c r="B715" s="0" t="s">
        <v>3352</v>
      </c>
      <c r="C715" s="0" t="s">
        <v>3353</v>
      </c>
      <c r="D715" s="0" t="s">
        <v>3354</v>
      </c>
      <c r="E715" s="0" t="s">
        <v>2081</v>
      </c>
      <c r="F715" s="0" t="s">
        <v>452</v>
      </c>
      <c r="G715" s="0" t="n">
        <v>24440</v>
      </c>
      <c r="H715" s="1" t="s">
        <v>183</v>
      </c>
      <c r="I715" s="0" t="s">
        <v>184</v>
      </c>
      <c r="J715" s="1" t="s">
        <v>119</v>
      </c>
      <c r="K715" s="0" t="s">
        <v>120</v>
      </c>
      <c r="L715" s="0" t="s">
        <v>2904</v>
      </c>
      <c r="M715" s="0" t="s">
        <v>2746</v>
      </c>
      <c r="N715" s="0" t="s">
        <v>28</v>
      </c>
      <c r="O715" s="0" t="n">
        <v>44265</v>
      </c>
      <c r="P715" s="0" t="s">
        <v>29</v>
      </c>
    </row>
    <row r="716" customFormat="false" ht="12.8" hidden="false" customHeight="false" outlineLevel="0" collapsed="false">
      <c r="A716" s="1" t="s">
        <v>3355</v>
      </c>
      <c r="B716" s="0" t="s">
        <v>3356</v>
      </c>
      <c r="C716" s="0" t="s">
        <v>3357</v>
      </c>
      <c r="D716" s="0" t="s">
        <v>169</v>
      </c>
      <c r="E716" s="0" t="s">
        <v>3358</v>
      </c>
      <c r="F716" s="0" t="s">
        <v>138</v>
      </c>
      <c r="G716" s="0" t="n">
        <v>26612</v>
      </c>
      <c r="H716" s="1" t="s">
        <v>248</v>
      </c>
      <c r="I716" s="0" t="s">
        <v>249</v>
      </c>
      <c r="J716" s="1" t="s">
        <v>250</v>
      </c>
      <c r="K716" s="0" t="s">
        <v>249</v>
      </c>
      <c r="L716" s="0" t="s">
        <v>251</v>
      </c>
      <c r="M716" s="0" t="s">
        <v>2746</v>
      </c>
      <c r="N716" s="0" t="s">
        <v>28</v>
      </c>
      <c r="O716" s="0" t="n">
        <v>44265</v>
      </c>
      <c r="P716" s="0" t="s">
        <v>29</v>
      </c>
    </row>
    <row r="717" customFormat="false" ht="12.8" hidden="false" customHeight="false" outlineLevel="0" collapsed="false">
      <c r="A717" s="1" t="s">
        <v>3359</v>
      </c>
      <c r="B717" s="0" t="s">
        <v>3360</v>
      </c>
      <c r="C717" s="0" t="s">
        <v>3361</v>
      </c>
      <c r="D717" s="0" t="s">
        <v>390</v>
      </c>
      <c r="E717" s="0" t="s">
        <v>116</v>
      </c>
      <c r="F717" s="0" t="s">
        <v>1419</v>
      </c>
      <c r="G717" s="0" t="n">
        <v>30689</v>
      </c>
      <c r="H717" s="1" t="s">
        <v>393</v>
      </c>
      <c r="I717" s="0" t="s">
        <v>394</v>
      </c>
      <c r="J717" s="1" t="s">
        <v>395</v>
      </c>
      <c r="K717" s="0" t="s">
        <v>394</v>
      </c>
      <c r="L717" s="0" t="s">
        <v>396</v>
      </c>
      <c r="M717" s="0" t="s">
        <v>2746</v>
      </c>
      <c r="N717" s="0" t="s">
        <v>28</v>
      </c>
      <c r="O717" s="0" t="n">
        <v>44265</v>
      </c>
      <c r="P717" s="0" t="s">
        <v>29</v>
      </c>
    </row>
    <row r="718" customFormat="false" ht="12.8" hidden="false" customHeight="false" outlineLevel="0" collapsed="false">
      <c r="A718" s="1" t="s">
        <v>3362</v>
      </c>
      <c r="B718" s="0" t="s">
        <v>3363</v>
      </c>
      <c r="C718" s="0" t="s">
        <v>3364</v>
      </c>
      <c r="D718" s="0" t="s">
        <v>275</v>
      </c>
      <c r="E718" s="0" t="s">
        <v>116</v>
      </c>
      <c r="F718" s="0" t="s">
        <v>149</v>
      </c>
      <c r="G718" s="0" t="n">
        <v>34078</v>
      </c>
      <c r="H718" s="1" t="s">
        <v>183</v>
      </c>
      <c r="I718" s="0" t="s">
        <v>184</v>
      </c>
      <c r="J718" s="1" t="s">
        <v>305</v>
      </c>
      <c r="K718" s="0" t="s">
        <v>306</v>
      </c>
      <c r="L718" s="0" t="s">
        <v>1063</v>
      </c>
      <c r="M718" s="0" t="s">
        <v>2746</v>
      </c>
      <c r="N718" s="0" t="s">
        <v>28</v>
      </c>
      <c r="O718" s="0" t="n">
        <v>44265</v>
      </c>
      <c r="P718" s="0" t="s">
        <v>29</v>
      </c>
    </row>
    <row r="719" customFormat="false" ht="12.8" hidden="false" customHeight="false" outlineLevel="0" collapsed="false">
      <c r="A719" s="1" t="s">
        <v>3365</v>
      </c>
      <c r="B719" s="0" t="s">
        <v>3366</v>
      </c>
      <c r="C719" s="0" t="s">
        <v>3367</v>
      </c>
      <c r="D719" s="0" t="s">
        <v>1766</v>
      </c>
      <c r="E719" s="0" t="s">
        <v>116</v>
      </c>
      <c r="F719" s="0" t="s">
        <v>149</v>
      </c>
      <c r="G719" s="0" t="n">
        <v>29097</v>
      </c>
      <c r="H719" s="1" t="s">
        <v>183</v>
      </c>
      <c r="I719" s="0" t="s">
        <v>184</v>
      </c>
      <c r="J719" s="1" t="s">
        <v>850</v>
      </c>
      <c r="K719" s="0" t="s">
        <v>851</v>
      </c>
      <c r="L719" s="0" t="s">
        <v>3368</v>
      </c>
      <c r="M719" s="0" t="s">
        <v>2746</v>
      </c>
      <c r="N719" s="0" t="s">
        <v>28</v>
      </c>
      <c r="O719" s="0" t="n">
        <v>44265</v>
      </c>
      <c r="P719" s="0" t="s">
        <v>29</v>
      </c>
    </row>
    <row r="720" customFormat="false" ht="12.8" hidden="false" customHeight="false" outlineLevel="0" collapsed="false">
      <c r="A720" s="1" t="s">
        <v>3369</v>
      </c>
      <c r="B720" s="0" t="s">
        <v>3370</v>
      </c>
      <c r="C720" s="0" t="s">
        <v>3371</v>
      </c>
      <c r="D720" s="0" t="s">
        <v>3372</v>
      </c>
      <c r="E720" s="0" t="s">
        <v>116</v>
      </c>
      <c r="F720" s="0" t="s">
        <v>115</v>
      </c>
      <c r="G720" s="0" t="n">
        <v>23364</v>
      </c>
      <c r="H720" s="1" t="s">
        <v>2713</v>
      </c>
      <c r="I720" s="0" t="s">
        <v>2714</v>
      </c>
      <c r="J720" s="1" t="s">
        <v>1083</v>
      </c>
      <c r="K720" s="0" t="s">
        <v>1082</v>
      </c>
      <c r="L720" s="0" t="s">
        <v>2715</v>
      </c>
      <c r="M720" s="0" t="s">
        <v>2746</v>
      </c>
      <c r="N720" s="0" t="s">
        <v>28</v>
      </c>
      <c r="O720" s="0" t="n">
        <v>44265</v>
      </c>
      <c r="P720" s="0" t="s">
        <v>29</v>
      </c>
    </row>
    <row r="721" customFormat="false" ht="12.8" hidden="false" customHeight="false" outlineLevel="0" collapsed="false">
      <c r="A721" s="1" t="s">
        <v>3373</v>
      </c>
      <c r="B721" s="0" t="s">
        <v>3374</v>
      </c>
      <c r="C721" s="0" t="s">
        <v>3375</v>
      </c>
      <c r="D721" s="0" t="s">
        <v>1253</v>
      </c>
      <c r="E721" s="0" t="s">
        <v>116</v>
      </c>
      <c r="F721" s="0" t="s">
        <v>3376</v>
      </c>
      <c r="G721" s="0" t="n">
        <v>21264</v>
      </c>
      <c r="H721" s="1" t="s">
        <v>117</v>
      </c>
      <c r="I721" s="0" t="s">
        <v>118</v>
      </c>
      <c r="J721" s="1" t="s">
        <v>119</v>
      </c>
      <c r="K721" s="0" t="s">
        <v>120</v>
      </c>
      <c r="L721" s="0" t="s">
        <v>121</v>
      </c>
      <c r="M721" s="0" t="s">
        <v>2746</v>
      </c>
      <c r="N721" s="0" t="s">
        <v>28</v>
      </c>
      <c r="O721" s="0" t="n">
        <v>44265</v>
      </c>
      <c r="P721" s="0" t="s">
        <v>29</v>
      </c>
    </row>
    <row r="722" customFormat="false" ht="12.8" hidden="false" customHeight="false" outlineLevel="0" collapsed="false">
      <c r="A722" s="1" t="s">
        <v>3377</v>
      </c>
      <c r="B722" s="0" t="s">
        <v>3378</v>
      </c>
      <c r="C722" s="0" t="s">
        <v>3379</v>
      </c>
      <c r="D722" s="0" t="s">
        <v>2887</v>
      </c>
      <c r="E722" s="0" t="s">
        <v>116</v>
      </c>
      <c r="F722" s="0" t="s">
        <v>90</v>
      </c>
      <c r="G722" s="0" t="n">
        <v>21623</v>
      </c>
      <c r="H722" s="1" t="s">
        <v>183</v>
      </c>
      <c r="I722" s="0" t="s">
        <v>184</v>
      </c>
      <c r="J722" s="1" t="s">
        <v>1098</v>
      </c>
      <c r="K722" s="0" t="s">
        <v>1099</v>
      </c>
      <c r="L722" s="0" t="s">
        <v>1100</v>
      </c>
      <c r="M722" s="0" t="s">
        <v>2746</v>
      </c>
      <c r="N722" s="0" t="s">
        <v>28</v>
      </c>
      <c r="O722" s="0" t="n">
        <v>44265</v>
      </c>
      <c r="P722" s="0" t="s">
        <v>29</v>
      </c>
    </row>
    <row r="723" customFormat="false" ht="12.8" hidden="false" customHeight="false" outlineLevel="0" collapsed="false">
      <c r="A723" s="1" t="s">
        <v>3380</v>
      </c>
      <c r="B723" s="0" t="s">
        <v>3381</v>
      </c>
      <c r="C723" s="0" t="s">
        <v>3382</v>
      </c>
      <c r="D723" s="0" t="s">
        <v>2080</v>
      </c>
      <c r="E723" s="0" t="s">
        <v>116</v>
      </c>
      <c r="F723" s="0" t="s">
        <v>620</v>
      </c>
      <c r="G723" s="0" t="n">
        <v>23150</v>
      </c>
      <c r="H723" s="1" t="s">
        <v>863</v>
      </c>
      <c r="I723" s="0" t="s">
        <v>864</v>
      </c>
      <c r="J723" s="1" t="s">
        <v>865</v>
      </c>
      <c r="K723" s="0" t="s">
        <v>866</v>
      </c>
      <c r="L723" s="0" t="s">
        <v>867</v>
      </c>
      <c r="M723" s="0" t="s">
        <v>2746</v>
      </c>
      <c r="N723" s="0" t="s">
        <v>28</v>
      </c>
      <c r="O723" s="0" t="n">
        <v>44265</v>
      </c>
      <c r="P723" s="0" t="s">
        <v>29</v>
      </c>
    </row>
    <row r="724" customFormat="false" ht="12.8" hidden="false" customHeight="false" outlineLevel="0" collapsed="false">
      <c r="A724" s="1" t="s">
        <v>3383</v>
      </c>
      <c r="B724" s="0" t="s">
        <v>3384</v>
      </c>
      <c r="C724" s="0" t="s">
        <v>3385</v>
      </c>
      <c r="D724" s="0" t="s">
        <v>3386</v>
      </c>
      <c r="E724" s="0" t="s">
        <v>116</v>
      </c>
      <c r="F724" s="0" t="s">
        <v>1604</v>
      </c>
      <c r="G724" s="0" t="n">
        <v>29962</v>
      </c>
      <c r="H724" s="1" t="s">
        <v>350</v>
      </c>
      <c r="I724" s="0" t="s">
        <v>351</v>
      </c>
      <c r="J724" s="1" t="s">
        <v>352</v>
      </c>
      <c r="K724" s="0" t="s">
        <v>353</v>
      </c>
      <c r="L724" s="0" t="s">
        <v>354</v>
      </c>
      <c r="M724" s="0" t="s">
        <v>2746</v>
      </c>
      <c r="N724" s="0" t="s">
        <v>28</v>
      </c>
      <c r="O724" s="0" t="n">
        <v>44265</v>
      </c>
      <c r="P724" s="0" t="s">
        <v>29</v>
      </c>
    </row>
    <row r="725" customFormat="false" ht="12.8" hidden="false" customHeight="false" outlineLevel="0" collapsed="false">
      <c r="A725" s="1" t="s">
        <v>3387</v>
      </c>
      <c r="B725" s="0" t="s">
        <v>3388</v>
      </c>
      <c r="C725" s="0" t="s">
        <v>3389</v>
      </c>
      <c r="D725" s="0" t="s">
        <v>3390</v>
      </c>
      <c r="E725" s="0" t="s">
        <v>116</v>
      </c>
      <c r="F725" s="0" t="s">
        <v>3391</v>
      </c>
      <c r="G725" s="0" t="n">
        <v>25011</v>
      </c>
      <c r="H725" s="1" t="s">
        <v>863</v>
      </c>
      <c r="I725" s="0" t="s">
        <v>864</v>
      </c>
      <c r="J725" s="1" t="s">
        <v>872</v>
      </c>
      <c r="K725" s="0" t="s">
        <v>873</v>
      </c>
      <c r="L725" s="0" t="s">
        <v>874</v>
      </c>
      <c r="M725" s="0" t="s">
        <v>2746</v>
      </c>
      <c r="N725" s="0" t="s">
        <v>28</v>
      </c>
      <c r="O725" s="0" t="n">
        <v>44265</v>
      </c>
      <c r="P725" s="0" t="s">
        <v>29</v>
      </c>
    </row>
    <row r="726" customFormat="false" ht="12.8" hidden="false" customHeight="false" outlineLevel="0" collapsed="false">
      <c r="A726" s="1" t="s">
        <v>3392</v>
      </c>
      <c r="B726" s="0" t="s">
        <v>3393</v>
      </c>
      <c r="C726" s="0" t="s">
        <v>3394</v>
      </c>
      <c r="D726" s="0" t="s">
        <v>1238</v>
      </c>
      <c r="E726" s="0" t="s">
        <v>116</v>
      </c>
      <c r="F726" s="0" t="s">
        <v>116</v>
      </c>
      <c r="G726" s="0" t="n">
        <v>21783</v>
      </c>
      <c r="H726" s="1" t="s">
        <v>117</v>
      </c>
      <c r="I726" s="0" t="s">
        <v>118</v>
      </c>
      <c r="J726" s="1" t="s">
        <v>119</v>
      </c>
      <c r="K726" s="0" t="s">
        <v>120</v>
      </c>
      <c r="L726" s="0" t="s">
        <v>121</v>
      </c>
      <c r="M726" s="0" t="s">
        <v>2746</v>
      </c>
      <c r="N726" s="0" t="s">
        <v>28</v>
      </c>
      <c r="O726" s="0" t="n">
        <v>44265</v>
      </c>
      <c r="P726" s="0" t="s">
        <v>29</v>
      </c>
    </row>
    <row r="727" customFormat="false" ht="12.8" hidden="false" customHeight="false" outlineLevel="0" collapsed="false">
      <c r="A727" s="1" t="s">
        <v>3395</v>
      </c>
      <c r="B727" s="0" t="s">
        <v>3396</v>
      </c>
      <c r="C727" s="0" t="s">
        <v>3397</v>
      </c>
      <c r="D727" s="0" t="s">
        <v>3398</v>
      </c>
      <c r="E727" s="0" t="s">
        <v>116</v>
      </c>
      <c r="F727" s="0" t="s">
        <v>116</v>
      </c>
      <c r="G727" s="0" t="n">
        <v>25087</v>
      </c>
      <c r="H727" s="1" t="s">
        <v>183</v>
      </c>
      <c r="I727" s="0" t="s">
        <v>184</v>
      </c>
      <c r="J727" s="1" t="s">
        <v>600</v>
      </c>
      <c r="K727" s="0" t="s">
        <v>601</v>
      </c>
      <c r="L727" s="0" t="s">
        <v>1009</v>
      </c>
      <c r="M727" s="0" t="s">
        <v>2746</v>
      </c>
      <c r="N727" s="0" t="s">
        <v>28</v>
      </c>
      <c r="O727" s="0" t="n">
        <v>44265</v>
      </c>
      <c r="P727" s="0" t="s">
        <v>29</v>
      </c>
    </row>
    <row r="728" customFormat="false" ht="12.8" hidden="false" customHeight="false" outlineLevel="0" collapsed="false">
      <c r="A728" s="1" t="s">
        <v>3399</v>
      </c>
      <c r="B728" s="0" t="s">
        <v>3400</v>
      </c>
      <c r="C728" s="0" t="s">
        <v>3401</v>
      </c>
      <c r="D728" s="0" t="s">
        <v>3402</v>
      </c>
      <c r="E728" s="0" t="s">
        <v>116</v>
      </c>
      <c r="F728" s="0" t="s">
        <v>3403</v>
      </c>
      <c r="G728" s="0" t="n">
        <v>23883</v>
      </c>
      <c r="H728" s="1" t="s">
        <v>183</v>
      </c>
      <c r="I728" s="0" t="s">
        <v>184</v>
      </c>
      <c r="J728" s="1" t="s">
        <v>305</v>
      </c>
      <c r="K728" s="0" t="s">
        <v>306</v>
      </c>
      <c r="L728" s="0" t="s">
        <v>307</v>
      </c>
      <c r="M728" s="0" t="s">
        <v>2746</v>
      </c>
      <c r="N728" s="0" t="s">
        <v>28</v>
      </c>
      <c r="O728" s="0" t="n">
        <v>44265</v>
      </c>
      <c r="P728" s="0" t="s">
        <v>29</v>
      </c>
    </row>
    <row r="729" customFormat="false" ht="12.8" hidden="false" customHeight="false" outlineLevel="0" collapsed="false">
      <c r="A729" s="1" t="s">
        <v>3404</v>
      </c>
      <c r="B729" s="0" t="s">
        <v>3405</v>
      </c>
      <c r="C729" s="0" t="s">
        <v>3406</v>
      </c>
      <c r="D729" s="0" t="s">
        <v>1554</v>
      </c>
      <c r="E729" s="0" t="s">
        <v>116</v>
      </c>
      <c r="F729" s="0" t="s">
        <v>2768</v>
      </c>
      <c r="G729" s="0" t="n">
        <v>29182</v>
      </c>
      <c r="H729" s="1" t="s">
        <v>183</v>
      </c>
      <c r="I729" s="0" t="s">
        <v>184</v>
      </c>
      <c r="J729" s="1" t="s">
        <v>536</v>
      </c>
      <c r="K729" s="0" t="s">
        <v>537</v>
      </c>
      <c r="L729" s="0" t="s">
        <v>538</v>
      </c>
      <c r="M729" s="0" t="s">
        <v>2746</v>
      </c>
      <c r="N729" s="0" t="s">
        <v>28</v>
      </c>
      <c r="O729" s="0" t="n">
        <v>44265</v>
      </c>
      <c r="P729" s="0" t="s">
        <v>29</v>
      </c>
    </row>
    <row r="730" customFormat="false" ht="12.8" hidden="false" customHeight="false" outlineLevel="0" collapsed="false">
      <c r="A730" s="1" t="s">
        <v>3407</v>
      </c>
      <c r="B730" s="0" t="s">
        <v>3408</v>
      </c>
      <c r="C730" s="0" t="s">
        <v>3409</v>
      </c>
      <c r="D730" s="0" t="s">
        <v>285</v>
      </c>
      <c r="E730" s="0" t="s">
        <v>116</v>
      </c>
      <c r="F730" s="0" t="s">
        <v>2471</v>
      </c>
      <c r="G730" s="0" t="n">
        <v>34557</v>
      </c>
      <c r="H730" s="1" t="s">
        <v>183</v>
      </c>
      <c r="I730" s="0" t="s">
        <v>184</v>
      </c>
      <c r="J730" s="1" t="s">
        <v>360</v>
      </c>
      <c r="K730" s="0" t="s">
        <v>361</v>
      </c>
      <c r="L730" s="0" t="s">
        <v>362</v>
      </c>
      <c r="M730" s="0" t="s">
        <v>2746</v>
      </c>
      <c r="N730" s="0" t="s">
        <v>28</v>
      </c>
      <c r="O730" s="0" t="n">
        <v>44265</v>
      </c>
      <c r="P730" s="0" t="s">
        <v>29</v>
      </c>
    </row>
    <row r="731" customFormat="false" ht="12.8" hidden="false" customHeight="false" outlineLevel="0" collapsed="false">
      <c r="A731" s="1" t="s">
        <v>3410</v>
      </c>
      <c r="B731" s="0" t="s">
        <v>3411</v>
      </c>
      <c r="C731" s="0" t="s">
        <v>3412</v>
      </c>
      <c r="D731" s="0" t="s">
        <v>2249</v>
      </c>
      <c r="E731" s="0" t="s">
        <v>116</v>
      </c>
      <c r="F731" s="0" t="s">
        <v>105</v>
      </c>
      <c r="G731" s="0" t="n">
        <v>26832</v>
      </c>
      <c r="H731" s="1" t="s">
        <v>183</v>
      </c>
      <c r="I731" s="0" t="s">
        <v>184</v>
      </c>
      <c r="J731" s="1" t="s">
        <v>549</v>
      </c>
      <c r="K731" s="0" t="s">
        <v>550</v>
      </c>
      <c r="L731" s="0" t="s">
        <v>1024</v>
      </c>
      <c r="M731" s="0" t="s">
        <v>2746</v>
      </c>
      <c r="N731" s="0" t="s">
        <v>28</v>
      </c>
      <c r="O731" s="0" t="n">
        <v>44265</v>
      </c>
      <c r="P731" s="0" t="s">
        <v>29</v>
      </c>
    </row>
    <row r="732" customFormat="false" ht="12.8" hidden="false" customHeight="false" outlineLevel="0" collapsed="false">
      <c r="A732" s="1" t="s">
        <v>3413</v>
      </c>
      <c r="B732" s="0" t="s">
        <v>3414</v>
      </c>
      <c r="C732" s="0" t="s">
        <v>3415</v>
      </c>
      <c r="D732" s="0" t="s">
        <v>1766</v>
      </c>
      <c r="E732" s="0" t="s">
        <v>116</v>
      </c>
      <c r="F732" s="0" t="s">
        <v>1349</v>
      </c>
      <c r="G732" s="0" t="n">
        <v>26773</v>
      </c>
      <c r="H732" s="1" t="s">
        <v>183</v>
      </c>
      <c r="I732" s="0" t="s">
        <v>184</v>
      </c>
      <c r="J732" s="1" t="s">
        <v>911</v>
      </c>
      <c r="K732" s="0" t="s">
        <v>912</v>
      </c>
      <c r="L732" s="0" t="s">
        <v>913</v>
      </c>
      <c r="M732" s="0" t="s">
        <v>2746</v>
      </c>
      <c r="N732" s="0" t="s">
        <v>28</v>
      </c>
      <c r="O732" s="0" t="n">
        <v>44265</v>
      </c>
      <c r="P732" s="0" t="s">
        <v>29</v>
      </c>
    </row>
    <row r="733" customFormat="false" ht="12.8" hidden="false" customHeight="false" outlineLevel="0" collapsed="false">
      <c r="A733" s="1" t="s">
        <v>3416</v>
      </c>
      <c r="B733" s="0" t="s">
        <v>3417</v>
      </c>
      <c r="C733" s="0" t="s">
        <v>3418</v>
      </c>
      <c r="D733" s="0" t="s">
        <v>3202</v>
      </c>
      <c r="E733" s="0" t="s">
        <v>181</v>
      </c>
      <c r="F733" s="0" t="s">
        <v>3419</v>
      </c>
      <c r="G733" s="0" t="n">
        <v>28776</v>
      </c>
      <c r="H733" s="1" t="s">
        <v>183</v>
      </c>
      <c r="I733" s="0" t="s">
        <v>184</v>
      </c>
      <c r="J733" s="1" t="s">
        <v>305</v>
      </c>
      <c r="K733" s="0" t="s">
        <v>306</v>
      </c>
      <c r="L733" s="0" t="s">
        <v>1063</v>
      </c>
      <c r="M733" s="0" t="s">
        <v>2746</v>
      </c>
      <c r="N733" s="0" t="s">
        <v>28</v>
      </c>
      <c r="O733" s="0" t="n">
        <v>44265</v>
      </c>
      <c r="P733" s="0" t="s">
        <v>29</v>
      </c>
    </row>
    <row r="734" customFormat="false" ht="12.8" hidden="false" customHeight="false" outlineLevel="0" collapsed="false">
      <c r="A734" s="1" t="s">
        <v>3420</v>
      </c>
      <c r="B734" s="0" t="s">
        <v>3421</v>
      </c>
      <c r="C734" s="0" t="s">
        <v>3422</v>
      </c>
      <c r="D734" s="0" t="s">
        <v>1344</v>
      </c>
      <c r="E734" s="0" t="s">
        <v>181</v>
      </c>
      <c r="F734" s="0" t="s">
        <v>116</v>
      </c>
      <c r="G734" s="0" t="n">
        <v>23157</v>
      </c>
      <c r="H734" s="1" t="s">
        <v>183</v>
      </c>
      <c r="I734" s="0" t="s">
        <v>184</v>
      </c>
      <c r="J734" s="1" t="s">
        <v>1074</v>
      </c>
      <c r="K734" s="0" t="s">
        <v>1075</v>
      </c>
      <c r="L734" s="0" t="s">
        <v>3423</v>
      </c>
      <c r="M734" s="0" t="s">
        <v>2746</v>
      </c>
      <c r="N734" s="0" t="s">
        <v>28</v>
      </c>
      <c r="O734" s="0" t="n">
        <v>44265</v>
      </c>
      <c r="P734" s="0" t="s">
        <v>29</v>
      </c>
    </row>
    <row r="735" customFormat="false" ht="12.8" hidden="false" customHeight="false" outlineLevel="0" collapsed="false">
      <c r="A735" s="1" t="s">
        <v>3424</v>
      </c>
      <c r="B735" s="0" t="s">
        <v>3425</v>
      </c>
      <c r="C735" s="0" t="s">
        <v>3426</v>
      </c>
      <c r="D735" s="0" t="s">
        <v>3427</v>
      </c>
      <c r="E735" s="0" t="s">
        <v>181</v>
      </c>
      <c r="F735" s="0" t="s">
        <v>580</v>
      </c>
      <c r="G735" s="0" t="n">
        <v>24528</v>
      </c>
      <c r="H735" s="1" t="s">
        <v>183</v>
      </c>
      <c r="I735" s="0" t="s">
        <v>184</v>
      </c>
      <c r="J735" s="1" t="s">
        <v>360</v>
      </c>
      <c r="K735" s="0" t="s">
        <v>361</v>
      </c>
      <c r="L735" s="0" t="s">
        <v>362</v>
      </c>
      <c r="M735" s="0" t="s">
        <v>2746</v>
      </c>
      <c r="N735" s="0" t="s">
        <v>28</v>
      </c>
      <c r="O735" s="0" t="n">
        <v>44265</v>
      </c>
      <c r="P735" s="0" t="s">
        <v>29</v>
      </c>
    </row>
    <row r="736" customFormat="false" ht="12.8" hidden="false" customHeight="false" outlineLevel="0" collapsed="false">
      <c r="A736" s="1" t="s">
        <v>3428</v>
      </c>
      <c r="B736" s="0" t="s">
        <v>3429</v>
      </c>
      <c r="C736" s="0" t="s">
        <v>3430</v>
      </c>
      <c r="D736" s="0" t="s">
        <v>1475</v>
      </c>
      <c r="E736" s="0" t="s">
        <v>181</v>
      </c>
      <c r="F736" s="0" t="s">
        <v>2305</v>
      </c>
      <c r="G736" s="0" t="n">
        <v>28520</v>
      </c>
      <c r="H736" s="1" t="s">
        <v>183</v>
      </c>
      <c r="I736" s="0" t="s">
        <v>184</v>
      </c>
      <c r="J736" s="1" t="s">
        <v>412</v>
      </c>
      <c r="K736" s="0" t="s">
        <v>413</v>
      </c>
      <c r="L736" s="0" t="s">
        <v>414</v>
      </c>
      <c r="M736" s="0" t="s">
        <v>2746</v>
      </c>
      <c r="N736" s="0" t="s">
        <v>28</v>
      </c>
      <c r="O736" s="0" t="n">
        <v>44265</v>
      </c>
      <c r="P736" s="0" t="s">
        <v>29</v>
      </c>
    </row>
    <row r="737" customFormat="false" ht="12.8" hidden="false" customHeight="false" outlineLevel="0" collapsed="false">
      <c r="A737" s="1" t="s">
        <v>3431</v>
      </c>
      <c r="B737" s="0" t="s">
        <v>3432</v>
      </c>
      <c r="C737" s="0" t="s">
        <v>3433</v>
      </c>
      <c r="D737" s="0" t="s">
        <v>3434</v>
      </c>
      <c r="E737" s="0" t="s">
        <v>3435</v>
      </c>
      <c r="F737" s="0" t="s">
        <v>3436</v>
      </c>
      <c r="G737" s="0" t="n">
        <v>29409</v>
      </c>
      <c r="H737" s="1" t="s">
        <v>1992</v>
      </c>
      <c r="I737" s="0" t="s">
        <v>1993</v>
      </c>
      <c r="J737" s="1" t="s">
        <v>1994</v>
      </c>
      <c r="K737" s="0" t="s">
        <v>1993</v>
      </c>
      <c r="L737" s="0" t="s">
        <v>2373</v>
      </c>
      <c r="M737" s="0" t="s">
        <v>2746</v>
      </c>
      <c r="N737" s="0" t="s">
        <v>28</v>
      </c>
      <c r="O737" s="0" t="n">
        <v>44265</v>
      </c>
      <c r="P737" s="0" t="s">
        <v>29</v>
      </c>
    </row>
    <row r="738" customFormat="false" ht="12.8" hidden="false" customHeight="false" outlineLevel="0" collapsed="false">
      <c r="A738" s="1" t="s">
        <v>3437</v>
      </c>
      <c r="B738" s="0" t="s">
        <v>3438</v>
      </c>
      <c r="C738" s="0" t="s">
        <v>3439</v>
      </c>
      <c r="D738" s="0" t="s">
        <v>3440</v>
      </c>
      <c r="E738" s="0" t="s">
        <v>3441</v>
      </c>
      <c r="F738" s="0" t="s">
        <v>90</v>
      </c>
      <c r="G738" s="0" t="n">
        <v>22761</v>
      </c>
      <c r="H738" s="1" t="s">
        <v>183</v>
      </c>
      <c r="I738" s="0" t="s">
        <v>184</v>
      </c>
      <c r="J738" s="1" t="s">
        <v>872</v>
      </c>
      <c r="K738" s="0" t="s">
        <v>873</v>
      </c>
      <c r="L738" s="0" t="s">
        <v>874</v>
      </c>
      <c r="M738" s="0" t="s">
        <v>2746</v>
      </c>
      <c r="N738" s="0" t="s">
        <v>28</v>
      </c>
      <c r="O738" s="0" t="n">
        <v>44265</v>
      </c>
      <c r="P738" s="0" t="s">
        <v>29</v>
      </c>
    </row>
    <row r="739" customFormat="false" ht="12.8" hidden="false" customHeight="false" outlineLevel="0" collapsed="false">
      <c r="A739" s="1" t="s">
        <v>3442</v>
      </c>
      <c r="B739" s="0" t="s">
        <v>3443</v>
      </c>
      <c r="C739" s="0" t="s">
        <v>3444</v>
      </c>
      <c r="D739" s="0" t="s">
        <v>606</v>
      </c>
      <c r="E739" s="0" t="s">
        <v>3445</v>
      </c>
      <c r="F739" s="0" t="s">
        <v>3446</v>
      </c>
      <c r="G739" s="0" t="n">
        <v>27529</v>
      </c>
      <c r="H739" s="1" t="s">
        <v>880</v>
      </c>
      <c r="I739" s="0" t="s">
        <v>881</v>
      </c>
      <c r="J739" s="1" t="s">
        <v>882</v>
      </c>
      <c r="K739" s="0" t="s">
        <v>881</v>
      </c>
      <c r="L739" s="0" t="s">
        <v>883</v>
      </c>
      <c r="M739" s="0" t="s">
        <v>2746</v>
      </c>
      <c r="N739" s="0" t="s">
        <v>28</v>
      </c>
      <c r="O739" s="0" t="n">
        <v>44265</v>
      </c>
      <c r="P739" s="0" t="s">
        <v>29</v>
      </c>
    </row>
    <row r="740" customFormat="false" ht="12.8" hidden="false" customHeight="false" outlineLevel="0" collapsed="false">
      <c r="A740" s="1" t="s">
        <v>3447</v>
      </c>
      <c r="B740" s="0" t="s">
        <v>3448</v>
      </c>
      <c r="C740" s="0" t="s">
        <v>3449</v>
      </c>
      <c r="D740" s="0" t="s">
        <v>2404</v>
      </c>
      <c r="E740" s="0" t="s">
        <v>982</v>
      </c>
      <c r="F740" s="0" t="s">
        <v>262</v>
      </c>
      <c r="G740" s="0" t="n">
        <v>24013</v>
      </c>
      <c r="H740" s="1" t="s">
        <v>948</v>
      </c>
      <c r="I740" s="0" t="s">
        <v>949</v>
      </c>
      <c r="J740" s="1" t="s">
        <v>950</v>
      </c>
      <c r="K740" s="0" t="s">
        <v>949</v>
      </c>
      <c r="L740" s="0" t="s">
        <v>951</v>
      </c>
      <c r="M740" s="0" t="s">
        <v>2746</v>
      </c>
      <c r="N740" s="0" t="s">
        <v>28</v>
      </c>
      <c r="O740" s="0" t="n">
        <v>44265</v>
      </c>
      <c r="P740" s="0" t="s">
        <v>29</v>
      </c>
    </row>
    <row r="741" customFormat="false" ht="12.8" hidden="false" customHeight="false" outlineLevel="0" collapsed="false">
      <c r="A741" s="1" t="s">
        <v>3450</v>
      </c>
      <c r="B741" s="0" t="s">
        <v>3451</v>
      </c>
      <c r="C741" s="0" t="s">
        <v>3452</v>
      </c>
      <c r="D741" s="0" t="s">
        <v>3112</v>
      </c>
      <c r="E741" s="0" t="s">
        <v>982</v>
      </c>
      <c r="F741" s="0" t="s">
        <v>3453</v>
      </c>
      <c r="G741" s="0" t="n">
        <v>27345</v>
      </c>
      <c r="H741" s="1" t="s">
        <v>117</v>
      </c>
      <c r="I741" s="0" t="s">
        <v>118</v>
      </c>
      <c r="J741" s="1" t="s">
        <v>119</v>
      </c>
      <c r="K741" s="0" t="s">
        <v>120</v>
      </c>
      <c r="L741" s="0" t="s">
        <v>121</v>
      </c>
      <c r="M741" s="0" t="s">
        <v>2746</v>
      </c>
      <c r="N741" s="0" t="s">
        <v>28</v>
      </c>
      <c r="O741" s="0" t="n">
        <v>44265</v>
      </c>
      <c r="P741" s="0" t="s">
        <v>29</v>
      </c>
    </row>
    <row r="742" customFormat="false" ht="12.8" hidden="false" customHeight="false" outlineLevel="0" collapsed="false">
      <c r="A742" s="1" t="s">
        <v>3454</v>
      </c>
      <c r="B742" s="0" t="s">
        <v>3455</v>
      </c>
      <c r="C742" s="0" t="s">
        <v>3456</v>
      </c>
      <c r="D742" s="0" t="s">
        <v>381</v>
      </c>
      <c r="E742" s="0" t="s">
        <v>132</v>
      </c>
      <c r="F742" s="0" t="s">
        <v>3457</v>
      </c>
      <c r="G742" s="0" t="n">
        <v>26244</v>
      </c>
      <c r="H742" s="1" t="s">
        <v>1992</v>
      </c>
      <c r="I742" s="0" t="s">
        <v>1993</v>
      </c>
      <c r="J742" s="1" t="s">
        <v>1994</v>
      </c>
      <c r="K742" s="0" t="s">
        <v>1993</v>
      </c>
      <c r="L742" s="0" t="s">
        <v>1995</v>
      </c>
      <c r="M742" s="0" t="s">
        <v>2746</v>
      </c>
      <c r="N742" s="0" t="s">
        <v>28</v>
      </c>
      <c r="O742" s="0" t="n">
        <v>44265</v>
      </c>
      <c r="P742" s="0" t="s">
        <v>29</v>
      </c>
    </row>
    <row r="743" customFormat="false" ht="12.8" hidden="false" customHeight="false" outlineLevel="0" collapsed="false">
      <c r="A743" s="1" t="s">
        <v>3458</v>
      </c>
      <c r="B743" s="0" t="s">
        <v>3459</v>
      </c>
      <c r="C743" s="0" t="s">
        <v>3460</v>
      </c>
      <c r="D743" s="0" t="s">
        <v>3461</v>
      </c>
      <c r="E743" s="0" t="s">
        <v>132</v>
      </c>
      <c r="F743" s="0" t="s">
        <v>982</v>
      </c>
      <c r="G743" s="0" t="n">
        <v>25259</v>
      </c>
      <c r="H743" s="1" t="s">
        <v>863</v>
      </c>
      <c r="I743" s="0" t="s">
        <v>864</v>
      </c>
      <c r="J743" s="1" t="s">
        <v>865</v>
      </c>
      <c r="K743" s="0" t="s">
        <v>866</v>
      </c>
      <c r="L743" s="0" t="s">
        <v>867</v>
      </c>
      <c r="M743" s="0" t="s">
        <v>2746</v>
      </c>
      <c r="N743" s="0" t="s">
        <v>28</v>
      </c>
      <c r="O743" s="0" t="n">
        <v>44265</v>
      </c>
      <c r="P743" s="0" t="s">
        <v>29</v>
      </c>
    </row>
    <row r="744" customFormat="false" ht="12.8" hidden="false" customHeight="false" outlineLevel="0" collapsed="false">
      <c r="A744" s="1" t="s">
        <v>3462</v>
      </c>
      <c r="B744" s="0" t="s">
        <v>3463</v>
      </c>
      <c r="C744" s="0" t="s">
        <v>3464</v>
      </c>
      <c r="D744" s="0" t="s">
        <v>3465</v>
      </c>
      <c r="E744" s="0" t="s">
        <v>132</v>
      </c>
      <c r="F744" s="0" t="s">
        <v>791</v>
      </c>
      <c r="G744" s="0" t="n">
        <v>22741</v>
      </c>
      <c r="H744" s="1" t="s">
        <v>22</v>
      </c>
      <c r="I744" s="0" t="s">
        <v>23</v>
      </c>
      <c r="J744" s="1" t="s">
        <v>2243</v>
      </c>
      <c r="K744" s="0" t="s">
        <v>2244</v>
      </c>
      <c r="L744" s="0" t="s">
        <v>2245</v>
      </c>
      <c r="M744" s="0" t="s">
        <v>2746</v>
      </c>
      <c r="N744" s="0" t="s">
        <v>28</v>
      </c>
      <c r="O744" s="0" t="n">
        <v>44265</v>
      </c>
      <c r="P744" s="0" t="s">
        <v>29</v>
      </c>
    </row>
    <row r="745" customFormat="false" ht="12.8" hidden="false" customHeight="false" outlineLevel="0" collapsed="false">
      <c r="A745" s="1" t="s">
        <v>3466</v>
      </c>
      <c r="B745" s="0" t="s">
        <v>3467</v>
      </c>
      <c r="C745" s="0" t="s">
        <v>3468</v>
      </c>
      <c r="D745" s="0" t="s">
        <v>2491</v>
      </c>
      <c r="E745" s="0" t="s">
        <v>132</v>
      </c>
      <c r="F745" s="0" t="s">
        <v>535</v>
      </c>
      <c r="G745" s="0" t="n">
        <v>22263</v>
      </c>
      <c r="H745" s="1" t="s">
        <v>183</v>
      </c>
      <c r="I745" s="0" t="s">
        <v>184</v>
      </c>
      <c r="J745" s="1" t="s">
        <v>375</v>
      </c>
      <c r="K745" s="0" t="s">
        <v>376</v>
      </c>
      <c r="L745" s="0" t="s">
        <v>377</v>
      </c>
      <c r="M745" s="0" t="s">
        <v>2746</v>
      </c>
      <c r="N745" s="0" t="s">
        <v>28</v>
      </c>
      <c r="O745" s="0" t="n">
        <v>44265</v>
      </c>
      <c r="P745" s="0" t="s">
        <v>29</v>
      </c>
    </row>
    <row r="746" customFormat="false" ht="12.8" hidden="false" customHeight="false" outlineLevel="0" collapsed="false">
      <c r="A746" s="1" t="s">
        <v>3469</v>
      </c>
      <c r="B746" s="0" t="s">
        <v>3470</v>
      </c>
      <c r="C746" s="0" t="s">
        <v>3471</v>
      </c>
      <c r="D746" s="0" t="s">
        <v>103</v>
      </c>
      <c r="E746" s="0" t="s">
        <v>132</v>
      </c>
      <c r="F746" s="0" t="s">
        <v>291</v>
      </c>
      <c r="G746" s="0" t="n">
        <v>24421</v>
      </c>
      <c r="H746" s="1" t="s">
        <v>183</v>
      </c>
      <c r="I746" s="0" t="s">
        <v>184</v>
      </c>
      <c r="J746" s="1" t="s">
        <v>857</v>
      </c>
      <c r="K746" s="0" t="s">
        <v>858</v>
      </c>
      <c r="L746" s="0" t="s">
        <v>859</v>
      </c>
      <c r="M746" s="0" t="s">
        <v>2746</v>
      </c>
      <c r="N746" s="0" t="s">
        <v>28</v>
      </c>
      <c r="O746" s="0" t="n">
        <v>44265</v>
      </c>
      <c r="P746" s="0" t="s">
        <v>29</v>
      </c>
    </row>
    <row r="747" customFormat="false" ht="12.8" hidden="false" customHeight="false" outlineLevel="0" collapsed="false">
      <c r="A747" s="1" t="s">
        <v>3472</v>
      </c>
      <c r="B747" s="0" t="s">
        <v>3473</v>
      </c>
      <c r="C747" s="0" t="s">
        <v>3474</v>
      </c>
      <c r="D747" s="0" t="s">
        <v>922</v>
      </c>
      <c r="E747" s="0" t="s">
        <v>132</v>
      </c>
      <c r="F747" s="0" t="s">
        <v>3475</v>
      </c>
      <c r="G747" s="0" t="n">
        <v>32097</v>
      </c>
      <c r="H747" s="1" t="s">
        <v>227</v>
      </c>
      <c r="I747" s="0" t="s">
        <v>228</v>
      </c>
      <c r="J747" s="1" t="s">
        <v>229</v>
      </c>
      <c r="K747" s="0" t="s">
        <v>228</v>
      </c>
      <c r="L747" s="0" t="s">
        <v>230</v>
      </c>
      <c r="M747" s="0" t="s">
        <v>2746</v>
      </c>
      <c r="N747" s="0" t="s">
        <v>28</v>
      </c>
      <c r="O747" s="0" t="n">
        <v>44265</v>
      </c>
      <c r="P747" s="0" t="s">
        <v>29</v>
      </c>
    </row>
    <row r="748" customFormat="false" ht="12.8" hidden="false" customHeight="false" outlineLevel="0" collapsed="false">
      <c r="A748" s="1" t="s">
        <v>3476</v>
      </c>
      <c r="B748" s="0" t="s">
        <v>3477</v>
      </c>
      <c r="C748" s="0" t="s">
        <v>3478</v>
      </c>
      <c r="D748" s="0" t="s">
        <v>422</v>
      </c>
      <c r="E748" s="0" t="s">
        <v>132</v>
      </c>
      <c r="F748" s="0" t="s">
        <v>3479</v>
      </c>
      <c r="G748" s="0" t="n">
        <v>31961</v>
      </c>
      <c r="H748" s="1" t="s">
        <v>1050</v>
      </c>
      <c r="I748" s="0" t="s">
        <v>1051</v>
      </c>
      <c r="J748" s="1" t="s">
        <v>1052</v>
      </c>
      <c r="K748" s="0" t="s">
        <v>1051</v>
      </c>
      <c r="L748" s="0" t="s">
        <v>1053</v>
      </c>
      <c r="M748" s="0" t="s">
        <v>2746</v>
      </c>
      <c r="N748" s="0" t="s">
        <v>28</v>
      </c>
      <c r="O748" s="0" t="n">
        <v>44265</v>
      </c>
      <c r="P748" s="0" t="s">
        <v>29</v>
      </c>
    </row>
    <row r="749" customFormat="false" ht="12.8" hidden="false" customHeight="false" outlineLevel="0" collapsed="false">
      <c r="A749" s="1" t="s">
        <v>3480</v>
      </c>
      <c r="B749" s="0" t="s">
        <v>3481</v>
      </c>
      <c r="C749" s="0" t="s">
        <v>3482</v>
      </c>
      <c r="D749" s="0" t="s">
        <v>592</v>
      </c>
      <c r="E749" s="0" t="s">
        <v>296</v>
      </c>
      <c r="F749" s="0" t="s">
        <v>2305</v>
      </c>
      <c r="G749" s="0" t="n">
        <v>30747</v>
      </c>
      <c r="H749" s="1" t="s">
        <v>183</v>
      </c>
      <c r="I749" s="0" t="s">
        <v>184</v>
      </c>
      <c r="J749" s="1" t="s">
        <v>536</v>
      </c>
      <c r="K749" s="0" t="s">
        <v>537</v>
      </c>
      <c r="L749" s="0" t="s">
        <v>538</v>
      </c>
      <c r="M749" s="0" t="s">
        <v>2746</v>
      </c>
      <c r="N749" s="0" t="s">
        <v>28</v>
      </c>
      <c r="O749" s="0" t="n">
        <v>44265</v>
      </c>
      <c r="P749" s="0" t="s">
        <v>29</v>
      </c>
    </row>
    <row r="750" customFormat="false" ht="12.8" hidden="false" customHeight="false" outlineLevel="0" collapsed="false">
      <c r="A750" s="1" t="s">
        <v>3483</v>
      </c>
      <c r="B750" s="0" t="s">
        <v>3484</v>
      </c>
      <c r="C750" s="0" t="s">
        <v>3485</v>
      </c>
      <c r="D750" s="0" t="s">
        <v>3486</v>
      </c>
      <c r="E750" s="0" t="s">
        <v>3487</v>
      </c>
      <c r="F750" s="0" t="s">
        <v>594</v>
      </c>
      <c r="G750" s="0" t="n">
        <v>22196</v>
      </c>
      <c r="H750" s="1" t="s">
        <v>183</v>
      </c>
      <c r="I750" s="0" t="s">
        <v>184</v>
      </c>
      <c r="J750" s="1" t="s">
        <v>850</v>
      </c>
      <c r="K750" s="0" t="s">
        <v>851</v>
      </c>
      <c r="L750" s="0" t="s">
        <v>1015</v>
      </c>
      <c r="M750" s="0" t="s">
        <v>2746</v>
      </c>
      <c r="N750" s="0" t="s">
        <v>28</v>
      </c>
      <c r="O750" s="0" t="n">
        <v>44265</v>
      </c>
      <c r="P750" s="0" t="s">
        <v>29</v>
      </c>
    </row>
    <row r="751" customFormat="false" ht="12.8" hidden="false" customHeight="false" outlineLevel="0" collapsed="false">
      <c r="A751" s="1" t="s">
        <v>3488</v>
      </c>
      <c r="B751" s="0" t="s">
        <v>3489</v>
      </c>
      <c r="C751" s="0" t="s">
        <v>3490</v>
      </c>
      <c r="D751" s="0" t="s">
        <v>1062</v>
      </c>
      <c r="E751" s="0" t="s">
        <v>3491</v>
      </c>
      <c r="F751" s="0" t="s">
        <v>1014</v>
      </c>
      <c r="G751" s="0" t="n">
        <v>35525</v>
      </c>
      <c r="H751" s="1" t="s">
        <v>1560</v>
      </c>
      <c r="I751" s="0" t="s">
        <v>1561</v>
      </c>
      <c r="J751" s="1" t="s">
        <v>1562</v>
      </c>
      <c r="K751" s="0" t="s">
        <v>1561</v>
      </c>
      <c r="L751" s="0" t="s">
        <v>1563</v>
      </c>
      <c r="M751" s="0" t="s">
        <v>3176</v>
      </c>
      <c r="N751" s="0" t="s">
        <v>28</v>
      </c>
      <c r="O751" s="0" t="n">
        <v>44265</v>
      </c>
      <c r="P751" s="0" t="s">
        <v>29</v>
      </c>
    </row>
    <row r="752" customFormat="false" ht="12.8" hidden="false" customHeight="false" outlineLevel="0" collapsed="false">
      <c r="A752" s="1" t="s">
        <v>3492</v>
      </c>
      <c r="B752" s="0" t="s">
        <v>3493</v>
      </c>
      <c r="C752" s="0" t="s">
        <v>3494</v>
      </c>
      <c r="D752" s="0" t="s">
        <v>427</v>
      </c>
      <c r="E752" s="0" t="s">
        <v>3495</v>
      </c>
      <c r="F752" s="0" t="s">
        <v>138</v>
      </c>
      <c r="G752" s="0" t="n">
        <v>31891</v>
      </c>
      <c r="H752" s="1" t="s">
        <v>1560</v>
      </c>
      <c r="I752" s="0" t="s">
        <v>1561</v>
      </c>
      <c r="J752" s="1" t="s">
        <v>1562</v>
      </c>
      <c r="K752" s="0" t="s">
        <v>1561</v>
      </c>
      <c r="L752" s="0" t="s">
        <v>1563</v>
      </c>
      <c r="M752" s="0" t="s">
        <v>3176</v>
      </c>
      <c r="N752" s="0" t="s">
        <v>28</v>
      </c>
      <c r="O752" s="0" t="n">
        <v>44265</v>
      </c>
      <c r="P752" s="0" t="s">
        <v>29</v>
      </c>
    </row>
    <row r="753" customFormat="false" ht="12.8" hidden="false" customHeight="false" outlineLevel="0" collapsed="false">
      <c r="A753" s="1" t="s">
        <v>3496</v>
      </c>
      <c r="B753" s="0" t="s">
        <v>3497</v>
      </c>
      <c r="C753" s="0" t="s">
        <v>3498</v>
      </c>
      <c r="D753" s="0" t="s">
        <v>3499</v>
      </c>
      <c r="E753" s="0" t="s">
        <v>3500</v>
      </c>
      <c r="F753" s="0" t="s">
        <v>3501</v>
      </c>
      <c r="G753" s="0" t="n">
        <v>27957</v>
      </c>
      <c r="H753" s="1" t="s">
        <v>1560</v>
      </c>
      <c r="I753" s="0" t="s">
        <v>1561</v>
      </c>
      <c r="J753" s="1" t="s">
        <v>1562</v>
      </c>
      <c r="K753" s="0" t="s">
        <v>1561</v>
      </c>
      <c r="L753" s="0" t="s">
        <v>1563</v>
      </c>
      <c r="M753" s="0" t="s">
        <v>3176</v>
      </c>
      <c r="N753" s="0" t="s">
        <v>28</v>
      </c>
      <c r="O753" s="0" t="n">
        <v>44265</v>
      </c>
      <c r="P753" s="0" t="s">
        <v>29</v>
      </c>
    </row>
    <row r="754" customFormat="false" ht="12.8" hidden="false" customHeight="false" outlineLevel="0" collapsed="false">
      <c r="A754" s="1" t="s">
        <v>3502</v>
      </c>
      <c r="B754" s="0" t="s">
        <v>3503</v>
      </c>
      <c r="C754" s="0" t="s">
        <v>3504</v>
      </c>
      <c r="D754" s="0" t="s">
        <v>409</v>
      </c>
      <c r="E754" s="0" t="s">
        <v>1758</v>
      </c>
      <c r="F754" s="0" t="s">
        <v>286</v>
      </c>
      <c r="G754" s="0" t="n">
        <v>32240</v>
      </c>
      <c r="H754" s="1" t="s">
        <v>1560</v>
      </c>
      <c r="I754" s="0" t="s">
        <v>1561</v>
      </c>
      <c r="J754" s="1" t="s">
        <v>1562</v>
      </c>
      <c r="K754" s="0" t="s">
        <v>1561</v>
      </c>
      <c r="L754" s="0" t="s">
        <v>1563</v>
      </c>
      <c r="M754" s="0" t="s">
        <v>3176</v>
      </c>
      <c r="N754" s="0" t="s">
        <v>28</v>
      </c>
      <c r="O754" s="0" t="n">
        <v>44265</v>
      </c>
      <c r="P754" s="0" t="s">
        <v>29</v>
      </c>
    </row>
    <row r="755" customFormat="false" ht="12.8" hidden="false" customHeight="false" outlineLevel="0" collapsed="false">
      <c r="A755" s="1" t="s">
        <v>3505</v>
      </c>
      <c r="B755" s="0" t="s">
        <v>3506</v>
      </c>
      <c r="C755" s="0" t="s">
        <v>3507</v>
      </c>
      <c r="D755" s="0" t="s">
        <v>205</v>
      </c>
      <c r="E755" s="0" t="s">
        <v>751</v>
      </c>
      <c r="F755" s="0" t="s">
        <v>1169</v>
      </c>
      <c r="G755" s="0" t="n">
        <v>31839</v>
      </c>
      <c r="H755" s="1" t="s">
        <v>1560</v>
      </c>
      <c r="I755" s="0" t="s">
        <v>1561</v>
      </c>
      <c r="J755" s="1" t="s">
        <v>1562</v>
      </c>
      <c r="K755" s="0" t="s">
        <v>1561</v>
      </c>
      <c r="L755" s="0" t="s">
        <v>1563</v>
      </c>
      <c r="M755" s="0" t="s">
        <v>3176</v>
      </c>
      <c r="N755" s="0" t="s">
        <v>28</v>
      </c>
      <c r="O755" s="0" t="n">
        <v>44265</v>
      </c>
      <c r="P755" s="0" t="s">
        <v>29</v>
      </c>
    </row>
    <row r="756" customFormat="false" ht="12.8" hidden="false" customHeight="false" outlineLevel="0" collapsed="false">
      <c r="A756" s="1" t="s">
        <v>3508</v>
      </c>
      <c r="B756" s="0" t="s">
        <v>3509</v>
      </c>
      <c r="C756" s="0" t="s">
        <v>3510</v>
      </c>
      <c r="D756" s="0" t="s">
        <v>280</v>
      </c>
      <c r="E756" s="0" t="s">
        <v>594</v>
      </c>
      <c r="F756" s="0" t="s">
        <v>2471</v>
      </c>
      <c r="G756" s="0" t="n">
        <v>29335</v>
      </c>
      <c r="H756" s="1" t="s">
        <v>1560</v>
      </c>
      <c r="I756" s="0" t="s">
        <v>1561</v>
      </c>
      <c r="J756" s="1" t="s">
        <v>1562</v>
      </c>
      <c r="K756" s="0" t="s">
        <v>1561</v>
      </c>
      <c r="L756" s="0" t="s">
        <v>1563</v>
      </c>
      <c r="M756" s="0" t="s">
        <v>3176</v>
      </c>
      <c r="N756" s="0" t="s">
        <v>28</v>
      </c>
      <c r="O756" s="0" t="n">
        <v>44265</v>
      </c>
      <c r="P756" s="0" t="s">
        <v>29</v>
      </c>
    </row>
    <row r="757" customFormat="false" ht="12.8" hidden="false" customHeight="false" outlineLevel="0" collapsed="false">
      <c r="A757" s="1" t="s">
        <v>3511</v>
      </c>
      <c r="B757" s="0" t="s">
        <v>3512</v>
      </c>
      <c r="C757" s="0" t="s">
        <v>3513</v>
      </c>
      <c r="D757" s="0" t="s">
        <v>169</v>
      </c>
      <c r="E757" s="0" t="s">
        <v>3514</v>
      </c>
      <c r="F757" s="0" t="s">
        <v>116</v>
      </c>
      <c r="G757" s="0" t="n">
        <v>25633</v>
      </c>
      <c r="H757" s="1" t="s">
        <v>1560</v>
      </c>
      <c r="I757" s="0" t="s">
        <v>1561</v>
      </c>
      <c r="J757" s="1" t="s">
        <v>1562</v>
      </c>
      <c r="K757" s="0" t="s">
        <v>1561</v>
      </c>
      <c r="L757" s="0" t="s">
        <v>1563</v>
      </c>
      <c r="M757" s="0" t="s">
        <v>3176</v>
      </c>
      <c r="N757" s="0" t="s">
        <v>28</v>
      </c>
      <c r="O757" s="0" t="n">
        <v>44265</v>
      </c>
      <c r="P757" s="0" t="s">
        <v>29</v>
      </c>
    </row>
    <row r="758" customFormat="false" ht="12.8" hidden="false" customHeight="false" outlineLevel="0" collapsed="false">
      <c r="A758" s="1" t="s">
        <v>3515</v>
      </c>
      <c r="B758" s="0" t="s">
        <v>3516</v>
      </c>
      <c r="C758" s="0" t="s">
        <v>3517</v>
      </c>
      <c r="D758" s="0" t="s">
        <v>3518</v>
      </c>
      <c r="E758" s="0" t="s">
        <v>3519</v>
      </c>
      <c r="F758" s="0" t="s">
        <v>126</v>
      </c>
      <c r="G758" s="0" t="n">
        <v>22597</v>
      </c>
      <c r="H758" s="1" t="s">
        <v>183</v>
      </c>
      <c r="I758" s="0" t="s">
        <v>184</v>
      </c>
      <c r="J758" s="1" t="s">
        <v>305</v>
      </c>
      <c r="K758" s="0" t="s">
        <v>306</v>
      </c>
      <c r="L758" s="0" t="s">
        <v>1063</v>
      </c>
      <c r="M758" s="0" t="s">
        <v>3520</v>
      </c>
      <c r="N758" s="0" t="s">
        <v>28</v>
      </c>
      <c r="O758" s="0" t="n">
        <v>44265</v>
      </c>
      <c r="P758" s="0" t="s">
        <v>29</v>
      </c>
    </row>
    <row r="759" customFormat="false" ht="12.8" hidden="false" customHeight="false" outlineLevel="0" collapsed="false">
      <c r="A759" s="1" t="s">
        <v>3521</v>
      </c>
      <c r="B759" s="0" t="s">
        <v>3522</v>
      </c>
      <c r="C759" s="0" t="s">
        <v>3523</v>
      </c>
      <c r="D759" s="0" t="s">
        <v>3524</v>
      </c>
      <c r="E759" s="0" t="s">
        <v>3525</v>
      </c>
      <c r="F759" s="0" t="s">
        <v>313</v>
      </c>
      <c r="G759" s="0" t="n">
        <v>32748</v>
      </c>
      <c r="H759" s="1" t="s">
        <v>863</v>
      </c>
      <c r="I759" s="0" t="s">
        <v>864</v>
      </c>
      <c r="J759" s="1" t="s">
        <v>872</v>
      </c>
      <c r="K759" s="0" t="s">
        <v>873</v>
      </c>
      <c r="L759" s="0" t="s">
        <v>874</v>
      </c>
      <c r="M759" s="0" t="s">
        <v>3520</v>
      </c>
      <c r="N759" s="0" t="s">
        <v>28</v>
      </c>
      <c r="O759" s="0" t="n">
        <v>44265</v>
      </c>
      <c r="P759" s="0" t="s">
        <v>29</v>
      </c>
    </row>
    <row r="760" customFormat="false" ht="12.8" hidden="false" customHeight="false" outlineLevel="0" collapsed="false">
      <c r="A760" s="1" t="s">
        <v>3526</v>
      </c>
      <c r="B760" s="0" t="s">
        <v>3527</v>
      </c>
      <c r="C760" s="0" t="s">
        <v>3528</v>
      </c>
      <c r="D760" s="0" t="s">
        <v>3529</v>
      </c>
      <c r="E760" s="0" t="s">
        <v>3063</v>
      </c>
      <c r="F760" s="0" t="s">
        <v>3530</v>
      </c>
      <c r="G760" s="0" t="n">
        <v>22988</v>
      </c>
      <c r="H760" s="1" t="s">
        <v>183</v>
      </c>
      <c r="I760" s="0" t="s">
        <v>184</v>
      </c>
      <c r="J760" s="1" t="s">
        <v>850</v>
      </c>
      <c r="K760" s="0" t="s">
        <v>851</v>
      </c>
      <c r="L760" s="0" t="s">
        <v>1015</v>
      </c>
      <c r="M760" s="0" t="s">
        <v>3520</v>
      </c>
      <c r="N760" s="0" t="s">
        <v>28</v>
      </c>
      <c r="O760" s="0" t="n">
        <v>44265</v>
      </c>
      <c r="P760" s="0" t="s">
        <v>29</v>
      </c>
    </row>
    <row r="761" customFormat="false" ht="12.8" hidden="false" customHeight="false" outlineLevel="0" collapsed="false">
      <c r="A761" s="1" t="s">
        <v>3531</v>
      </c>
      <c r="B761" s="0" t="s">
        <v>3532</v>
      </c>
      <c r="C761" s="0" t="s">
        <v>3533</v>
      </c>
      <c r="D761" s="0" t="s">
        <v>727</v>
      </c>
      <c r="E761" s="0" t="s">
        <v>3534</v>
      </c>
      <c r="F761" s="0" t="s">
        <v>2286</v>
      </c>
      <c r="G761" s="0" t="n">
        <v>9756</v>
      </c>
      <c r="H761" s="1" t="s">
        <v>22</v>
      </c>
      <c r="I761" s="0" t="s">
        <v>23</v>
      </c>
      <c r="J761" s="1" t="s">
        <v>1760</v>
      </c>
      <c r="K761" s="0" t="s">
        <v>1761</v>
      </c>
      <c r="L761" s="0" t="s">
        <v>3535</v>
      </c>
      <c r="M761" s="0" t="s">
        <v>3536</v>
      </c>
      <c r="N761" s="0" t="s">
        <v>28</v>
      </c>
      <c r="O761" s="0" t="n">
        <v>44265</v>
      </c>
      <c r="P761" s="0" t="s">
        <v>29</v>
      </c>
    </row>
    <row r="762" customFormat="false" ht="12.8" hidden="false" customHeight="false" outlineLevel="0" collapsed="false">
      <c r="A762" s="1" t="s">
        <v>3537</v>
      </c>
      <c r="B762" s="0" t="s">
        <v>3538</v>
      </c>
      <c r="C762" s="0" t="s">
        <v>3539</v>
      </c>
      <c r="D762" s="0" t="s">
        <v>1594</v>
      </c>
      <c r="E762" s="0" t="s">
        <v>116</v>
      </c>
      <c r="F762" s="0" t="s">
        <v>2418</v>
      </c>
      <c r="G762" s="0" t="n">
        <v>12564</v>
      </c>
      <c r="H762" s="1" t="s">
        <v>22</v>
      </c>
      <c r="I762" s="0" t="s">
        <v>23</v>
      </c>
      <c r="J762" s="1" t="s">
        <v>1760</v>
      </c>
      <c r="K762" s="0" t="s">
        <v>1761</v>
      </c>
      <c r="L762" s="0" t="s">
        <v>3535</v>
      </c>
      <c r="M762" s="0" t="s">
        <v>3536</v>
      </c>
      <c r="N762" s="0" t="s">
        <v>28</v>
      </c>
      <c r="O762" s="0" t="n">
        <v>44265</v>
      </c>
      <c r="P762" s="0" t="s">
        <v>29</v>
      </c>
    </row>
    <row r="763" customFormat="false" ht="12.8" hidden="false" customHeight="false" outlineLevel="0" collapsed="false">
      <c r="A763" s="1" t="s">
        <v>3540</v>
      </c>
      <c r="B763" s="0" t="s">
        <v>3541</v>
      </c>
      <c r="C763" s="0" t="s">
        <v>3542</v>
      </c>
      <c r="D763" s="0" t="s">
        <v>1253</v>
      </c>
      <c r="E763" s="0" t="s">
        <v>3543</v>
      </c>
      <c r="F763" s="0" t="s">
        <v>828</v>
      </c>
      <c r="G763" s="0" t="n">
        <v>33532</v>
      </c>
      <c r="H763" s="1" t="s">
        <v>22</v>
      </c>
      <c r="I763" s="0" t="s">
        <v>23</v>
      </c>
      <c r="J763" s="1" t="s">
        <v>47</v>
      </c>
      <c r="K763" s="0" t="s">
        <v>48</v>
      </c>
      <c r="L763" s="0" t="s">
        <v>49</v>
      </c>
      <c r="M763" s="0" t="s">
        <v>3536</v>
      </c>
      <c r="N763" s="0" t="s">
        <v>28</v>
      </c>
      <c r="O763" s="0" t="n">
        <v>44265</v>
      </c>
      <c r="P763" s="0" t="s">
        <v>29</v>
      </c>
    </row>
    <row r="764" customFormat="false" ht="12.8" hidden="false" customHeight="false" outlineLevel="0" collapsed="false">
      <c r="A764" s="1" t="s">
        <v>3544</v>
      </c>
      <c r="B764" s="0" t="s">
        <v>3545</v>
      </c>
      <c r="C764" s="0" t="s">
        <v>3546</v>
      </c>
      <c r="D764" s="0" t="s">
        <v>887</v>
      </c>
      <c r="E764" s="0" t="s">
        <v>3547</v>
      </c>
      <c r="F764" s="0" t="s">
        <v>90</v>
      </c>
      <c r="G764" s="0" t="n">
        <v>28711</v>
      </c>
      <c r="H764" s="1" t="s">
        <v>863</v>
      </c>
      <c r="I764" s="0" t="s">
        <v>864</v>
      </c>
      <c r="J764" s="1" t="s">
        <v>865</v>
      </c>
      <c r="K764" s="0" t="s">
        <v>866</v>
      </c>
      <c r="L764" s="0" t="s">
        <v>867</v>
      </c>
      <c r="M764" s="0" t="s">
        <v>3536</v>
      </c>
      <c r="N764" s="0" t="s">
        <v>28</v>
      </c>
      <c r="O764" s="0" t="n">
        <v>44265</v>
      </c>
      <c r="P764" s="0" t="s">
        <v>29</v>
      </c>
    </row>
    <row r="765" customFormat="false" ht="12.8" hidden="false" customHeight="false" outlineLevel="0" collapsed="false">
      <c r="A765" s="1" t="s">
        <v>3548</v>
      </c>
      <c r="B765" s="0" t="s">
        <v>3549</v>
      </c>
      <c r="C765" s="0" t="s">
        <v>3550</v>
      </c>
      <c r="D765" s="0" t="s">
        <v>572</v>
      </c>
      <c r="E765" s="0" t="s">
        <v>2551</v>
      </c>
      <c r="F765" s="0" t="s">
        <v>3551</v>
      </c>
      <c r="G765" s="0" t="n">
        <v>33269</v>
      </c>
      <c r="H765" s="1" t="s">
        <v>22</v>
      </c>
      <c r="I765" s="0" t="s">
        <v>23</v>
      </c>
      <c r="J765" s="1" t="s">
        <v>2398</v>
      </c>
      <c r="K765" s="0" t="s">
        <v>2399</v>
      </c>
      <c r="L765" s="0" t="s">
        <v>2400</v>
      </c>
      <c r="M765" s="0" t="s">
        <v>3536</v>
      </c>
      <c r="N765" s="0" t="s">
        <v>28</v>
      </c>
      <c r="O765" s="0" t="n">
        <v>44265</v>
      </c>
      <c r="P765" s="0" t="s">
        <v>29</v>
      </c>
    </row>
    <row r="766" customFormat="false" ht="12.8" hidden="false" customHeight="false" outlineLevel="0" collapsed="false">
      <c r="A766" s="1" t="s">
        <v>3552</v>
      </c>
      <c r="B766" s="0" t="s">
        <v>3553</v>
      </c>
      <c r="C766" s="0" t="s">
        <v>3554</v>
      </c>
      <c r="D766" s="0" t="s">
        <v>457</v>
      </c>
      <c r="E766" s="0" t="s">
        <v>184</v>
      </c>
      <c r="F766" s="0" t="s">
        <v>418</v>
      </c>
      <c r="G766" s="0" t="n">
        <v>30466</v>
      </c>
      <c r="H766" s="1" t="s">
        <v>62</v>
      </c>
      <c r="I766" s="0" t="s">
        <v>63</v>
      </c>
      <c r="J766" s="1" t="s">
        <v>64</v>
      </c>
      <c r="K766" s="0" t="s">
        <v>65</v>
      </c>
      <c r="L766" s="0" t="s">
        <v>72</v>
      </c>
      <c r="M766" s="0" t="s">
        <v>3536</v>
      </c>
      <c r="N766" s="0" t="s">
        <v>28</v>
      </c>
      <c r="O766" s="0" t="n">
        <v>44265</v>
      </c>
      <c r="P766" s="0" t="s">
        <v>29</v>
      </c>
    </row>
    <row r="767" customFormat="false" ht="12.8" hidden="false" customHeight="false" outlineLevel="0" collapsed="false">
      <c r="A767" s="1" t="s">
        <v>3555</v>
      </c>
      <c r="B767" s="0" t="s">
        <v>3556</v>
      </c>
      <c r="C767" s="0" t="s">
        <v>3557</v>
      </c>
      <c r="D767" s="0" t="s">
        <v>750</v>
      </c>
      <c r="E767" s="0" t="s">
        <v>697</v>
      </c>
      <c r="F767" s="0" t="s">
        <v>3558</v>
      </c>
      <c r="G767" s="0" t="n">
        <v>26381</v>
      </c>
      <c r="H767" s="1" t="s">
        <v>91</v>
      </c>
      <c r="I767" s="0" t="s">
        <v>92</v>
      </c>
      <c r="J767" s="1" t="s">
        <v>93</v>
      </c>
      <c r="K767" s="0" t="s">
        <v>92</v>
      </c>
      <c r="L767" s="0" t="s">
        <v>165</v>
      </c>
      <c r="M767" s="0" t="s">
        <v>3536</v>
      </c>
      <c r="N767" s="0" t="s">
        <v>28</v>
      </c>
      <c r="O767" s="0" t="n">
        <v>44265</v>
      </c>
      <c r="P767" s="0" t="s">
        <v>29</v>
      </c>
    </row>
    <row r="768" customFormat="false" ht="12.8" hidden="false" customHeight="false" outlineLevel="0" collapsed="false">
      <c r="A768" s="1" t="s">
        <v>3559</v>
      </c>
      <c r="B768" s="0" t="s">
        <v>3560</v>
      </c>
      <c r="C768" s="0" t="s">
        <v>3561</v>
      </c>
      <c r="D768" s="0" t="s">
        <v>892</v>
      </c>
      <c r="E768" s="0" t="s">
        <v>132</v>
      </c>
      <c r="F768" s="0" t="s">
        <v>116</v>
      </c>
      <c r="G768" s="0" t="n">
        <v>34785</v>
      </c>
      <c r="H768" s="1" t="s">
        <v>22</v>
      </c>
      <c r="I768" s="0" t="s">
        <v>23</v>
      </c>
      <c r="J768" s="1" t="s">
        <v>2250</v>
      </c>
      <c r="K768" s="0" t="s">
        <v>2251</v>
      </c>
      <c r="L768" s="0" t="s">
        <v>2252</v>
      </c>
      <c r="M768" s="0" t="s">
        <v>3536</v>
      </c>
      <c r="N768" s="0" t="s">
        <v>28</v>
      </c>
      <c r="O768" s="0" t="n">
        <v>44265</v>
      </c>
      <c r="P768" s="0" t="s">
        <v>29</v>
      </c>
    </row>
    <row r="769" customFormat="false" ht="12.8" hidden="false" customHeight="false" outlineLevel="0" collapsed="false">
      <c r="A769" s="1" t="s">
        <v>3562</v>
      </c>
      <c r="B769" s="0" t="s">
        <v>3563</v>
      </c>
      <c r="C769" s="0" t="s">
        <v>3564</v>
      </c>
      <c r="D769" s="0" t="s">
        <v>3565</v>
      </c>
      <c r="E769" s="0" t="s">
        <v>3566</v>
      </c>
      <c r="F769" s="0" t="s">
        <v>1105</v>
      </c>
      <c r="G769" s="0" t="n">
        <v>28366</v>
      </c>
      <c r="H769" s="1" t="s">
        <v>36</v>
      </c>
      <c r="I769" s="0" t="s">
        <v>37</v>
      </c>
      <c r="J769" s="1" t="s">
        <v>38</v>
      </c>
      <c r="K769" s="0" t="s">
        <v>39</v>
      </c>
      <c r="L769" s="0" t="s">
        <v>40</v>
      </c>
      <c r="M769" s="0" t="s">
        <v>3536</v>
      </c>
      <c r="N769" s="0" t="s">
        <v>28</v>
      </c>
      <c r="O769" s="0" t="n">
        <v>44265</v>
      </c>
      <c r="P769" s="0" t="s">
        <v>29</v>
      </c>
    </row>
    <row r="770" customFormat="false" ht="12.8" hidden="false" customHeight="false" outlineLevel="0" collapsed="false">
      <c r="A770" s="1" t="s">
        <v>3567</v>
      </c>
      <c r="B770" s="0" t="s">
        <v>3568</v>
      </c>
      <c r="C770" s="0" t="s">
        <v>3569</v>
      </c>
      <c r="D770" s="0" t="s">
        <v>765</v>
      </c>
      <c r="E770" s="0" t="s">
        <v>2392</v>
      </c>
      <c r="F770" s="0" t="s">
        <v>418</v>
      </c>
      <c r="G770" s="0" t="n">
        <v>32998</v>
      </c>
      <c r="H770" s="1" t="s">
        <v>22</v>
      </c>
      <c r="I770" s="0" t="s">
        <v>23</v>
      </c>
      <c r="J770" s="1" t="s">
        <v>47</v>
      </c>
      <c r="K770" s="0" t="s">
        <v>48</v>
      </c>
      <c r="L770" s="0" t="s">
        <v>49</v>
      </c>
      <c r="M770" s="0" t="s">
        <v>3536</v>
      </c>
      <c r="N770" s="0" t="s">
        <v>28</v>
      </c>
      <c r="O770" s="0" t="n">
        <v>44265</v>
      </c>
      <c r="P770" s="0" t="s">
        <v>29</v>
      </c>
    </row>
    <row r="771" customFormat="false" ht="12.8" hidden="false" customHeight="false" outlineLevel="0" collapsed="false">
      <c r="A771" s="1" t="s">
        <v>3570</v>
      </c>
      <c r="B771" s="0" t="s">
        <v>3571</v>
      </c>
      <c r="C771" s="0" t="s">
        <v>3572</v>
      </c>
      <c r="D771" s="0" t="s">
        <v>3573</v>
      </c>
      <c r="E771" s="0" t="s">
        <v>349</v>
      </c>
      <c r="F771" s="0" t="s">
        <v>138</v>
      </c>
      <c r="G771" s="0" t="n">
        <v>28576</v>
      </c>
      <c r="H771" s="1" t="s">
        <v>22</v>
      </c>
      <c r="I771" s="0" t="s">
        <v>23</v>
      </c>
      <c r="J771" s="1" t="s">
        <v>1760</v>
      </c>
      <c r="K771" s="0" t="s">
        <v>1761</v>
      </c>
      <c r="L771" s="0" t="s">
        <v>1762</v>
      </c>
      <c r="M771" s="0" t="s">
        <v>3536</v>
      </c>
      <c r="N771" s="0" t="s">
        <v>28</v>
      </c>
      <c r="O771" s="0" t="n">
        <v>44265</v>
      </c>
      <c r="P771" s="0" t="s">
        <v>29</v>
      </c>
    </row>
    <row r="772" customFormat="false" ht="12.8" hidden="false" customHeight="false" outlineLevel="0" collapsed="false">
      <c r="A772" s="1" t="s">
        <v>3574</v>
      </c>
      <c r="B772" s="0" t="s">
        <v>3575</v>
      </c>
      <c r="C772" s="0" t="s">
        <v>3576</v>
      </c>
      <c r="D772" s="0" t="s">
        <v>516</v>
      </c>
      <c r="E772" s="0" t="s">
        <v>828</v>
      </c>
      <c r="F772" s="0" t="s">
        <v>2425</v>
      </c>
      <c r="G772" s="0" t="n">
        <v>27680</v>
      </c>
      <c r="H772" s="1" t="s">
        <v>62</v>
      </c>
      <c r="I772" s="0" t="s">
        <v>63</v>
      </c>
      <c r="J772" s="1" t="s">
        <v>151</v>
      </c>
      <c r="K772" s="0" t="s">
        <v>152</v>
      </c>
      <c r="L772" s="0" t="s">
        <v>153</v>
      </c>
      <c r="M772" s="0" t="s">
        <v>3536</v>
      </c>
      <c r="N772" s="0" t="s">
        <v>28</v>
      </c>
      <c r="O772" s="0" t="n">
        <v>44265</v>
      </c>
      <c r="P772" s="0" t="s">
        <v>29</v>
      </c>
    </row>
    <row r="773" customFormat="false" ht="12.8" hidden="false" customHeight="false" outlineLevel="0" collapsed="false">
      <c r="A773" s="1" t="s">
        <v>3577</v>
      </c>
      <c r="B773" s="0" t="s">
        <v>3578</v>
      </c>
      <c r="C773" s="0" t="s">
        <v>3579</v>
      </c>
      <c r="D773" s="0" t="s">
        <v>632</v>
      </c>
      <c r="E773" s="0" t="s">
        <v>90</v>
      </c>
      <c r="F773" s="0" t="s">
        <v>149</v>
      </c>
      <c r="G773" s="0" t="n">
        <v>15749</v>
      </c>
      <c r="H773" s="1" t="s">
        <v>22</v>
      </c>
      <c r="I773" s="0" t="s">
        <v>23</v>
      </c>
      <c r="J773" s="1" t="s">
        <v>1760</v>
      </c>
      <c r="K773" s="0" t="s">
        <v>1761</v>
      </c>
      <c r="L773" s="0" t="s">
        <v>3535</v>
      </c>
      <c r="M773" s="0" t="s">
        <v>3536</v>
      </c>
      <c r="N773" s="0" t="s">
        <v>28</v>
      </c>
      <c r="O773" s="0" t="n">
        <v>44265</v>
      </c>
      <c r="P773" s="0" t="s">
        <v>29</v>
      </c>
    </row>
    <row r="774" customFormat="false" ht="12.8" hidden="false" customHeight="false" outlineLevel="0" collapsed="false">
      <c r="A774" s="1" t="s">
        <v>3580</v>
      </c>
      <c r="B774" s="0" t="s">
        <v>3581</v>
      </c>
      <c r="C774" s="0" t="s">
        <v>3582</v>
      </c>
      <c r="D774" s="0" t="s">
        <v>381</v>
      </c>
      <c r="E774" s="0" t="s">
        <v>542</v>
      </c>
      <c r="F774" s="0" t="s">
        <v>588</v>
      </c>
      <c r="G774" s="0" t="n">
        <v>27122</v>
      </c>
      <c r="H774" s="1" t="s">
        <v>925</v>
      </c>
      <c r="I774" s="0" t="s">
        <v>926</v>
      </c>
      <c r="J774" s="1" t="s">
        <v>927</v>
      </c>
      <c r="K774" s="0" t="s">
        <v>928</v>
      </c>
      <c r="L774" s="0" t="s">
        <v>929</v>
      </c>
      <c r="M774" s="0" t="s">
        <v>3583</v>
      </c>
      <c r="N774" s="0" t="s">
        <v>28</v>
      </c>
      <c r="O774" s="0" t="n">
        <v>44265</v>
      </c>
      <c r="P774" s="0" t="s">
        <v>29</v>
      </c>
    </row>
    <row r="775" customFormat="false" ht="12.8" hidden="false" customHeight="false" outlineLevel="0" collapsed="false">
      <c r="A775" s="1" t="s">
        <v>3584</v>
      </c>
      <c r="B775" s="0" t="s">
        <v>3585</v>
      </c>
      <c r="C775" s="0" t="s">
        <v>3586</v>
      </c>
      <c r="D775" s="0" t="s">
        <v>3587</v>
      </c>
      <c r="E775" s="0" t="s">
        <v>3588</v>
      </c>
      <c r="G775" s="0" t="n">
        <v>26070</v>
      </c>
      <c r="H775" s="1" t="s">
        <v>393</v>
      </c>
      <c r="I775" s="0" t="s">
        <v>394</v>
      </c>
      <c r="J775" s="1" t="s">
        <v>395</v>
      </c>
      <c r="K775" s="0" t="s">
        <v>394</v>
      </c>
      <c r="L775" s="0" t="s">
        <v>396</v>
      </c>
      <c r="M775" s="0" t="s">
        <v>3583</v>
      </c>
      <c r="N775" s="0" t="s">
        <v>28</v>
      </c>
      <c r="O775" s="0" t="n">
        <v>44265</v>
      </c>
      <c r="P775" s="0" t="s">
        <v>29</v>
      </c>
    </row>
    <row r="776" customFormat="false" ht="12.8" hidden="false" customHeight="false" outlineLevel="0" collapsed="false">
      <c r="A776" s="1" t="s">
        <v>3584</v>
      </c>
      <c r="B776" s="0" t="s">
        <v>3589</v>
      </c>
      <c r="C776" s="0" t="s">
        <v>3586</v>
      </c>
      <c r="D776" s="0" t="s">
        <v>3587</v>
      </c>
      <c r="E776" s="0" t="s">
        <v>3588</v>
      </c>
      <c r="G776" s="0" t="n">
        <v>26070</v>
      </c>
      <c r="H776" s="1" t="s">
        <v>393</v>
      </c>
      <c r="I776" s="0" t="s">
        <v>394</v>
      </c>
      <c r="J776" s="1" t="s">
        <v>395</v>
      </c>
      <c r="K776" s="0" t="s">
        <v>394</v>
      </c>
      <c r="L776" s="0" t="s">
        <v>396</v>
      </c>
      <c r="M776" s="0" t="s">
        <v>3583</v>
      </c>
      <c r="N776" s="0" t="s">
        <v>28</v>
      </c>
      <c r="O776" s="0" t="n">
        <v>44265</v>
      </c>
      <c r="P776" s="0" t="s">
        <v>29</v>
      </c>
    </row>
    <row r="777" customFormat="false" ht="12.8" hidden="false" customHeight="false" outlineLevel="0" collapsed="false">
      <c r="A777" s="1" t="s">
        <v>3590</v>
      </c>
      <c r="B777" s="0" t="s">
        <v>3591</v>
      </c>
      <c r="C777" s="0" t="s">
        <v>3592</v>
      </c>
      <c r="D777" s="0" t="s">
        <v>3593</v>
      </c>
      <c r="E777" s="0" t="s">
        <v>1126</v>
      </c>
      <c r="F777" s="0" t="s">
        <v>138</v>
      </c>
      <c r="G777" s="0" t="n">
        <v>23774</v>
      </c>
      <c r="H777" s="1" t="s">
        <v>948</v>
      </c>
      <c r="I777" s="0" t="s">
        <v>949</v>
      </c>
      <c r="J777" s="1" t="s">
        <v>950</v>
      </c>
      <c r="K777" s="0" t="s">
        <v>949</v>
      </c>
      <c r="L777" s="0" t="s">
        <v>951</v>
      </c>
      <c r="M777" s="0" t="s">
        <v>3583</v>
      </c>
      <c r="N777" s="0" t="s">
        <v>28</v>
      </c>
      <c r="O777" s="0" t="n">
        <v>44265</v>
      </c>
      <c r="P777" s="0" t="s">
        <v>29</v>
      </c>
    </row>
    <row r="778" customFormat="false" ht="12.8" hidden="false" customHeight="false" outlineLevel="0" collapsed="false">
      <c r="A778" s="1" t="s">
        <v>3594</v>
      </c>
      <c r="B778" s="0" t="s">
        <v>3595</v>
      </c>
      <c r="C778" s="0" t="s">
        <v>3596</v>
      </c>
      <c r="D778" s="0" t="s">
        <v>3597</v>
      </c>
      <c r="E778" s="0" t="s">
        <v>2600</v>
      </c>
      <c r="F778" s="0" t="s">
        <v>871</v>
      </c>
      <c r="G778" s="0" t="n">
        <v>23749</v>
      </c>
      <c r="H778" s="1" t="s">
        <v>863</v>
      </c>
      <c r="I778" s="0" t="s">
        <v>864</v>
      </c>
      <c r="J778" s="1" t="s">
        <v>872</v>
      </c>
      <c r="K778" s="0" t="s">
        <v>873</v>
      </c>
      <c r="L778" s="0" t="s">
        <v>874</v>
      </c>
      <c r="M778" s="0" t="s">
        <v>3583</v>
      </c>
      <c r="N778" s="0" t="s">
        <v>28</v>
      </c>
      <c r="O778" s="0" t="n">
        <v>44265</v>
      </c>
      <c r="P778" s="0" t="s">
        <v>29</v>
      </c>
    </row>
    <row r="779" customFormat="false" ht="12.8" hidden="false" customHeight="false" outlineLevel="0" collapsed="false">
      <c r="A779" s="1" t="s">
        <v>3598</v>
      </c>
      <c r="B779" s="0" t="s">
        <v>3599</v>
      </c>
      <c r="C779" s="0" t="s">
        <v>3600</v>
      </c>
      <c r="D779" s="0" t="s">
        <v>1104</v>
      </c>
      <c r="E779" s="0" t="s">
        <v>181</v>
      </c>
      <c r="F779" s="0" t="s">
        <v>206</v>
      </c>
      <c r="G779" s="0" t="n">
        <v>31012</v>
      </c>
      <c r="H779" s="1" t="s">
        <v>925</v>
      </c>
      <c r="I779" s="0" t="s">
        <v>926</v>
      </c>
      <c r="J779" s="1" t="s">
        <v>927</v>
      </c>
      <c r="K779" s="0" t="s">
        <v>928</v>
      </c>
      <c r="L779" s="0" t="s">
        <v>929</v>
      </c>
      <c r="M779" s="0" t="s">
        <v>3583</v>
      </c>
      <c r="N779" s="0" t="s">
        <v>28</v>
      </c>
      <c r="O779" s="0" t="n">
        <v>44265</v>
      </c>
      <c r="P779" s="0" t="s">
        <v>29</v>
      </c>
    </row>
    <row r="780" customFormat="false" ht="12.8" hidden="false" customHeight="false" outlineLevel="0" collapsed="false">
      <c r="A780" s="1" t="s">
        <v>3601</v>
      </c>
      <c r="B780" s="0" t="s">
        <v>3602</v>
      </c>
      <c r="C780" s="0" t="s">
        <v>3603</v>
      </c>
      <c r="D780" s="0" t="s">
        <v>2957</v>
      </c>
      <c r="E780" s="0" t="s">
        <v>3604</v>
      </c>
      <c r="F780" s="0" t="s">
        <v>138</v>
      </c>
      <c r="G780" s="0" t="n">
        <v>25797</v>
      </c>
      <c r="H780" s="1" t="s">
        <v>183</v>
      </c>
      <c r="I780" s="0" t="s">
        <v>184</v>
      </c>
      <c r="J780" s="1" t="s">
        <v>536</v>
      </c>
      <c r="K780" s="0" t="s">
        <v>537</v>
      </c>
      <c r="L780" s="0" t="s">
        <v>2513</v>
      </c>
      <c r="M780" s="0" t="s">
        <v>2746</v>
      </c>
      <c r="N780" s="0" t="s">
        <v>28</v>
      </c>
      <c r="O780" s="0" t="n">
        <v>44265</v>
      </c>
      <c r="P780" s="0" t="s">
        <v>29</v>
      </c>
    </row>
    <row r="781" customFormat="false" ht="12.8" hidden="false" customHeight="false" outlineLevel="0" collapsed="false">
      <c r="A781" s="1" t="s">
        <v>3605</v>
      </c>
      <c r="B781" s="0" t="s">
        <v>3606</v>
      </c>
      <c r="C781" s="0" t="s">
        <v>3607</v>
      </c>
      <c r="D781" s="0" t="s">
        <v>290</v>
      </c>
      <c r="E781" s="0" t="s">
        <v>856</v>
      </c>
      <c r="F781" s="0" t="s">
        <v>2305</v>
      </c>
      <c r="G781" s="0" t="n">
        <v>26736</v>
      </c>
      <c r="H781" s="1" t="s">
        <v>183</v>
      </c>
      <c r="I781" s="0" t="s">
        <v>184</v>
      </c>
      <c r="J781" s="1" t="s">
        <v>536</v>
      </c>
      <c r="K781" s="0" t="s">
        <v>537</v>
      </c>
      <c r="L781" s="0" t="s">
        <v>2513</v>
      </c>
      <c r="M781" s="0" t="s">
        <v>2746</v>
      </c>
      <c r="N781" s="0" t="s">
        <v>28</v>
      </c>
      <c r="O781" s="0" t="n">
        <v>44265</v>
      </c>
      <c r="P781" s="0" t="s">
        <v>29</v>
      </c>
    </row>
    <row r="782" customFormat="false" ht="12.8" hidden="false" customHeight="false" outlineLevel="0" collapsed="false">
      <c r="A782" s="1" t="s">
        <v>3608</v>
      </c>
      <c r="B782" s="0" t="s">
        <v>3609</v>
      </c>
      <c r="C782" s="0" t="s">
        <v>3610</v>
      </c>
      <c r="D782" s="0" t="s">
        <v>2377</v>
      </c>
      <c r="E782" s="0" t="s">
        <v>418</v>
      </c>
      <c r="F782" s="0" t="s">
        <v>132</v>
      </c>
      <c r="G782" s="0" t="n">
        <v>27184</v>
      </c>
      <c r="H782" s="1" t="s">
        <v>1441</v>
      </c>
      <c r="I782" s="0" t="s">
        <v>1442</v>
      </c>
      <c r="J782" s="1" t="s">
        <v>1443</v>
      </c>
      <c r="K782" s="0" t="s">
        <v>1444</v>
      </c>
      <c r="L782" s="0" t="s">
        <v>1445</v>
      </c>
      <c r="M782" s="0" t="s">
        <v>2746</v>
      </c>
      <c r="N782" s="0" t="s">
        <v>28</v>
      </c>
      <c r="O782" s="0" t="n">
        <v>44265</v>
      </c>
      <c r="P782" s="0" t="s">
        <v>29</v>
      </c>
    </row>
    <row r="783" customFormat="false" ht="12.8" hidden="false" customHeight="false" outlineLevel="0" collapsed="false">
      <c r="A783" s="1" t="s">
        <v>3611</v>
      </c>
      <c r="B783" s="0" t="s">
        <v>3612</v>
      </c>
      <c r="C783" s="0" t="s">
        <v>3613</v>
      </c>
      <c r="D783" s="0" t="s">
        <v>1436</v>
      </c>
      <c r="E783" s="0" t="s">
        <v>418</v>
      </c>
      <c r="F783" s="0" t="s">
        <v>3614</v>
      </c>
      <c r="G783" s="0" t="n">
        <v>27366</v>
      </c>
      <c r="H783" s="1" t="s">
        <v>183</v>
      </c>
      <c r="I783" s="0" t="s">
        <v>184</v>
      </c>
      <c r="J783" s="1" t="s">
        <v>899</v>
      </c>
      <c r="K783" s="0" t="s">
        <v>900</v>
      </c>
      <c r="L783" s="0" t="s">
        <v>901</v>
      </c>
      <c r="M783" s="0" t="s">
        <v>2746</v>
      </c>
      <c r="N783" s="0" t="s">
        <v>28</v>
      </c>
      <c r="O783" s="0" t="n">
        <v>44265</v>
      </c>
      <c r="P783" s="0" t="s">
        <v>29</v>
      </c>
    </row>
    <row r="784" customFormat="false" ht="12.8" hidden="false" customHeight="false" outlineLevel="0" collapsed="false">
      <c r="A784" s="1" t="s">
        <v>3615</v>
      </c>
      <c r="B784" s="0" t="s">
        <v>3616</v>
      </c>
      <c r="C784" s="0" t="s">
        <v>3617</v>
      </c>
      <c r="D784" s="0" t="s">
        <v>3618</v>
      </c>
      <c r="E784" s="0" t="s">
        <v>893</v>
      </c>
      <c r="F784" s="0" t="s">
        <v>2216</v>
      </c>
      <c r="G784" s="0" t="n">
        <v>25664</v>
      </c>
      <c r="H784" s="1" t="s">
        <v>183</v>
      </c>
      <c r="I784" s="0" t="s">
        <v>184</v>
      </c>
      <c r="J784" s="1" t="s">
        <v>297</v>
      </c>
      <c r="K784" s="0" t="s">
        <v>298</v>
      </c>
      <c r="L784" s="0" t="s">
        <v>607</v>
      </c>
      <c r="M784" s="0" t="s">
        <v>2746</v>
      </c>
      <c r="N784" s="0" t="s">
        <v>28</v>
      </c>
      <c r="O784" s="0" t="n">
        <v>44265</v>
      </c>
      <c r="P784" s="0" t="s">
        <v>29</v>
      </c>
    </row>
    <row r="785" customFormat="false" ht="12.8" hidden="false" customHeight="false" outlineLevel="0" collapsed="false">
      <c r="A785" s="1" t="s">
        <v>3619</v>
      </c>
      <c r="B785" s="0" t="s">
        <v>3620</v>
      </c>
      <c r="C785" s="0" t="s">
        <v>3621</v>
      </c>
      <c r="D785" s="0" t="s">
        <v>3622</v>
      </c>
      <c r="E785" s="0" t="s">
        <v>1169</v>
      </c>
      <c r="F785" s="0" t="s">
        <v>132</v>
      </c>
      <c r="G785" s="0" t="n">
        <v>24897</v>
      </c>
      <c r="H785" s="1" t="s">
        <v>1441</v>
      </c>
      <c r="I785" s="0" t="s">
        <v>1442</v>
      </c>
      <c r="J785" s="1" t="s">
        <v>1443</v>
      </c>
      <c r="K785" s="0" t="s">
        <v>1444</v>
      </c>
      <c r="L785" s="0" t="s">
        <v>1445</v>
      </c>
      <c r="M785" s="0" t="s">
        <v>2746</v>
      </c>
      <c r="N785" s="0" t="s">
        <v>28</v>
      </c>
      <c r="O785" s="0" t="n">
        <v>44265</v>
      </c>
      <c r="P785" s="0" t="s">
        <v>29</v>
      </c>
    </row>
    <row r="786" customFormat="false" ht="12.8" hidden="false" customHeight="false" outlineLevel="0" collapsed="false">
      <c r="A786" s="1" t="s">
        <v>3623</v>
      </c>
      <c r="B786" s="0" t="s">
        <v>3624</v>
      </c>
      <c r="C786" s="0" t="s">
        <v>3625</v>
      </c>
      <c r="D786" s="0" t="s">
        <v>169</v>
      </c>
      <c r="E786" s="0" t="s">
        <v>2297</v>
      </c>
      <c r="F786" s="0" t="s">
        <v>116</v>
      </c>
      <c r="G786" s="0" t="n">
        <v>23084</v>
      </c>
      <c r="H786" s="1" t="s">
        <v>393</v>
      </c>
      <c r="I786" s="0" t="s">
        <v>394</v>
      </c>
      <c r="J786" s="1" t="s">
        <v>395</v>
      </c>
      <c r="K786" s="0" t="s">
        <v>394</v>
      </c>
      <c r="L786" s="0" t="s">
        <v>396</v>
      </c>
      <c r="M786" s="0" t="s">
        <v>2746</v>
      </c>
      <c r="N786" s="0" t="s">
        <v>28</v>
      </c>
      <c r="O786" s="0" t="n">
        <v>44265</v>
      </c>
      <c r="P786" s="0" t="s">
        <v>29</v>
      </c>
    </row>
    <row r="787" customFormat="false" ht="12.8" hidden="false" customHeight="false" outlineLevel="0" collapsed="false">
      <c r="A787" s="1" t="s">
        <v>3626</v>
      </c>
      <c r="B787" s="0" t="s">
        <v>3627</v>
      </c>
      <c r="C787" s="0" t="s">
        <v>3628</v>
      </c>
      <c r="D787" s="0" t="s">
        <v>592</v>
      </c>
      <c r="E787" s="0" t="s">
        <v>1492</v>
      </c>
      <c r="F787" s="0" t="s">
        <v>2169</v>
      </c>
      <c r="G787" s="0" t="n">
        <v>22997</v>
      </c>
      <c r="H787" s="1" t="s">
        <v>183</v>
      </c>
      <c r="I787" s="0" t="s">
        <v>184</v>
      </c>
      <c r="J787" s="1" t="s">
        <v>574</v>
      </c>
      <c r="K787" s="0" t="s">
        <v>575</v>
      </c>
      <c r="L787" s="0" t="s">
        <v>576</v>
      </c>
      <c r="M787" s="0" t="s">
        <v>2746</v>
      </c>
      <c r="N787" s="0" t="s">
        <v>28</v>
      </c>
      <c r="O787" s="0" t="n">
        <v>44265</v>
      </c>
      <c r="P787" s="0" t="s">
        <v>29</v>
      </c>
    </row>
    <row r="788" customFormat="false" ht="12.8" hidden="false" customHeight="false" outlineLevel="0" collapsed="false">
      <c r="A788" s="1" t="s">
        <v>3629</v>
      </c>
      <c r="B788" s="0" t="s">
        <v>3630</v>
      </c>
      <c r="C788" s="0" t="s">
        <v>3631</v>
      </c>
      <c r="D788" s="0" t="s">
        <v>3632</v>
      </c>
      <c r="E788" s="0" t="s">
        <v>207</v>
      </c>
      <c r="F788" s="0" t="s">
        <v>3347</v>
      </c>
      <c r="G788" s="0" t="n">
        <v>32836</v>
      </c>
      <c r="H788" s="1" t="s">
        <v>2262</v>
      </c>
      <c r="I788" s="0" t="s">
        <v>2263</v>
      </c>
      <c r="J788" s="1" t="s">
        <v>2264</v>
      </c>
      <c r="K788" s="0" t="s">
        <v>2263</v>
      </c>
      <c r="L788" s="0" t="s">
        <v>2265</v>
      </c>
      <c r="M788" s="0" t="s">
        <v>2746</v>
      </c>
      <c r="N788" s="0" t="s">
        <v>28</v>
      </c>
      <c r="O788" s="0" t="n">
        <v>44265</v>
      </c>
      <c r="P788" s="0" t="s">
        <v>29</v>
      </c>
    </row>
    <row r="789" customFormat="false" ht="12.8" hidden="false" customHeight="false" outlineLevel="0" collapsed="false">
      <c r="A789" s="1" t="s">
        <v>3629</v>
      </c>
      <c r="B789" s="0" t="s">
        <v>3633</v>
      </c>
      <c r="C789" s="0" t="s">
        <v>3631</v>
      </c>
      <c r="D789" s="0" t="s">
        <v>3632</v>
      </c>
      <c r="E789" s="0" t="s">
        <v>207</v>
      </c>
      <c r="F789" s="0" t="s">
        <v>3347</v>
      </c>
      <c r="G789" s="0" t="n">
        <v>32836</v>
      </c>
      <c r="H789" s="1" t="s">
        <v>2262</v>
      </c>
      <c r="I789" s="0" t="s">
        <v>2263</v>
      </c>
      <c r="J789" s="1" t="s">
        <v>2264</v>
      </c>
      <c r="K789" s="0" t="s">
        <v>2263</v>
      </c>
      <c r="L789" s="0" t="s">
        <v>2265</v>
      </c>
      <c r="M789" s="0" t="s">
        <v>2746</v>
      </c>
      <c r="N789" s="0" t="s">
        <v>28</v>
      </c>
      <c r="O789" s="0" t="n">
        <v>44265</v>
      </c>
      <c r="P789" s="0" t="s">
        <v>29</v>
      </c>
    </row>
    <row r="790" customFormat="false" ht="12.8" hidden="false" customHeight="false" outlineLevel="0" collapsed="false">
      <c r="A790" s="1" t="s">
        <v>3634</v>
      </c>
      <c r="B790" s="0" t="s">
        <v>3635</v>
      </c>
      <c r="C790" s="0" t="s">
        <v>3636</v>
      </c>
      <c r="D790" s="0" t="s">
        <v>290</v>
      </c>
      <c r="E790" s="0" t="s">
        <v>367</v>
      </c>
      <c r="F790" s="0" t="s">
        <v>3637</v>
      </c>
      <c r="G790" s="0" t="n">
        <v>30236</v>
      </c>
      <c r="H790" s="1" t="s">
        <v>183</v>
      </c>
      <c r="I790" s="0" t="s">
        <v>184</v>
      </c>
      <c r="J790" s="1" t="s">
        <v>850</v>
      </c>
      <c r="K790" s="0" t="s">
        <v>851</v>
      </c>
      <c r="L790" s="0" t="s">
        <v>1015</v>
      </c>
      <c r="M790" s="0" t="s">
        <v>2746</v>
      </c>
      <c r="N790" s="0" t="s">
        <v>28</v>
      </c>
      <c r="O790" s="0" t="n">
        <v>44265</v>
      </c>
      <c r="P790" s="0" t="s">
        <v>29</v>
      </c>
    </row>
    <row r="791" customFormat="false" ht="12.8" hidden="false" customHeight="false" outlineLevel="0" collapsed="false">
      <c r="A791" s="1" t="s">
        <v>3638</v>
      </c>
      <c r="B791" s="0" t="s">
        <v>3639</v>
      </c>
      <c r="C791" s="0" t="s">
        <v>3640</v>
      </c>
      <c r="D791" s="0" t="s">
        <v>3641</v>
      </c>
      <c r="E791" s="0" t="s">
        <v>367</v>
      </c>
      <c r="F791" s="0" t="s">
        <v>3376</v>
      </c>
      <c r="G791" s="0" t="n">
        <v>27311</v>
      </c>
      <c r="H791" s="1" t="s">
        <v>183</v>
      </c>
      <c r="I791" s="0" t="s">
        <v>184</v>
      </c>
      <c r="J791" s="1" t="s">
        <v>1214</v>
      </c>
      <c r="K791" s="0" t="s">
        <v>1215</v>
      </c>
      <c r="L791" s="0" t="s">
        <v>2504</v>
      </c>
      <c r="M791" s="0" t="s">
        <v>2746</v>
      </c>
      <c r="N791" s="0" t="s">
        <v>28</v>
      </c>
      <c r="O791" s="0" t="n">
        <v>44265</v>
      </c>
      <c r="P791" s="0" t="s">
        <v>29</v>
      </c>
    </row>
    <row r="792" customFormat="false" ht="12.8" hidden="false" customHeight="false" outlineLevel="0" collapsed="false">
      <c r="A792" s="1" t="s">
        <v>3642</v>
      </c>
      <c r="B792" s="0" t="s">
        <v>3643</v>
      </c>
      <c r="C792" s="0" t="s">
        <v>3644</v>
      </c>
      <c r="D792" s="0" t="s">
        <v>2807</v>
      </c>
      <c r="E792" s="0" t="s">
        <v>367</v>
      </c>
      <c r="F792" s="0" t="s">
        <v>3123</v>
      </c>
      <c r="G792" s="0" t="n">
        <v>27561</v>
      </c>
      <c r="H792" s="1" t="s">
        <v>183</v>
      </c>
      <c r="I792" s="0" t="s">
        <v>184</v>
      </c>
      <c r="J792" s="1" t="s">
        <v>574</v>
      </c>
      <c r="K792" s="0" t="s">
        <v>575</v>
      </c>
      <c r="L792" s="0" t="s">
        <v>576</v>
      </c>
      <c r="M792" s="0" t="s">
        <v>2746</v>
      </c>
      <c r="N792" s="0" t="s">
        <v>28</v>
      </c>
      <c r="O792" s="0" t="n">
        <v>44265</v>
      </c>
      <c r="P792" s="0" t="s">
        <v>29</v>
      </c>
    </row>
    <row r="793" customFormat="false" ht="12.8" hidden="false" customHeight="false" outlineLevel="0" collapsed="false">
      <c r="A793" s="1" t="s">
        <v>3645</v>
      </c>
      <c r="B793" s="0" t="s">
        <v>3646</v>
      </c>
      <c r="C793" s="0" t="s">
        <v>3647</v>
      </c>
      <c r="D793" s="0" t="s">
        <v>2080</v>
      </c>
      <c r="E793" s="0" t="s">
        <v>367</v>
      </c>
      <c r="F793" s="0" t="s">
        <v>1126</v>
      </c>
      <c r="G793" s="0" t="n">
        <v>30438</v>
      </c>
      <c r="H793" s="1" t="s">
        <v>183</v>
      </c>
      <c r="I793" s="0" t="s">
        <v>184</v>
      </c>
      <c r="J793" s="1" t="s">
        <v>323</v>
      </c>
      <c r="K793" s="0" t="s">
        <v>324</v>
      </c>
      <c r="L793" s="0" t="s">
        <v>325</v>
      </c>
      <c r="M793" s="0" t="s">
        <v>2746</v>
      </c>
      <c r="N793" s="0" t="s">
        <v>28</v>
      </c>
      <c r="O793" s="0" t="n">
        <v>44265</v>
      </c>
      <c r="P793" s="0" t="s">
        <v>29</v>
      </c>
    </row>
    <row r="794" customFormat="false" ht="12.8" hidden="false" customHeight="false" outlineLevel="0" collapsed="false">
      <c r="A794" s="1" t="s">
        <v>3648</v>
      </c>
      <c r="B794" s="0" t="s">
        <v>3649</v>
      </c>
      <c r="C794" s="0" t="s">
        <v>3650</v>
      </c>
      <c r="D794" s="0" t="s">
        <v>3651</v>
      </c>
      <c r="E794" s="0" t="s">
        <v>1014</v>
      </c>
      <c r="F794" s="0" t="s">
        <v>3269</v>
      </c>
      <c r="G794" s="0" t="n">
        <v>24139</v>
      </c>
      <c r="H794" s="1" t="s">
        <v>863</v>
      </c>
      <c r="I794" s="0" t="s">
        <v>864</v>
      </c>
      <c r="J794" s="1" t="s">
        <v>872</v>
      </c>
      <c r="K794" s="0" t="s">
        <v>873</v>
      </c>
      <c r="L794" s="0" t="s">
        <v>874</v>
      </c>
      <c r="M794" s="0" t="s">
        <v>2746</v>
      </c>
      <c r="N794" s="0" t="s">
        <v>28</v>
      </c>
      <c r="O794" s="0" t="n">
        <v>44265</v>
      </c>
      <c r="P794" s="0" t="s">
        <v>29</v>
      </c>
    </row>
    <row r="795" customFormat="false" ht="12.8" hidden="false" customHeight="false" outlineLevel="0" collapsed="false">
      <c r="A795" s="1" t="s">
        <v>3652</v>
      </c>
      <c r="B795" s="0" t="s">
        <v>3653</v>
      </c>
      <c r="C795" s="0" t="s">
        <v>3654</v>
      </c>
      <c r="D795" s="0" t="s">
        <v>3346</v>
      </c>
      <c r="E795" s="0" t="s">
        <v>439</v>
      </c>
      <c r="F795" s="0" t="s">
        <v>2537</v>
      </c>
      <c r="G795" s="0" t="n">
        <v>24422</v>
      </c>
      <c r="H795" s="1" t="s">
        <v>183</v>
      </c>
      <c r="I795" s="0" t="s">
        <v>184</v>
      </c>
      <c r="J795" s="1" t="s">
        <v>536</v>
      </c>
      <c r="K795" s="0" t="s">
        <v>537</v>
      </c>
      <c r="L795" s="0" t="s">
        <v>2513</v>
      </c>
      <c r="M795" s="0" t="s">
        <v>2746</v>
      </c>
      <c r="N795" s="0" t="s">
        <v>28</v>
      </c>
      <c r="O795" s="0" t="n">
        <v>44265</v>
      </c>
      <c r="P795" s="0" t="s">
        <v>29</v>
      </c>
    </row>
    <row r="796" customFormat="false" ht="12.8" hidden="false" customHeight="false" outlineLevel="0" collapsed="false">
      <c r="A796" s="1" t="s">
        <v>3655</v>
      </c>
      <c r="B796" s="0" t="s">
        <v>3656</v>
      </c>
      <c r="C796" s="0" t="s">
        <v>3657</v>
      </c>
      <c r="D796" s="0" t="s">
        <v>3658</v>
      </c>
      <c r="E796" s="0" t="s">
        <v>2768</v>
      </c>
      <c r="F796" s="0" t="s">
        <v>132</v>
      </c>
      <c r="G796" s="0" t="n">
        <v>22624</v>
      </c>
      <c r="H796" s="1" t="s">
        <v>183</v>
      </c>
      <c r="I796" s="0" t="s">
        <v>184</v>
      </c>
      <c r="J796" s="1" t="s">
        <v>536</v>
      </c>
      <c r="K796" s="0" t="s">
        <v>537</v>
      </c>
      <c r="L796" s="0" t="s">
        <v>538</v>
      </c>
      <c r="M796" s="0" t="s">
        <v>2746</v>
      </c>
      <c r="N796" s="0" t="s">
        <v>28</v>
      </c>
      <c r="O796" s="0" t="n">
        <v>44265</v>
      </c>
      <c r="P796" s="0" t="s">
        <v>29</v>
      </c>
    </row>
    <row r="797" customFormat="false" ht="12.8" hidden="false" customHeight="false" outlineLevel="0" collapsed="false">
      <c r="A797" s="1" t="s">
        <v>3659</v>
      </c>
      <c r="B797" s="0" t="s">
        <v>3660</v>
      </c>
      <c r="C797" s="0" t="s">
        <v>3661</v>
      </c>
      <c r="D797" s="0" t="s">
        <v>3662</v>
      </c>
      <c r="E797" s="0" t="s">
        <v>313</v>
      </c>
      <c r="F797" s="0" t="s">
        <v>3080</v>
      </c>
      <c r="G797" s="0" t="n">
        <v>22251</v>
      </c>
      <c r="H797" s="1" t="s">
        <v>117</v>
      </c>
      <c r="I797" s="0" t="s">
        <v>118</v>
      </c>
      <c r="J797" s="1" t="s">
        <v>1110</v>
      </c>
      <c r="K797" s="0" t="s">
        <v>118</v>
      </c>
      <c r="L797" s="0" t="s">
        <v>1111</v>
      </c>
      <c r="M797" s="0" t="s">
        <v>2746</v>
      </c>
      <c r="N797" s="0" t="s">
        <v>28</v>
      </c>
      <c r="O797" s="0" t="n">
        <v>44265</v>
      </c>
      <c r="P797" s="0" t="s">
        <v>29</v>
      </c>
    </row>
    <row r="798" customFormat="false" ht="12.8" hidden="false" customHeight="false" outlineLevel="0" collapsed="false">
      <c r="A798" s="1" t="s">
        <v>3663</v>
      </c>
      <c r="B798" s="0" t="s">
        <v>3664</v>
      </c>
      <c r="C798" s="0" t="s">
        <v>3665</v>
      </c>
      <c r="D798" s="0" t="s">
        <v>1460</v>
      </c>
      <c r="E798" s="0" t="s">
        <v>313</v>
      </c>
      <c r="F798" s="0" t="s">
        <v>158</v>
      </c>
      <c r="G798" s="0" t="n">
        <v>21154</v>
      </c>
      <c r="H798" s="1" t="s">
        <v>183</v>
      </c>
      <c r="I798" s="0" t="s">
        <v>184</v>
      </c>
      <c r="J798" s="1" t="s">
        <v>375</v>
      </c>
      <c r="K798" s="0" t="s">
        <v>376</v>
      </c>
      <c r="L798" s="0" t="s">
        <v>377</v>
      </c>
      <c r="M798" s="0" t="s">
        <v>2746</v>
      </c>
      <c r="N798" s="0" t="s">
        <v>28</v>
      </c>
      <c r="O798" s="0" t="n">
        <v>44265</v>
      </c>
      <c r="P798" s="0" t="s">
        <v>29</v>
      </c>
    </row>
    <row r="799" customFormat="false" ht="12.8" hidden="false" customHeight="false" outlineLevel="0" collapsed="false">
      <c r="A799" s="1" t="s">
        <v>3666</v>
      </c>
      <c r="B799" s="0" t="s">
        <v>3667</v>
      </c>
      <c r="C799" s="0" t="s">
        <v>3668</v>
      </c>
      <c r="D799" s="0" t="s">
        <v>197</v>
      </c>
      <c r="E799" s="0" t="s">
        <v>313</v>
      </c>
      <c r="F799" s="0" t="s">
        <v>2487</v>
      </c>
      <c r="G799" s="0" t="n">
        <v>22824</v>
      </c>
      <c r="H799" s="1" t="s">
        <v>183</v>
      </c>
      <c r="I799" s="0" t="s">
        <v>184</v>
      </c>
      <c r="J799" s="1" t="s">
        <v>2366</v>
      </c>
      <c r="K799" s="0" t="s">
        <v>2367</v>
      </c>
      <c r="L799" s="0" t="s">
        <v>2368</v>
      </c>
      <c r="M799" s="0" t="s">
        <v>2746</v>
      </c>
      <c r="N799" s="0" t="s">
        <v>28</v>
      </c>
      <c r="O799" s="0" t="n">
        <v>44265</v>
      </c>
      <c r="P799" s="0" t="s">
        <v>29</v>
      </c>
    </row>
    <row r="800" customFormat="false" ht="12.8" hidden="false" customHeight="false" outlineLevel="0" collapsed="false">
      <c r="A800" s="1" t="s">
        <v>3669</v>
      </c>
      <c r="B800" s="0" t="s">
        <v>3670</v>
      </c>
      <c r="C800" s="0" t="s">
        <v>3671</v>
      </c>
      <c r="D800" s="0" t="s">
        <v>765</v>
      </c>
      <c r="E800" s="0" t="s">
        <v>653</v>
      </c>
      <c r="F800" s="0" t="s">
        <v>149</v>
      </c>
      <c r="G800" s="0" t="n">
        <v>23631</v>
      </c>
      <c r="H800" s="1" t="s">
        <v>2713</v>
      </c>
      <c r="I800" s="0" t="s">
        <v>2714</v>
      </c>
      <c r="J800" s="1" t="s">
        <v>1083</v>
      </c>
      <c r="K800" s="0" t="s">
        <v>1082</v>
      </c>
      <c r="L800" s="0" t="s">
        <v>2715</v>
      </c>
      <c r="M800" s="0" t="s">
        <v>2746</v>
      </c>
      <c r="N800" s="0" t="s">
        <v>28</v>
      </c>
      <c r="O800" s="0" t="n">
        <v>44265</v>
      </c>
      <c r="P800" s="0" t="s">
        <v>29</v>
      </c>
    </row>
    <row r="801" customFormat="false" ht="12.8" hidden="false" customHeight="false" outlineLevel="0" collapsed="false">
      <c r="A801" s="1" t="s">
        <v>3672</v>
      </c>
      <c r="B801" s="0" t="s">
        <v>3673</v>
      </c>
      <c r="C801" s="0" t="s">
        <v>3674</v>
      </c>
      <c r="D801" s="0" t="s">
        <v>125</v>
      </c>
      <c r="E801" s="0" t="s">
        <v>219</v>
      </c>
      <c r="F801" s="0" t="s">
        <v>3675</v>
      </c>
      <c r="G801" s="0" t="n">
        <v>23468</v>
      </c>
      <c r="H801" s="1" t="s">
        <v>880</v>
      </c>
      <c r="I801" s="0" t="s">
        <v>881</v>
      </c>
      <c r="J801" s="1" t="s">
        <v>882</v>
      </c>
      <c r="K801" s="0" t="s">
        <v>881</v>
      </c>
      <c r="L801" s="0" t="s">
        <v>883</v>
      </c>
      <c r="M801" s="0" t="s">
        <v>2746</v>
      </c>
      <c r="N801" s="0" t="s">
        <v>28</v>
      </c>
      <c r="O801" s="0" t="n">
        <v>44265</v>
      </c>
      <c r="P801" s="0" t="s">
        <v>29</v>
      </c>
    </row>
    <row r="802" customFormat="false" ht="12.8" hidden="false" customHeight="false" outlineLevel="0" collapsed="false">
      <c r="A802" s="1" t="s">
        <v>3676</v>
      </c>
      <c r="B802" s="0" t="s">
        <v>3677</v>
      </c>
      <c r="C802" s="0" t="s">
        <v>3678</v>
      </c>
      <c r="D802" s="0" t="s">
        <v>2946</v>
      </c>
      <c r="E802" s="0" t="s">
        <v>219</v>
      </c>
      <c r="F802" s="0" t="s">
        <v>594</v>
      </c>
      <c r="G802" s="0" t="n">
        <v>27233</v>
      </c>
      <c r="H802" s="1" t="s">
        <v>863</v>
      </c>
      <c r="I802" s="0" t="s">
        <v>864</v>
      </c>
      <c r="J802" s="1" t="s">
        <v>872</v>
      </c>
      <c r="K802" s="0" t="s">
        <v>873</v>
      </c>
      <c r="L802" s="0" t="s">
        <v>874</v>
      </c>
      <c r="M802" s="0" t="s">
        <v>2746</v>
      </c>
      <c r="N802" s="0" t="s">
        <v>28</v>
      </c>
      <c r="O802" s="0" t="n">
        <v>44265</v>
      </c>
      <c r="P802" s="0" t="s">
        <v>29</v>
      </c>
    </row>
    <row r="803" customFormat="false" ht="12.8" hidden="false" customHeight="false" outlineLevel="0" collapsed="false">
      <c r="A803" s="1" t="s">
        <v>3679</v>
      </c>
      <c r="B803" s="0" t="s">
        <v>3680</v>
      </c>
      <c r="C803" s="0" t="s">
        <v>3681</v>
      </c>
      <c r="D803" s="0" t="s">
        <v>3333</v>
      </c>
      <c r="E803" s="0" t="s">
        <v>3682</v>
      </c>
      <c r="F803" s="0" t="s">
        <v>653</v>
      </c>
      <c r="G803" s="0" t="n">
        <v>22139</v>
      </c>
      <c r="H803" s="1" t="s">
        <v>183</v>
      </c>
      <c r="I803" s="0" t="s">
        <v>184</v>
      </c>
      <c r="J803" s="1" t="s">
        <v>119</v>
      </c>
      <c r="K803" s="0" t="s">
        <v>120</v>
      </c>
      <c r="L803" s="0" t="s">
        <v>2904</v>
      </c>
      <c r="M803" s="0" t="s">
        <v>2746</v>
      </c>
      <c r="N803" s="0" t="s">
        <v>28</v>
      </c>
      <c r="O803" s="0" t="n">
        <v>44265</v>
      </c>
      <c r="P803" s="0" t="s">
        <v>29</v>
      </c>
    </row>
    <row r="804" customFormat="false" ht="12.8" hidden="false" customHeight="false" outlineLevel="0" collapsed="false">
      <c r="A804" s="1" t="s">
        <v>3683</v>
      </c>
      <c r="B804" s="0" t="s">
        <v>3684</v>
      </c>
      <c r="C804" s="0" t="s">
        <v>3685</v>
      </c>
      <c r="D804" s="0" t="s">
        <v>3686</v>
      </c>
      <c r="E804" s="0" t="s">
        <v>3687</v>
      </c>
      <c r="F804" s="0" t="s">
        <v>668</v>
      </c>
      <c r="G804" s="0" t="n">
        <v>27068</v>
      </c>
      <c r="H804" s="1" t="s">
        <v>183</v>
      </c>
      <c r="I804" s="0" t="s">
        <v>184</v>
      </c>
      <c r="J804" s="1" t="s">
        <v>899</v>
      </c>
      <c r="K804" s="0" t="s">
        <v>900</v>
      </c>
      <c r="L804" s="0" t="s">
        <v>901</v>
      </c>
      <c r="M804" s="0" t="s">
        <v>2746</v>
      </c>
      <c r="N804" s="0" t="s">
        <v>28</v>
      </c>
      <c r="O804" s="0" t="n">
        <v>44265</v>
      </c>
      <c r="P804" s="0" t="s">
        <v>29</v>
      </c>
    </row>
    <row r="805" customFormat="false" ht="12.8" hidden="false" customHeight="false" outlineLevel="0" collapsed="false">
      <c r="A805" s="1" t="s">
        <v>3688</v>
      </c>
      <c r="B805" s="0" t="s">
        <v>3689</v>
      </c>
      <c r="C805" s="0" t="s">
        <v>3690</v>
      </c>
      <c r="D805" s="0" t="s">
        <v>516</v>
      </c>
      <c r="E805" s="0" t="s">
        <v>3687</v>
      </c>
      <c r="F805" s="0" t="s">
        <v>116</v>
      </c>
      <c r="G805" s="0" t="n">
        <v>24752</v>
      </c>
      <c r="H805" s="1" t="s">
        <v>183</v>
      </c>
      <c r="I805" s="0" t="s">
        <v>184</v>
      </c>
      <c r="J805" s="1" t="s">
        <v>994</v>
      </c>
      <c r="K805" s="0" t="s">
        <v>995</v>
      </c>
      <c r="L805" s="0" t="s">
        <v>996</v>
      </c>
      <c r="M805" s="0" t="s">
        <v>2746</v>
      </c>
      <c r="N805" s="0" t="s">
        <v>28</v>
      </c>
      <c r="O805" s="0" t="n">
        <v>44265</v>
      </c>
      <c r="P805" s="0" t="s">
        <v>29</v>
      </c>
    </row>
    <row r="806" customFormat="false" ht="12.8" hidden="false" customHeight="false" outlineLevel="0" collapsed="false">
      <c r="A806" s="1" t="s">
        <v>3691</v>
      </c>
      <c r="B806" s="0" t="s">
        <v>3692</v>
      </c>
      <c r="C806" s="0" t="s">
        <v>3693</v>
      </c>
      <c r="D806" s="0" t="s">
        <v>3694</v>
      </c>
      <c r="E806" s="0" t="s">
        <v>138</v>
      </c>
      <c r="F806" s="0" t="s">
        <v>2020</v>
      </c>
      <c r="G806" s="0" t="n">
        <v>23638</v>
      </c>
      <c r="H806" s="1" t="s">
        <v>340</v>
      </c>
      <c r="I806" s="0" t="s">
        <v>341</v>
      </c>
      <c r="J806" s="1" t="s">
        <v>342</v>
      </c>
      <c r="K806" s="0" t="s">
        <v>341</v>
      </c>
      <c r="L806" s="0" t="s">
        <v>343</v>
      </c>
      <c r="M806" s="0" t="s">
        <v>2746</v>
      </c>
      <c r="N806" s="0" t="s">
        <v>28</v>
      </c>
      <c r="O806" s="0" t="n">
        <v>44265</v>
      </c>
      <c r="P806" s="0" t="s">
        <v>29</v>
      </c>
    </row>
    <row r="807" customFormat="false" ht="12.8" hidden="false" customHeight="false" outlineLevel="0" collapsed="false">
      <c r="A807" s="1" t="s">
        <v>3695</v>
      </c>
      <c r="B807" s="0" t="s">
        <v>3696</v>
      </c>
      <c r="C807" s="0" t="s">
        <v>3697</v>
      </c>
      <c r="D807" s="0" t="s">
        <v>148</v>
      </c>
      <c r="E807" s="0" t="s">
        <v>138</v>
      </c>
      <c r="F807" s="0" t="s">
        <v>2121</v>
      </c>
      <c r="G807" s="0" t="n">
        <v>22452</v>
      </c>
      <c r="H807" s="1" t="s">
        <v>183</v>
      </c>
      <c r="I807" s="0" t="s">
        <v>184</v>
      </c>
      <c r="J807" s="1" t="s">
        <v>899</v>
      </c>
      <c r="K807" s="0" t="s">
        <v>900</v>
      </c>
      <c r="L807" s="0" t="s">
        <v>901</v>
      </c>
      <c r="M807" s="0" t="s">
        <v>2746</v>
      </c>
      <c r="N807" s="0" t="s">
        <v>28</v>
      </c>
      <c r="O807" s="0" t="n">
        <v>44265</v>
      </c>
      <c r="P807" s="0" t="s">
        <v>29</v>
      </c>
    </row>
    <row r="808" customFormat="false" ht="12.8" hidden="false" customHeight="false" outlineLevel="0" collapsed="false">
      <c r="A808" s="1" t="s">
        <v>3698</v>
      </c>
      <c r="B808" s="0" t="s">
        <v>3699</v>
      </c>
      <c r="C808" s="0" t="s">
        <v>3700</v>
      </c>
      <c r="D808" s="0" t="s">
        <v>191</v>
      </c>
      <c r="E808" s="0" t="s">
        <v>138</v>
      </c>
      <c r="F808" s="0" t="s">
        <v>542</v>
      </c>
      <c r="G808" s="0" t="n">
        <v>30614</v>
      </c>
      <c r="H808" s="1" t="s">
        <v>183</v>
      </c>
      <c r="I808" s="0" t="s">
        <v>184</v>
      </c>
      <c r="J808" s="1" t="s">
        <v>899</v>
      </c>
      <c r="K808" s="0" t="s">
        <v>900</v>
      </c>
      <c r="L808" s="0" t="s">
        <v>901</v>
      </c>
      <c r="M808" s="0" t="s">
        <v>2746</v>
      </c>
      <c r="N808" s="0" t="s">
        <v>28</v>
      </c>
      <c r="O808" s="0" t="n">
        <v>44265</v>
      </c>
      <c r="P808" s="0" t="s">
        <v>29</v>
      </c>
    </row>
    <row r="809" customFormat="false" ht="12.8" hidden="false" customHeight="false" outlineLevel="0" collapsed="false">
      <c r="A809" s="1" t="s">
        <v>3701</v>
      </c>
      <c r="B809" s="0" t="s">
        <v>3702</v>
      </c>
      <c r="C809" s="0" t="s">
        <v>3703</v>
      </c>
      <c r="D809" s="0" t="s">
        <v>3622</v>
      </c>
      <c r="E809" s="0" t="s">
        <v>138</v>
      </c>
      <c r="F809" s="0" t="s">
        <v>2899</v>
      </c>
      <c r="G809" s="0" t="n">
        <v>27612</v>
      </c>
      <c r="H809" s="1" t="s">
        <v>183</v>
      </c>
      <c r="I809" s="0" t="s">
        <v>184</v>
      </c>
      <c r="J809" s="1" t="s">
        <v>213</v>
      </c>
      <c r="K809" s="0" t="s">
        <v>214</v>
      </c>
      <c r="L809" s="0" t="s">
        <v>215</v>
      </c>
      <c r="M809" s="0" t="s">
        <v>2746</v>
      </c>
      <c r="N809" s="0" t="s">
        <v>28</v>
      </c>
      <c r="O809" s="0" t="n">
        <v>44265</v>
      </c>
      <c r="P809" s="0" t="s">
        <v>29</v>
      </c>
    </row>
    <row r="810" customFormat="false" ht="12.8" hidden="false" customHeight="false" outlineLevel="0" collapsed="false">
      <c r="A810" s="1" t="s">
        <v>3704</v>
      </c>
      <c r="B810" s="0" t="s">
        <v>3705</v>
      </c>
      <c r="C810" s="0" t="s">
        <v>3706</v>
      </c>
      <c r="D810" s="0" t="s">
        <v>922</v>
      </c>
      <c r="E810" s="0" t="s">
        <v>138</v>
      </c>
      <c r="F810" s="0" t="s">
        <v>90</v>
      </c>
      <c r="G810" s="0" t="n">
        <v>21465</v>
      </c>
      <c r="H810" s="1" t="s">
        <v>183</v>
      </c>
      <c r="I810" s="0" t="s">
        <v>184</v>
      </c>
      <c r="J810" s="1" t="s">
        <v>2123</v>
      </c>
      <c r="K810" s="0" t="s">
        <v>2124</v>
      </c>
      <c r="L810" s="0" t="s">
        <v>2125</v>
      </c>
      <c r="M810" s="0" t="s">
        <v>2746</v>
      </c>
      <c r="N810" s="0" t="s">
        <v>28</v>
      </c>
      <c r="O810" s="0" t="n">
        <v>44265</v>
      </c>
      <c r="P810" s="0" t="s">
        <v>29</v>
      </c>
    </row>
    <row r="811" customFormat="false" ht="12.8" hidden="false" customHeight="false" outlineLevel="0" collapsed="false">
      <c r="A811" s="1" t="s">
        <v>3707</v>
      </c>
      <c r="B811" s="0" t="s">
        <v>3708</v>
      </c>
      <c r="C811" s="0" t="s">
        <v>3709</v>
      </c>
      <c r="D811" s="0" t="s">
        <v>516</v>
      </c>
      <c r="E811" s="0" t="s">
        <v>138</v>
      </c>
      <c r="F811" s="0" t="s">
        <v>3049</v>
      </c>
      <c r="G811" s="0" t="n">
        <v>26366</v>
      </c>
      <c r="H811" s="1" t="s">
        <v>183</v>
      </c>
      <c r="I811" s="0" t="s">
        <v>184</v>
      </c>
      <c r="J811" s="1" t="s">
        <v>375</v>
      </c>
      <c r="K811" s="0" t="s">
        <v>376</v>
      </c>
      <c r="L811" s="0" t="s">
        <v>377</v>
      </c>
      <c r="M811" s="0" t="s">
        <v>2746</v>
      </c>
      <c r="N811" s="0" t="s">
        <v>28</v>
      </c>
      <c r="O811" s="0" t="n">
        <v>44265</v>
      </c>
      <c r="P811" s="0" t="s">
        <v>29</v>
      </c>
    </row>
    <row r="812" customFormat="false" ht="12.8" hidden="false" customHeight="false" outlineLevel="0" collapsed="false">
      <c r="A812" s="1" t="s">
        <v>3710</v>
      </c>
      <c r="B812" s="0" t="s">
        <v>3711</v>
      </c>
      <c r="C812" s="0" t="s">
        <v>3712</v>
      </c>
      <c r="D812" s="0" t="s">
        <v>981</v>
      </c>
      <c r="E812" s="0" t="s">
        <v>138</v>
      </c>
      <c r="F812" s="0" t="s">
        <v>3049</v>
      </c>
      <c r="G812" s="0" t="n">
        <v>27005</v>
      </c>
      <c r="H812" s="1" t="s">
        <v>183</v>
      </c>
      <c r="I812" s="0" t="s">
        <v>184</v>
      </c>
      <c r="J812" s="1" t="s">
        <v>574</v>
      </c>
      <c r="K812" s="0" t="s">
        <v>575</v>
      </c>
      <c r="L812" s="0" t="s">
        <v>576</v>
      </c>
      <c r="M812" s="0" t="s">
        <v>2746</v>
      </c>
      <c r="N812" s="0" t="s">
        <v>28</v>
      </c>
      <c r="O812" s="0" t="n">
        <v>44265</v>
      </c>
      <c r="P812" s="0" t="s">
        <v>29</v>
      </c>
    </row>
    <row r="813" customFormat="false" ht="12.8" hidden="false" customHeight="false" outlineLevel="0" collapsed="false">
      <c r="A813" s="1" t="s">
        <v>3713</v>
      </c>
      <c r="B813" s="0" t="s">
        <v>3714</v>
      </c>
      <c r="C813" s="0" t="s">
        <v>3715</v>
      </c>
      <c r="D813" s="0" t="s">
        <v>381</v>
      </c>
      <c r="E813" s="0" t="s">
        <v>138</v>
      </c>
      <c r="F813" s="0" t="s">
        <v>116</v>
      </c>
      <c r="G813" s="0" t="n">
        <v>28521</v>
      </c>
      <c r="H813" s="1" t="s">
        <v>22</v>
      </c>
      <c r="I813" s="0" t="s">
        <v>23</v>
      </c>
      <c r="J813" s="1" t="s">
        <v>47</v>
      </c>
      <c r="K813" s="0" t="s">
        <v>48</v>
      </c>
      <c r="L813" s="0" t="s">
        <v>49</v>
      </c>
      <c r="M813" s="0" t="s">
        <v>2746</v>
      </c>
      <c r="N813" s="0" t="s">
        <v>28</v>
      </c>
      <c r="O813" s="0" t="n">
        <v>44265</v>
      </c>
      <c r="P813" s="0" t="s">
        <v>29</v>
      </c>
    </row>
    <row r="814" customFormat="false" ht="12.8" hidden="false" customHeight="false" outlineLevel="0" collapsed="false">
      <c r="A814" s="1" t="s">
        <v>3716</v>
      </c>
      <c r="B814" s="0" t="s">
        <v>3717</v>
      </c>
      <c r="C814" s="0" t="s">
        <v>3718</v>
      </c>
      <c r="D814" s="0" t="s">
        <v>1752</v>
      </c>
      <c r="E814" s="0" t="s">
        <v>138</v>
      </c>
      <c r="F814" s="0" t="s">
        <v>3719</v>
      </c>
      <c r="G814" s="0" t="n">
        <v>27080</v>
      </c>
      <c r="H814" s="1" t="s">
        <v>183</v>
      </c>
      <c r="I814" s="0" t="s">
        <v>184</v>
      </c>
      <c r="J814" s="1" t="s">
        <v>1074</v>
      </c>
      <c r="K814" s="0" t="s">
        <v>1075</v>
      </c>
      <c r="L814" s="0" t="s">
        <v>3423</v>
      </c>
      <c r="M814" s="0" t="s">
        <v>2746</v>
      </c>
      <c r="N814" s="0" t="s">
        <v>28</v>
      </c>
      <c r="O814" s="0" t="n">
        <v>44265</v>
      </c>
      <c r="P814" s="0" t="s">
        <v>29</v>
      </c>
    </row>
    <row r="815" customFormat="false" ht="12.8" hidden="false" customHeight="false" outlineLevel="0" collapsed="false">
      <c r="A815" s="1" t="s">
        <v>3720</v>
      </c>
      <c r="B815" s="0" t="s">
        <v>3721</v>
      </c>
      <c r="C815" s="0" t="s">
        <v>3722</v>
      </c>
      <c r="D815" s="0" t="s">
        <v>321</v>
      </c>
      <c r="E815" s="0" t="s">
        <v>138</v>
      </c>
      <c r="F815" s="0" t="s">
        <v>138</v>
      </c>
      <c r="G815" s="0" t="n">
        <v>24500</v>
      </c>
      <c r="H815" s="1" t="s">
        <v>183</v>
      </c>
      <c r="I815" s="0" t="s">
        <v>184</v>
      </c>
      <c r="J815" s="1" t="s">
        <v>994</v>
      </c>
      <c r="K815" s="0" t="s">
        <v>995</v>
      </c>
      <c r="L815" s="0" t="s">
        <v>996</v>
      </c>
      <c r="M815" s="0" t="s">
        <v>2746</v>
      </c>
      <c r="N815" s="0" t="s">
        <v>28</v>
      </c>
      <c r="O815" s="0" t="n">
        <v>44265</v>
      </c>
      <c r="P815" s="0" t="s">
        <v>29</v>
      </c>
    </row>
    <row r="816" customFormat="false" ht="12.8" hidden="false" customHeight="false" outlineLevel="0" collapsed="false">
      <c r="A816" s="1" t="s">
        <v>3723</v>
      </c>
      <c r="B816" s="0" t="s">
        <v>3724</v>
      </c>
      <c r="C816" s="0" t="s">
        <v>3725</v>
      </c>
      <c r="D816" s="0" t="s">
        <v>169</v>
      </c>
      <c r="E816" s="0" t="s">
        <v>138</v>
      </c>
      <c r="F816" s="0" t="s">
        <v>138</v>
      </c>
      <c r="G816" s="0" t="n">
        <v>21155</v>
      </c>
      <c r="H816" s="1" t="s">
        <v>2713</v>
      </c>
      <c r="I816" s="0" t="s">
        <v>2714</v>
      </c>
      <c r="J816" s="1" t="s">
        <v>1083</v>
      </c>
      <c r="K816" s="0" t="s">
        <v>1082</v>
      </c>
      <c r="L816" s="0" t="s">
        <v>2715</v>
      </c>
      <c r="M816" s="0" t="s">
        <v>2746</v>
      </c>
      <c r="N816" s="0" t="s">
        <v>28</v>
      </c>
      <c r="O816" s="0" t="n">
        <v>44265</v>
      </c>
      <c r="P816" s="0" t="s">
        <v>29</v>
      </c>
    </row>
    <row r="817" customFormat="false" ht="12.8" hidden="false" customHeight="false" outlineLevel="0" collapsed="false">
      <c r="A817" s="1" t="s">
        <v>3726</v>
      </c>
      <c r="B817" s="0" t="s">
        <v>3727</v>
      </c>
      <c r="C817" s="0" t="s">
        <v>3728</v>
      </c>
      <c r="D817" s="0" t="s">
        <v>3618</v>
      </c>
      <c r="E817" s="0" t="s">
        <v>138</v>
      </c>
      <c r="F817" s="0" t="s">
        <v>3729</v>
      </c>
      <c r="G817" s="0" t="n">
        <v>29715</v>
      </c>
      <c r="H817" s="1" t="s">
        <v>183</v>
      </c>
      <c r="I817" s="0" t="s">
        <v>184</v>
      </c>
      <c r="J817" s="1" t="s">
        <v>994</v>
      </c>
      <c r="K817" s="0" t="s">
        <v>995</v>
      </c>
      <c r="L817" s="0" t="s">
        <v>996</v>
      </c>
      <c r="M817" s="0" t="s">
        <v>2746</v>
      </c>
      <c r="N817" s="0" t="s">
        <v>28</v>
      </c>
      <c r="O817" s="0" t="n">
        <v>44265</v>
      </c>
      <c r="P817" s="0" t="s">
        <v>29</v>
      </c>
    </row>
    <row r="818" customFormat="false" ht="12.8" hidden="false" customHeight="false" outlineLevel="0" collapsed="false">
      <c r="A818" s="1" t="s">
        <v>3730</v>
      </c>
      <c r="B818" s="0" t="s">
        <v>3731</v>
      </c>
      <c r="C818" s="0" t="s">
        <v>3732</v>
      </c>
      <c r="D818" s="0" t="s">
        <v>3112</v>
      </c>
      <c r="E818" s="0" t="s">
        <v>2365</v>
      </c>
      <c r="F818" s="0" t="s">
        <v>116</v>
      </c>
      <c r="G818" s="0" t="n">
        <v>27390</v>
      </c>
      <c r="H818" s="1" t="s">
        <v>183</v>
      </c>
      <c r="I818" s="0" t="s">
        <v>184</v>
      </c>
      <c r="J818" s="1" t="s">
        <v>375</v>
      </c>
      <c r="K818" s="0" t="s">
        <v>376</v>
      </c>
      <c r="L818" s="0" t="s">
        <v>377</v>
      </c>
      <c r="M818" s="0" t="s">
        <v>2746</v>
      </c>
      <c r="N818" s="0" t="s">
        <v>28</v>
      </c>
      <c r="O818" s="0" t="n">
        <v>44265</v>
      </c>
      <c r="P818" s="0" t="s">
        <v>29</v>
      </c>
    </row>
    <row r="819" customFormat="false" ht="12.8" hidden="false" customHeight="false" outlineLevel="0" collapsed="false">
      <c r="A819" s="1" t="s">
        <v>3733</v>
      </c>
      <c r="B819" s="0" t="s">
        <v>3734</v>
      </c>
      <c r="C819" s="0" t="s">
        <v>3735</v>
      </c>
      <c r="D819" s="0" t="s">
        <v>3202</v>
      </c>
      <c r="E819" s="0" t="s">
        <v>3736</v>
      </c>
      <c r="F819" s="0" t="s">
        <v>262</v>
      </c>
      <c r="G819" s="0" t="n">
        <v>24557</v>
      </c>
      <c r="H819" s="1" t="s">
        <v>183</v>
      </c>
      <c r="I819" s="0" t="s">
        <v>184</v>
      </c>
      <c r="J819" s="1" t="s">
        <v>1098</v>
      </c>
      <c r="K819" s="0" t="s">
        <v>1099</v>
      </c>
      <c r="L819" s="0" t="s">
        <v>1100</v>
      </c>
      <c r="M819" s="0" t="s">
        <v>2746</v>
      </c>
      <c r="N819" s="0" t="s">
        <v>28</v>
      </c>
      <c r="O819" s="0" t="n">
        <v>44265</v>
      </c>
      <c r="P819" s="0" t="s">
        <v>29</v>
      </c>
    </row>
    <row r="820" customFormat="false" ht="12.8" hidden="false" customHeight="false" outlineLevel="0" collapsed="false">
      <c r="A820" s="1" t="s">
        <v>3737</v>
      </c>
      <c r="B820" s="0" t="s">
        <v>3738</v>
      </c>
      <c r="C820" s="0" t="s">
        <v>3739</v>
      </c>
      <c r="D820" s="0" t="s">
        <v>892</v>
      </c>
      <c r="E820" s="0" t="s">
        <v>535</v>
      </c>
      <c r="F820" s="0" t="s">
        <v>423</v>
      </c>
      <c r="G820" s="0" t="n">
        <v>23787</v>
      </c>
      <c r="H820" s="1" t="s">
        <v>2713</v>
      </c>
      <c r="I820" s="0" t="s">
        <v>2714</v>
      </c>
      <c r="J820" s="1" t="s">
        <v>1083</v>
      </c>
      <c r="K820" s="0" t="s">
        <v>1082</v>
      </c>
      <c r="L820" s="0" t="s">
        <v>2715</v>
      </c>
      <c r="M820" s="0" t="s">
        <v>2746</v>
      </c>
      <c r="N820" s="0" t="s">
        <v>28</v>
      </c>
      <c r="O820" s="0" t="n">
        <v>44265</v>
      </c>
      <c r="P820" s="0" t="s">
        <v>29</v>
      </c>
    </row>
    <row r="821" customFormat="false" ht="12.8" hidden="false" customHeight="false" outlineLevel="0" collapsed="false">
      <c r="A821" s="1" t="s">
        <v>3740</v>
      </c>
      <c r="B821" s="0" t="s">
        <v>3741</v>
      </c>
      <c r="C821" s="0" t="s">
        <v>3742</v>
      </c>
      <c r="D821" s="0" t="s">
        <v>592</v>
      </c>
      <c r="E821" s="0" t="s">
        <v>1595</v>
      </c>
      <c r="F821" s="0" t="s">
        <v>2625</v>
      </c>
      <c r="G821" s="0" t="n">
        <v>28956</v>
      </c>
      <c r="H821" s="1" t="s">
        <v>863</v>
      </c>
      <c r="I821" s="0" t="s">
        <v>864</v>
      </c>
      <c r="J821" s="1" t="s">
        <v>865</v>
      </c>
      <c r="K821" s="0" t="s">
        <v>866</v>
      </c>
      <c r="L821" s="0" t="s">
        <v>867</v>
      </c>
      <c r="M821" s="0" t="s">
        <v>2746</v>
      </c>
      <c r="N821" s="0" t="s">
        <v>28</v>
      </c>
      <c r="O821" s="0" t="n">
        <v>44265</v>
      </c>
      <c r="P821" s="0" t="s">
        <v>29</v>
      </c>
    </row>
    <row r="822" customFormat="false" ht="12.8" hidden="false" customHeight="false" outlineLevel="0" collapsed="false">
      <c r="A822" s="1" t="s">
        <v>3743</v>
      </c>
      <c r="B822" s="0" t="s">
        <v>3744</v>
      </c>
      <c r="C822" s="0" t="s">
        <v>3745</v>
      </c>
      <c r="D822" s="0" t="s">
        <v>592</v>
      </c>
      <c r="E822" s="0" t="s">
        <v>291</v>
      </c>
      <c r="F822" s="0" t="s">
        <v>132</v>
      </c>
      <c r="G822" s="0" t="n">
        <v>21610</v>
      </c>
      <c r="H822" s="1" t="s">
        <v>183</v>
      </c>
      <c r="I822" s="0" t="s">
        <v>184</v>
      </c>
      <c r="J822" s="1" t="s">
        <v>360</v>
      </c>
      <c r="K822" s="0" t="s">
        <v>361</v>
      </c>
      <c r="L822" s="0" t="s">
        <v>362</v>
      </c>
      <c r="M822" s="0" t="s">
        <v>2746</v>
      </c>
      <c r="N822" s="0" t="s">
        <v>28</v>
      </c>
      <c r="O822" s="0" t="n">
        <v>44265</v>
      </c>
      <c r="P822" s="0" t="s">
        <v>29</v>
      </c>
    </row>
    <row r="823" customFormat="false" ht="12.8" hidden="false" customHeight="false" outlineLevel="0" collapsed="false">
      <c r="A823" s="1" t="s">
        <v>3746</v>
      </c>
      <c r="B823" s="0" t="s">
        <v>3747</v>
      </c>
      <c r="C823" s="0" t="s">
        <v>3748</v>
      </c>
      <c r="D823" s="0" t="s">
        <v>892</v>
      </c>
      <c r="E823" s="0" t="s">
        <v>291</v>
      </c>
      <c r="F823" s="0" t="s">
        <v>535</v>
      </c>
      <c r="G823" s="0" t="n">
        <v>34180</v>
      </c>
      <c r="H823" s="1" t="s">
        <v>183</v>
      </c>
      <c r="I823" s="0" t="s">
        <v>184</v>
      </c>
      <c r="J823" s="1" t="s">
        <v>574</v>
      </c>
      <c r="K823" s="0" t="s">
        <v>575</v>
      </c>
      <c r="L823" s="0" t="s">
        <v>576</v>
      </c>
      <c r="M823" s="0" t="s">
        <v>2746</v>
      </c>
      <c r="N823" s="0" t="s">
        <v>28</v>
      </c>
      <c r="O823" s="0" t="n">
        <v>44265</v>
      </c>
      <c r="P823" s="0" t="s">
        <v>29</v>
      </c>
    </row>
    <row r="824" customFormat="false" ht="12.8" hidden="false" customHeight="false" outlineLevel="0" collapsed="false">
      <c r="A824" s="1" t="s">
        <v>3749</v>
      </c>
      <c r="B824" s="0" t="s">
        <v>3750</v>
      </c>
      <c r="C824" s="0" t="s">
        <v>3751</v>
      </c>
      <c r="D824" s="0" t="s">
        <v>1057</v>
      </c>
      <c r="E824" s="0" t="s">
        <v>291</v>
      </c>
      <c r="F824" s="0" t="s">
        <v>2305</v>
      </c>
      <c r="G824" s="0" t="n">
        <v>28307</v>
      </c>
      <c r="H824" s="1" t="s">
        <v>183</v>
      </c>
      <c r="I824" s="0" t="s">
        <v>184</v>
      </c>
      <c r="J824" s="1" t="s">
        <v>581</v>
      </c>
      <c r="K824" s="0" t="s">
        <v>582</v>
      </c>
      <c r="L824" s="0" t="s">
        <v>583</v>
      </c>
      <c r="M824" s="0" t="s">
        <v>2746</v>
      </c>
      <c r="N824" s="0" t="s">
        <v>28</v>
      </c>
      <c r="O824" s="0" t="n">
        <v>44265</v>
      </c>
      <c r="P824" s="0" t="s">
        <v>29</v>
      </c>
    </row>
    <row r="825" customFormat="false" ht="12.8" hidden="false" customHeight="false" outlineLevel="0" collapsed="false">
      <c r="A825" s="1" t="s">
        <v>3752</v>
      </c>
      <c r="B825" s="0" t="s">
        <v>3753</v>
      </c>
      <c r="C825" s="0" t="s">
        <v>3754</v>
      </c>
      <c r="D825" s="0" t="s">
        <v>592</v>
      </c>
      <c r="E825" s="0" t="s">
        <v>291</v>
      </c>
      <c r="F825" s="0" t="s">
        <v>823</v>
      </c>
      <c r="G825" s="0" t="n">
        <v>23552</v>
      </c>
      <c r="H825" s="1" t="s">
        <v>183</v>
      </c>
      <c r="I825" s="0" t="s">
        <v>184</v>
      </c>
      <c r="J825" s="1" t="s">
        <v>119</v>
      </c>
      <c r="K825" s="0" t="s">
        <v>120</v>
      </c>
      <c r="L825" s="0" t="s">
        <v>2904</v>
      </c>
      <c r="M825" s="0" t="s">
        <v>2746</v>
      </c>
      <c r="N825" s="0" t="s">
        <v>28</v>
      </c>
      <c r="O825" s="0" t="n">
        <v>44265</v>
      </c>
      <c r="P825" s="0" t="s">
        <v>29</v>
      </c>
    </row>
    <row r="826" customFormat="false" ht="12.8" hidden="false" customHeight="false" outlineLevel="0" collapsed="false">
      <c r="A826" s="1" t="s">
        <v>3755</v>
      </c>
      <c r="B826" s="0" t="s">
        <v>3756</v>
      </c>
      <c r="C826" s="0" t="s">
        <v>3757</v>
      </c>
      <c r="D826" s="0" t="s">
        <v>290</v>
      </c>
      <c r="E826" s="0" t="s">
        <v>3758</v>
      </c>
      <c r="F826" s="0" t="s">
        <v>313</v>
      </c>
      <c r="G826" s="0" t="n">
        <v>26529</v>
      </c>
      <c r="H826" s="1" t="s">
        <v>183</v>
      </c>
      <c r="I826" s="0" t="s">
        <v>184</v>
      </c>
      <c r="J826" s="1" t="s">
        <v>899</v>
      </c>
      <c r="K826" s="0" t="s">
        <v>900</v>
      </c>
      <c r="L826" s="0" t="s">
        <v>901</v>
      </c>
      <c r="M826" s="0" t="s">
        <v>2746</v>
      </c>
      <c r="N826" s="0" t="s">
        <v>28</v>
      </c>
      <c r="O826" s="0" t="n">
        <v>44265</v>
      </c>
      <c r="P826" s="0" t="s">
        <v>29</v>
      </c>
    </row>
    <row r="827" customFormat="false" ht="12.8" hidden="false" customHeight="false" outlineLevel="0" collapsed="false">
      <c r="A827" s="1" t="s">
        <v>3759</v>
      </c>
      <c r="B827" s="0" t="s">
        <v>3760</v>
      </c>
      <c r="C827" s="0" t="s">
        <v>3761</v>
      </c>
      <c r="D827" s="0" t="s">
        <v>2249</v>
      </c>
      <c r="E827" s="0" t="s">
        <v>3762</v>
      </c>
      <c r="F827" s="0" t="s">
        <v>2625</v>
      </c>
      <c r="G827" s="0" t="n">
        <v>27611</v>
      </c>
      <c r="H827" s="1" t="s">
        <v>642</v>
      </c>
      <c r="I827" s="0" t="s">
        <v>312</v>
      </c>
      <c r="J827" s="1" t="s">
        <v>213</v>
      </c>
      <c r="K827" s="0" t="s">
        <v>214</v>
      </c>
      <c r="L827" s="0" t="s">
        <v>215</v>
      </c>
      <c r="M827" s="0" t="s">
        <v>3763</v>
      </c>
      <c r="N827" s="0" t="s">
        <v>56</v>
      </c>
      <c r="O827" s="0" t="n">
        <v>44265</v>
      </c>
      <c r="P827" s="0" t="s">
        <v>29</v>
      </c>
    </row>
    <row r="828" customFormat="false" ht="12.8" hidden="false" customHeight="false" outlineLevel="0" collapsed="false">
      <c r="A828" s="1" t="s">
        <v>3764</v>
      </c>
      <c r="B828" s="0" t="s">
        <v>3765</v>
      </c>
      <c r="C828" s="0" t="s">
        <v>3766</v>
      </c>
      <c r="D828" s="0" t="s">
        <v>3767</v>
      </c>
      <c r="E828" s="0" t="s">
        <v>3768</v>
      </c>
      <c r="F828" s="0" t="s">
        <v>164</v>
      </c>
      <c r="G828" s="0" t="n">
        <v>31888</v>
      </c>
      <c r="H828" s="1" t="s">
        <v>183</v>
      </c>
      <c r="I828" s="0" t="s">
        <v>184</v>
      </c>
      <c r="J828" s="1" t="s">
        <v>213</v>
      </c>
      <c r="K828" s="0" t="s">
        <v>214</v>
      </c>
      <c r="L828" s="0" t="s">
        <v>215</v>
      </c>
      <c r="M828" s="0" t="s">
        <v>3763</v>
      </c>
      <c r="N828" s="0" t="s">
        <v>56</v>
      </c>
      <c r="O828" s="0" t="n">
        <v>44265</v>
      </c>
      <c r="P828" s="0" t="s">
        <v>29</v>
      </c>
    </row>
    <row r="829" customFormat="false" ht="12.8" hidden="false" customHeight="false" outlineLevel="0" collapsed="false">
      <c r="A829" s="1" t="s">
        <v>3769</v>
      </c>
      <c r="B829" s="0" t="s">
        <v>3770</v>
      </c>
      <c r="D829" s="0" t="s">
        <v>358</v>
      </c>
      <c r="E829" s="0" t="s">
        <v>3771</v>
      </c>
      <c r="F829" s="0" t="s">
        <v>790</v>
      </c>
      <c r="G829" s="0" t="n">
        <v>17810</v>
      </c>
      <c r="H829" s="1" t="s">
        <v>183</v>
      </c>
      <c r="I829" s="0" t="s">
        <v>184</v>
      </c>
      <c r="J829" s="1" t="s">
        <v>213</v>
      </c>
      <c r="K829" s="0" t="s">
        <v>214</v>
      </c>
      <c r="L829" s="0" t="s">
        <v>215</v>
      </c>
      <c r="M829" s="0" t="s">
        <v>3763</v>
      </c>
      <c r="N829" s="0" t="s">
        <v>56</v>
      </c>
      <c r="O829" s="0" t="n">
        <v>44265</v>
      </c>
      <c r="P829" s="0" t="s">
        <v>29</v>
      </c>
    </row>
    <row r="830" customFormat="false" ht="12.8" hidden="false" customHeight="false" outlineLevel="0" collapsed="false">
      <c r="A830" s="1" t="s">
        <v>3772</v>
      </c>
      <c r="B830" s="0" t="s">
        <v>3773</v>
      </c>
      <c r="C830" s="0" t="s">
        <v>3774</v>
      </c>
      <c r="D830" s="0" t="s">
        <v>239</v>
      </c>
      <c r="E830" s="0" t="s">
        <v>149</v>
      </c>
      <c r="F830" s="0" t="s">
        <v>115</v>
      </c>
      <c r="G830" s="0" t="n">
        <v>29260</v>
      </c>
      <c r="H830" s="1" t="s">
        <v>117</v>
      </c>
      <c r="I830" s="0" t="s">
        <v>118</v>
      </c>
      <c r="J830" s="1" t="s">
        <v>213</v>
      </c>
      <c r="K830" s="0" t="s">
        <v>214</v>
      </c>
      <c r="L830" s="0" t="s">
        <v>215</v>
      </c>
      <c r="M830" s="0" t="s">
        <v>3763</v>
      </c>
      <c r="N830" s="0" t="s">
        <v>56</v>
      </c>
      <c r="O830" s="0" t="n">
        <v>44265</v>
      </c>
      <c r="P830" s="0" t="s">
        <v>29</v>
      </c>
    </row>
    <row r="831" customFormat="false" ht="12.8" hidden="false" customHeight="false" outlineLevel="0" collapsed="false">
      <c r="A831" s="1" t="s">
        <v>3775</v>
      </c>
      <c r="B831" s="0" t="s">
        <v>3776</v>
      </c>
      <c r="C831" s="0" t="s">
        <v>3777</v>
      </c>
      <c r="D831" s="0" t="s">
        <v>1541</v>
      </c>
      <c r="E831" s="0" t="s">
        <v>3778</v>
      </c>
      <c r="F831" s="0" t="s">
        <v>367</v>
      </c>
      <c r="G831" s="0" t="n">
        <v>26465</v>
      </c>
      <c r="H831" s="1" t="s">
        <v>183</v>
      </c>
      <c r="I831" s="0" t="s">
        <v>184</v>
      </c>
      <c r="J831" s="1" t="s">
        <v>213</v>
      </c>
      <c r="K831" s="0" t="s">
        <v>214</v>
      </c>
      <c r="L831" s="0" t="s">
        <v>215</v>
      </c>
      <c r="M831" s="0" t="s">
        <v>3763</v>
      </c>
      <c r="N831" s="0" t="s">
        <v>56</v>
      </c>
      <c r="O831" s="0" t="n">
        <v>44265</v>
      </c>
      <c r="P831" s="0" t="s">
        <v>29</v>
      </c>
    </row>
    <row r="832" customFormat="false" ht="12.8" hidden="false" customHeight="false" outlineLevel="0" collapsed="false">
      <c r="A832" s="1" t="s">
        <v>3779</v>
      </c>
      <c r="B832" s="0" t="s">
        <v>3780</v>
      </c>
      <c r="C832" s="0" t="s">
        <v>3781</v>
      </c>
      <c r="D832" s="0" t="s">
        <v>892</v>
      </c>
      <c r="E832" s="0" t="s">
        <v>116</v>
      </c>
      <c r="F832" s="0" t="s">
        <v>116</v>
      </c>
      <c r="G832" s="0" t="n">
        <v>33008</v>
      </c>
      <c r="H832" s="1" t="s">
        <v>22</v>
      </c>
      <c r="I832" s="0" t="s">
        <v>23</v>
      </c>
      <c r="J832" s="1" t="s">
        <v>264</v>
      </c>
      <c r="K832" s="0" t="s">
        <v>265</v>
      </c>
      <c r="L832" s="0" t="s">
        <v>266</v>
      </c>
      <c r="M832" s="0" t="s">
        <v>3763</v>
      </c>
      <c r="N832" s="0" t="s">
        <v>56</v>
      </c>
      <c r="O832" s="0" t="n">
        <v>44265</v>
      </c>
      <c r="P832" s="0" t="s">
        <v>29</v>
      </c>
    </row>
    <row r="833" customFormat="false" ht="12.8" hidden="false" customHeight="false" outlineLevel="0" collapsed="false">
      <c r="A833" s="1" t="s">
        <v>3782</v>
      </c>
      <c r="B833" s="0" t="s">
        <v>3783</v>
      </c>
      <c r="D833" s="0" t="s">
        <v>2237</v>
      </c>
      <c r="E833" s="0" t="s">
        <v>291</v>
      </c>
      <c r="F833" s="0" t="s">
        <v>3784</v>
      </c>
      <c r="G833" s="0" t="n">
        <v>27883</v>
      </c>
      <c r="H833" s="1" t="s">
        <v>2713</v>
      </c>
      <c r="I833" s="0" t="s">
        <v>2714</v>
      </c>
      <c r="J833" s="1" t="s">
        <v>213</v>
      </c>
      <c r="K833" s="0" t="s">
        <v>214</v>
      </c>
      <c r="L833" s="0" t="s">
        <v>215</v>
      </c>
      <c r="M833" s="0" t="s">
        <v>3763</v>
      </c>
      <c r="N833" s="0" t="s">
        <v>56</v>
      </c>
      <c r="O833" s="0" t="n">
        <v>44265</v>
      </c>
      <c r="P833" s="0" t="s">
        <v>29</v>
      </c>
    </row>
    <row r="834" customFormat="false" ht="12.8" hidden="false" customHeight="false" outlineLevel="0" collapsed="false">
      <c r="A834" s="1" t="s">
        <v>3785</v>
      </c>
      <c r="B834" s="0" t="s">
        <v>3786</v>
      </c>
      <c r="C834" s="0" t="s">
        <v>3787</v>
      </c>
      <c r="D834" s="0" t="s">
        <v>2053</v>
      </c>
      <c r="E834" s="0" t="s">
        <v>2425</v>
      </c>
      <c r="F834" s="0" t="s">
        <v>241</v>
      </c>
      <c r="G834" s="0" t="n">
        <v>21172</v>
      </c>
      <c r="H834" s="1" t="s">
        <v>183</v>
      </c>
      <c r="I834" s="0" t="s">
        <v>184</v>
      </c>
      <c r="J834" s="1" t="s">
        <v>2123</v>
      </c>
      <c r="K834" s="0" t="s">
        <v>2124</v>
      </c>
      <c r="L834" s="0" t="s">
        <v>2125</v>
      </c>
      <c r="M834" s="0" t="s">
        <v>3763</v>
      </c>
      <c r="N834" s="0" t="s">
        <v>56</v>
      </c>
      <c r="O834" s="0" t="n">
        <v>44265</v>
      </c>
      <c r="P834" s="0" t="s">
        <v>29</v>
      </c>
    </row>
    <row r="835" customFormat="false" ht="12.8" hidden="false" customHeight="false" outlineLevel="0" collapsed="false">
      <c r="A835" s="1" t="s">
        <v>3788</v>
      </c>
      <c r="B835" s="0" t="s">
        <v>3789</v>
      </c>
      <c r="C835" s="0" t="s">
        <v>3790</v>
      </c>
      <c r="D835" s="0" t="s">
        <v>572</v>
      </c>
      <c r="E835" s="0" t="s">
        <v>138</v>
      </c>
      <c r="F835" s="0" t="s">
        <v>132</v>
      </c>
      <c r="G835" s="0" t="n">
        <v>30816</v>
      </c>
      <c r="H835" s="1" t="s">
        <v>2262</v>
      </c>
      <c r="I835" s="0" t="s">
        <v>2263</v>
      </c>
      <c r="J835" s="1" t="s">
        <v>2264</v>
      </c>
      <c r="K835" s="0" t="s">
        <v>2263</v>
      </c>
      <c r="L835" s="0" t="s">
        <v>2265</v>
      </c>
      <c r="M835" s="0" t="s">
        <v>3763</v>
      </c>
      <c r="N835" s="0" t="s">
        <v>56</v>
      </c>
      <c r="O835" s="0" t="n">
        <v>44265</v>
      </c>
      <c r="P835" s="0" t="s">
        <v>29</v>
      </c>
    </row>
    <row r="836" customFormat="false" ht="12.8" hidden="false" customHeight="false" outlineLevel="0" collapsed="false">
      <c r="A836" s="1" t="s">
        <v>3791</v>
      </c>
      <c r="B836" s="0" t="s">
        <v>3792</v>
      </c>
      <c r="C836" s="0" t="s">
        <v>3793</v>
      </c>
      <c r="D836" s="0" t="s">
        <v>3794</v>
      </c>
      <c r="E836" s="0" t="s">
        <v>2113</v>
      </c>
      <c r="F836" s="0" t="s">
        <v>149</v>
      </c>
      <c r="G836" s="0" t="n">
        <v>36731</v>
      </c>
      <c r="H836" s="1" t="s">
        <v>183</v>
      </c>
      <c r="I836" s="0" t="s">
        <v>184</v>
      </c>
      <c r="J836" s="1" t="s">
        <v>850</v>
      </c>
      <c r="K836" s="0" t="s">
        <v>851</v>
      </c>
      <c r="L836" s="0" t="s">
        <v>852</v>
      </c>
      <c r="M836" s="0" t="s">
        <v>3763</v>
      </c>
      <c r="N836" s="0" t="s">
        <v>56</v>
      </c>
      <c r="O836" s="0" t="n">
        <v>44265</v>
      </c>
      <c r="P836" s="0" t="s">
        <v>29</v>
      </c>
    </row>
    <row r="837" customFormat="false" ht="12.8" hidden="false" customHeight="false" outlineLevel="0" collapsed="false">
      <c r="A837" s="1" t="s">
        <v>3795</v>
      </c>
      <c r="B837" s="0" t="s">
        <v>3796</v>
      </c>
      <c r="C837" s="0" t="s">
        <v>3797</v>
      </c>
      <c r="D837" s="0" t="s">
        <v>1460</v>
      </c>
      <c r="E837" s="0" t="s">
        <v>3798</v>
      </c>
      <c r="F837" s="0" t="s">
        <v>2020</v>
      </c>
      <c r="G837" s="0" t="n">
        <v>20926</v>
      </c>
      <c r="H837" s="1" t="s">
        <v>183</v>
      </c>
      <c r="I837" s="0" t="s">
        <v>184</v>
      </c>
      <c r="J837" s="1" t="s">
        <v>1090</v>
      </c>
      <c r="K837" s="0" t="s">
        <v>1091</v>
      </c>
      <c r="L837" s="0" t="s">
        <v>1092</v>
      </c>
      <c r="M837" s="0" t="s">
        <v>3763</v>
      </c>
      <c r="N837" s="0" t="s">
        <v>56</v>
      </c>
      <c r="O837" s="0" t="n">
        <v>44265</v>
      </c>
      <c r="P837" s="0" t="s">
        <v>29</v>
      </c>
    </row>
    <row r="838" customFormat="false" ht="12.8" hidden="false" customHeight="false" outlineLevel="0" collapsed="false">
      <c r="A838" s="1" t="s">
        <v>3799</v>
      </c>
      <c r="B838" s="0" t="s">
        <v>3800</v>
      </c>
      <c r="C838" s="0" t="s">
        <v>3801</v>
      </c>
      <c r="D838" s="0" t="s">
        <v>3802</v>
      </c>
      <c r="E838" s="0" t="s">
        <v>3803</v>
      </c>
      <c r="F838" s="0" t="s">
        <v>542</v>
      </c>
      <c r="G838" s="0" t="n">
        <v>33614</v>
      </c>
      <c r="H838" s="1" t="s">
        <v>22</v>
      </c>
      <c r="I838" s="0" t="s">
        <v>23</v>
      </c>
      <c r="J838" s="1" t="s">
        <v>264</v>
      </c>
      <c r="K838" s="0" t="s">
        <v>265</v>
      </c>
      <c r="L838" s="0" t="s">
        <v>266</v>
      </c>
      <c r="M838" s="0" t="s">
        <v>3763</v>
      </c>
      <c r="N838" s="0" t="s">
        <v>56</v>
      </c>
      <c r="O838" s="0" t="n">
        <v>44265</v>
      </c>
      <c r="P838" s="0" t="s">
        <v>29</v>
      </c>
    </row>
    <row r="839" customFormat="false" ht="12.8" hidden="false" customHeight="false" outlineLevel="0" collapsed="false">
      <c r="A839" s="1" t="s">
        <v>3804</v>
      </c>
      <c r="B839" s="0" t="s">
        <v>3805</v>
      </c>
      <c r="D839" s="0" t="s">
        <v>372</v>
      </c>
      <c r="E839" s="0" t="s">
        <v>2973</v>
      </c>
      <c r="F839" s="0" t="s">
        <v>349</v>
      </c>
      <c r="G839" s="0" t="n">
        <v>18477</v>
      </c>
      <c r="J839" s="1" t="s">
        <v>213</v>
      </c>
      <c r="K839" s="0" t="s">
        <v>214</v>
      </c>
      <c r="L839" s="0" t="s">
        <v>215</v>
      </c>
      <c r="M839" s="0" t="s">
        <v>3763</v>
      </c>
      <c r="N839" s="0" t="s">
        <v>56</v>
      </c>
      <c r="O839" s="0" t="n">
        <v>44265</v>
      </c>
      <c r="P839" s="0" t="s">
        <v>29</v>
      </c>
    </row>
    <row r="840" customFormat="false" ht="12.8" hidden="false" customHeight="false" outlineLevel="0" collapsed="false">
      <c r="A840" s="1" t="s">
        <v>3806</v>
      </c>
      <c r="B840" s="0" t="s">
        <v>3807</v>
      </c>
      <c r="C840" s="0" t="s">
        <v>3808</v>
      </c>
      <c r="D840" s="0" t="s">
        <v>3809</v>
      </c>
      <c r="E840" s="0" t="s">
        <v>291</v>
      </c>
      <c r="F840" s="0" t="s">
        <v>3810</v>
      </c>
      <c r="G840" s="0" t="n">
        <v>12510</v>
      </c>
      <c r="H840" s="1" t="s">
        <v>183</v>
      </c>
      <c r="I840" s="0" t="s">
        <v>184</v>
      </c>
      <c r="J840" s="1" t="s">
        <v>213</v>
      </c>
      <c r="K840" s="0" t="s">
        <v>214</v>
      </c>
      <c r="L840" s="0" t="s">
        <v>215</v>
      </c>
      <c r="M840" s="0" t="s">
        <v>3763</v>
      </c>
      <c r="N840" s="0" t="s">
        <v>56</v>
      </c>
      <c r="O840" s="0" t="n">
        <v>44265</v>
      </c>
      <c r="P840" s="0" t="s">
        <v>29</v>
      </c>
    </row>
    <row r="841" customFormat="false" ht="12.8" hidden="false" customHeight="false" outlineLevel="0" collapsed="false">
      <c r="A841" s="1" t="s">
        <v>3811</v>
      </c>
      <c r="B841" s="0" t="s">
        <v>3812</v>
      </c>
      <c r="C841" s="0" t="s">
        <v>3813</v>
      </c>
      <c r="D841" s="0" t="s">
        <v>358</v>
      </c>
      <c r="E841" s="0" t="s">
        <v>90</v>
      </c>
      <c r="F841" s="0" t="s">
        <v>116</v>
      </c>
      <c r="G841" s="0" t="n">
        <v>13998</v>
      </c>
      <c r="H841" s="1" t="s">
        <v>183</v>
      </c>
      <c r="I841" s="0" t="s">
        <v>184</v>
      </c>
      <c r="J841" s="1" t="s">
        <v>213</v>
      </c>
      <c r="K841" s="0" t="s">
        <v>214</v>
      </c>
      <c r="L841" s="0" t="s">
        <v>215</v>
      </c>
      <c r="M841" s="0" t="s">
        <v>3763</v>
      </c>
      <c r="N841" s="0" t="s">
        <v>56</v>
      </c>
      <c r="O841" s="0" t="n">
        <v>44265</v>
      </c>
      <c r="P841" s="0" t="s">
        <v>29</v>
      </c>
    </row>
    <row r="842" customFormat="false" ht="12.8" hidden="false" customHeight="false" outlineLevel="0" collapsed="false">
      <c r="A842" s="1" t="s">
        <v>3814</v>
      </c>
      <c r="B842" s="0" t="s">
        <v>3815</v>
      </c>
      <c r="C842" s="0" t="s">
        <v>3816</v>
      </c>
      <c r="D842" s="0" t="s">
        <v>1080</v>
      </c>
      <c r="E842" s="0" t="s">
        <v>138</v>
      </c>
      <c r="F842" s="0" t="s">
        <v>3817</v>
      </c>
      <c r="G842" s="0" t="n">
        <v>20124</v>
      </c>
      <c r="H842" s="1" t="s">
        <v>183</v>
      </c>
      <c r="I842" s="0" t="s">
        <v>184</v>
      </c>
      <c r="J842" s="1" t="s">
        <v>994</v>
      </c>
      <c r="K842" s="0" t="s">
        <v>995</v>
      </c>
      <c r="L842" s="0" t="s">
        <v>996</v>
      </c>
      <c r="M842" s="0" t="s">
        <v>3763</v>
      </c>
      <c r="N842" s="0" t="s">
        <v>56</v>
      </c>
      <c r="O842" s="0" t="n">
        <v>44265</v>
      </c>
      <c r="P842" s="0" t="s">
        <v>29</v>
      </c>
    </row>
    <row r="843" customFormat="false" ht="12.8" hidden="false" customHeight="false" outlineLevel="0" collapsed="false">
      <c r="A843" s="1" t="s">
        <v>3818</v>
      </c>
      <c r="B843" s="0" t="s">
        <v>3819</v>
      </c>
      <c r="C843" s="0" t="s">
        <v>3820</v>
      </c>
      <c r="D843" s="0" t="s">
        <v>627</v>
      </c>
      <c r="E843" s="0" t="s">
        <v>3821</v>
      </c>
      <c r="F843" s="0" t="s">
        <v>3822</v>
      </c>
      <c r="G843" s="0" t="n">
        <v>24682</v>
      </c>
      <c r="H843" s="1" t="s">
        <v>22</v>
      </c>
      <c r="I843" s="0" t="s">
        <v>23</v>
      </c>
      <c r="J843" s="1" t="s">
        <v>213</v>
      </c>
      <c r="K843" s="0" t="s">
        <v>214</v>
      </c>
      <c r="L843" s="0" t="s">
        <v>215</v>
      </c>
      <c r="M843" s="0" t="s">
        <v>3763</v>
      </c>
      <c r="N843" s="0" t="s">
        <v>56</v>
      </c>
      <c r="O843" s="0" t="n">
        <v>44265</v>
      </c>
      <c r="P843" s="0" t="s">
        <v>29</v>
      </c>
    </row>
    <row r="844" customFormat="false" ht="12.8" hidden="false" customHeight="false" outlineLevel="0" collapsed="false">
      <c r="A844" s="1" t="s">
        <v>3823</v>
      </c>
      <c r="B844" s="0" t="s">
        <v>3824</v>
      </c>
      <c r="C844" s="0" t="s">
        <v>3825</v>
      </c>
      <c r="D844" s="0" t="s">
        <v>3529</v>
      </c>
      <c r="E844" s="0" t="s">
        <v>423</v>
      </c>
      <c r="F844" s="0" t="s">
        <v>115</v>
      </c>
      <c r="G844" s="0" t="n">
        <v>22893</v>
      </c>
      <c r="H844" s="1" t="s">
        <v>22</v>
      </c>
      <c r="I844" s="0" t="s">
        <v>23</v>
      </c>
      <c r="J844" s="1" t="s">
        <v>264</v>
      </c>
      <c r="K844" s="0" t="s">
        <v>265</v>
      </c>
      <c r="L844" s="0" t="s">
        <v>266</v>
      </c>
      <c r="M844" s="0" t="s">
        <v>3763</v>
      </c>
      <c r="N844" s="0" t="s">
        <v>56</v>
      </c>
      <c r="O844" s="0" t="n">
        <v>44265</v>
      </c>
      <c r="P844" s="0" t="s">
        <v>29</v>
      </c>
    </row>
    <row r="845" customFormat="false" ht="12.8" hidden="false" customHeight="false" outlineLevel="0" collapsed="false">
      <c r="A845" s="1" t="s">
        <v>3826</v>
      </c>
      <c r="B845" s="0" t="s">
        <v>3827</v>
      </c>
      <c r="D845" s="0" t="s">
        <v>1253</v>
      </c>
      <c r="E845" s="0" t="s">
        <v>3495</v>
      </c>
      <c r="F845" s="0" t="s">
        <v>3828</v>
      </c>
      <c r="G845" s="0" t="n">
        <v>15822</v>
      </c>
      <c r="H845" s="1" t="s">
        <v>1560</v>
      </c>
      <c r="I845" s="0" t="s">
        <v>1561</v>
      </c>
      <c r="J845" s="1" t="s">
        <v>213</v>
      </c>
      <c r="K845" s="0" t="s">
        <v>214</v>
      </c>
      <c r="L845" s="0" t="s">
        <v>215</v>
      </c>
      <c r="M845" s="0" t="s">
        <v>3763</v>
      </c>
      <c r="N845" s="0" t="s">
        <v>56</v>
      </c>
      <c r="O845" s="0" t="n">
        <v>44265</v>
      </c>
      <c r="P845" s="0" t="s">
        <v>29</v>
      </c>
    </row>
    <row r="846" customFormat="false" ht="12.8" hidden="false" customHeight="false" outlineLevel="0" collapsed="false">
      <c r="A846" s="1" t="s">
        <v>3829</v>
      </c>
      <c r="B846" s="0" t="s">
        <v>3830</v>
      </c>
      <c r="D846" s="0" t="s">
        <v>372</v>
      </c>
      <c r="E846" s="0" t="s">
        <v>3831</v>
      </c>
      <c r="F846" s="0" t="s">
        <v>163</v>
      </c>
      <c r="G846" s="0" t="n">
        <v>17416</v>
      </c>
      <c r="H846" s="1" t="s">
        <v>183</v>
      </c>
      <c r="I846" s="0" t="s">
        <v>184</v>
      </c>
      <c r="J846" s="1" t="s">
        <v>213</v>
      </c>
      <c r="K846" s="0" t="s">
        <v>214</v>
      </c>
      <c r="L846" s="0" t="s">
        <v>215</v>
      </c>
      <c r="M846" s="0" t="s">
        <v>3763</v>
      </c>
      <c r="N846" s="0" t="s">
        <v>56</v>
      </c>
      <c r="O846" s="0" t="n">
        <v>44265</v>
      </c>
      <c r="P846" s="0" t="s">
        <v>29</v>
      </c>
    </row>
    <row r="847" customFormat="false" ht="12.8" hidden="false" customHeight="false" outlineLevel="0" collapsed="false">
      <c r="A847" s="1" t="s">
        <v>3832</v>
      </c>
      <c r="B847" s="0" t="s">
        <v>3833</v>
      </c>
      <c r="C847" s="0" t="s">
        <v>3834</v>
      </c>
      <c r="D847" s="0" t="s">
        <v>2404</v>
      </c>
      <c r="E847" s="0" t="s">
        <v>3835</v>
      </c>
      <c r="F847" s="0" t="s">
        <v>3836</v>
      </c>
      <c r="G847" s="0" t="n">
        <v>17515</v>
      </c>
      <c r="H847" s="1" t="s">
        <v>183</v>
      </c>
      <c r="I847" s="0" t="s">
        <v>184</v>
      </c>
      <c r="J847" s="1" t="s">
        <v>213</v>
      </c>
      <c r="K847" s="0" t="s">
        <v>214</v>
      </c>
      <c r="L847" s="0" t="s">
        <v>215</v>
      </c>
      <c r="M847" s="0" t="s">
        <v>3763</v>
      </c>
      <c r="N847" s="0" t="s">
        <v>56</v>
      </c>
      <c r="O847" s="0" t="n">
        <v>44265</v>
      </c>
      <c r="P847" s="0" t="s">
        <v>29</v>
      </c>
    </row>
    <row r="848" customFormat="false" ht="12.8" hidden="false" customHeight="false" outlineLevel="0" collapsed="false">
      <c r="A848" s="1" t="s">
        <v>3837</v>
      </c>
      <c r="B848" s="0" t="s">
        <v>3838</v>
      </c>
      <c r="C848" s="0" t="s">
        <v>3839</v>
      </c>
      <c r="D848" s="0" t="s">
        <v>887</v>
      </c>
      <c r="E848" s="0" t="s">
        <v>2063</v>
      </c>
      <c r="F848" s="0" t="s">
        <v>132</v>
      </c>
      <c r="G848" s="0" t="n">
        <v>14763</v>
      </c>
      <c r="H848" s="1" t="s">
        <v>1965</v>
      </c>
      <c r="I848" s="0" t="s">
        <v>1966</v>
      </c>
      <c r="J848" s="1" t="s">
        <v>3840</v>
      </c>
      <c r="K848" s="0" t="s">
        <v>3841</v>
      </c>
      <c r="L848" s="0" t="s">
        <v>3842</v>
      </c>
      <c r="M848" s="0" t="s">
        <v>3763</v>
      </c>
      <c r="N848" s="0" t="s">
        <v>56</v>
      </c>
      <c r="O848" s="0" t="n">
        <v>44265</v>
      </c>
      <c r="P848" s="0" t="s">
        <v>29</v>
      </c>
    </row>
    <row r="849" customFormat="false" ht="12.8" hidden="false" customHeight="false" outlineLevel="0" collapsed="false">
      <c r="A849" s="1" t="s">
        <v>3843</v>
      </c>
      <c r="B849" s="0" t="s">
        <v>3844</v>
      </c>
      <c r="D849" s="0" t="s">
        <v>3845</v>
      </c>
      <c r="E849" s="0" t="s">
        <v>3846</v>
      </c>
      <c r="F849" s="0" t="s">
        <v>3847</v>
      </c>
      <c r="G849" s="0" t="n">
        <v>16702</v>
      </c>
      <c r="H849" s="1" t="s">
        <v>1441</v>
      </c>
      <c r="I849" s="0" t="s">
        <v>1442</v>
      </c>
      <c r="J849" s="1" t="s">
        <v>213</v>
      </c>
      <c r="K849" s="0" t="s">
        <v>214</v>
      </c>
      <c r="L849" s="0" t="s">
        <v>215</v>
      </c>
      <c r="M849" s="0" t="s">
        <v>3763</v>
      </c>
      <c r="N849" s="0" t="s">
        <v>56</v>
      </c>
      <c r="O849" s="0" t="n">
        <v>44265</v>
      </c>
      <c r="P849" s="0" t="s">
        <v>29</v>
      </c>
    </row>
    <row r="850" customFormat="false" ht="12.8" hidden="false" customHeight="false" outlineLevel="0" collapsed="false">
      <c r="A850" s="1" t="s">
        <v>3848</v>
      </c>
      <c r="B850" s="0" t="s">
        <v>3849</v>
      </c>
      <c r="C850" s="0" t="s">
        <v>3850</v>
      </c>
      <c r="D850" s="0" t="s">
        <v>658</v>
      </c>
      <c r="E850" s="0" t="s">
        <v>588</v>
      </c>
      <c r="F850" s="0" t="s">
        <v>3851</v>
      </c>
      <c r="G850" s="0" t="n">
        <v>24263</v>
      </c>
      <c r="H850" s="1" t="s">
        <v>183</v>
      </c>
      <c r="I850" s="0" t="s">
        <v>184</v>
      </c>
      <c r="J850" s="1" t="s">
        <v>581</v>
      </c>
      <c r="K850" s="0" t="s">
        <v>582</v>
      </c>
      <c r="L850" s="0" t="s">
        <v>583</v>
      </c>
      <c r="M850" s="0" t="s">
        <v>3763</v>
      </c>
      <c r="N850" s="0" t="s">
        <v>56</v>
      </c>
      <c r="O850" s="0" t="n">
        <v>44265</v>
      </c>
      <c r="P850" s="0" t="s">
        <v>29</v>
      </c>
    </row>
    <row r="851" customFormat="false" ht="12.8" hidden="false" customHeight="false" outlineLevel="0" collapsed="false">
      <c r="A851" s="1" t="s">
        <v>3852</v>
      </c>
      <c r="B851" s="0" t="s">
        <v>3853</v>
      </c>
      <c r="C851" s="0" t="s">
        <v>3854</v>
      </c>
      <c r="D851" s="0" t="s">
        <v>1353</v>
      </c>
      <c r="E851" s="0" t="s">
        <v>3855</v>
      </c>
      <c r="F851" s="0" t="s">
        <v>3856</v>
      </c>
      <c r="G851" s="0" t="n">
        <v>22092</v>
      </c>
      <c r="H851" s="1" t="s">
        <v>183</v>
      </c>
      <c r="I851" s="0" t="s">
        <v>184</v>
      </c>
      <c r="J851" s="1" t="s">
        <v>1038</v>
      </c>
      <c r="K851" s="0" t="s">
        <v>1039</v>
      </c>
      <c r="L851" s="0" t="s">
        <v>1040</v>
      </c>
      <c r="M851" s="0" t="s">
        <v>3763</v>
      </c>
      <c r="N851" s="0" t="s">
        <v>56</v>
      </c>
      <c r="O851" s="0" t="n">
        <v>44265</v>
      </c>
      <c r="P851" s="0" t="s">
        <v>29</v>
      </c>
    </row>
    <row r="852" customFormat="false" ht="12.8" hidden="false" customHeight="false" outlineLevel="0" collapsed="false">
      <c r="A852" s="1" t="s">
        <v>3857</v>
      </c>
      <c r="B852" s="0" t="s">
        <v>3858</v>
      </c>
      <c r="D852" s="0" t="s">
        <v>457</v>
      </c>
      <c r="E852" s="0" t="s">
        <v>132</v>
      </c>
      <c r="F852" s="0" t="s">
        <v>132</v>
      </c>
      <c r="G852" s="0" t="n">
        <v>17438</v>
      </c>
      <c r="H852" s="1" t="s">
        <v>880</v>
      </c>
      <c r="I852" s="0" t="s">
        <v>881</v>
      </c>
      <c r="J852" s="1" t="s">
        <v>213</v>
      </c>
      <c r="K852" s="0" t="s">
        <v>214</v>
      </c>
      <c r="L852" s="0" t="s">
        <v>215</v>
      </c>
      <c r="M852" s="0" t="s">
        <v>3763</v>
      </c>
      <c r="N852" s="0" t="s">
        <v>56</v>
      </c>
      <c r="O852" s="0" t="n">
        <v>44265</v>
      </c>
      <c r="P852" s="0" t="s">
        <v>29</v>
      </c>
    </row>
    <row r="853" customFormat="false" ht="12.8" hidden="false" customHeight="false" outlineLevel="0" collapsed="false">
      <c r="A853" s="1" t="s">
        <v>3859</v>
      </c>
      <c r="B853" s="0" t="s">
        <v>3860</v>
      </c>
      <c r="D853" s="0" t="s">
        <v>114</v>
      </c>
      <c r="E853" s="0" t="s">
        <v>163</v>
      </c>
      <c r="F853" s="0" t="s">
        <v>116</v>
      </c>
      <c r="G853" s="0" t="n">
        <v>21056</v>
      </c>
      <c r="H853" s="1" t="s">
        <v>227</v>
      </c>
      <c r="I853" s="0" t="s">
        <v>228</v>
      </c>
      <c r="J853" s="1" t="s">
        <v>213</v>
      </c>
      <c r="K853" s="0" t="s">
        <v>214</v>
      </c>
      <c r="L853" s="0" t="s">
        <v>215</v>
      </c>
      <c r="M853" s="0" t="s">
        <v>3763</v>
      </c>
      <c r="N853" s="0" t="s">
        <v>56</v>
      </c>
      <c r="O853" s="0" t="n">
        <v>44265</v>
      </c>
      <c r="P853" s="0" t="s">
        <v>29</v>
      </c>
    </row>
    <row r="854" customFormat="false" ht="12.8" hidden="false" customHeight="false" outlineLevel="0" collapsed="false">
      <c r="A854" s="1" t="s">
        <v>3861</v>
      </c>
      <c r="B854" s="0" t="s">
        <v>3862</v>
      </c>
      <c r="D854" s="0" t="s">
        <v>3402</v>
      </c>
      <c r="E854" s="0" t="s">
        <v>2599</v>
      </c>
      <c r="F854" s="0" t="s">
        <v>3863</v>
      </c>
      <c r="G854" s="0" t="n">
        <v>20096</v>
      </c>
      <c r="H854" s="1" t="s">
        <v>183</v>
      </c>
      <c r="I854" s="0" t="s">
        <v>184</v>
      </c>
      <c r="J854" s="1" t="s">
        <v>213</v>
      </c>
      <c r="K854" s="0" t="s">
        <v>214</v>
      </c>
      <c r="L854" s="0" t="s">
        <v>215</v>
      </c>
      <c r="M854" s="0" t="s">
        <v>3763</v>
      </c>
      <c r="N854" s="0" t="s">
        <v>56</v>
      </c>
      <c r="O854" s="0" t="n">
        <v>44265</v>
      </c>
      <c r="P854" s="0" t="s">
        <v>29</v>
      </c>
    </row>
    <row r="855" customFormat="false" ht="12.8" hidden="false" customHeight="false" outlineLevel="0" collapsed="false">
      <c r="A855" s="1" t="s">
        <v>3864</v>
      </c>
      <c r="B855" s="0" t="s">
        <v>3865</v>
      </c>
      <c r="C855" s="0" t="s">
        <v>3866</v>
      </c>
      <c r="D855" s="0" t="s">
        <v>1827</v>
      </c>
      <c r="E855" s="0" t="s">
        <v>138</v>
      </c>
      <c r="F855" s="0" t="s">
        <v>2536</v>
      </c>
      <c r="G855" s="0" t="n">
        <v>26010</v>
      </c>
      <c r="H855" s="1" t="s">
        <v>340</v>
      </c>
      <c r="I855" s="0" t="s">
        <v>341</v>
      </c>
      <c r="J855" s="1" t="s">
        <v>213</v>
      </c>
      <c r="K855" s="0" t="s">
        <v>214</v>
      </c>
      <c r="L855" s="0" t="s">
        <v>215</v>
      </c>
      <c r="M855" s="0" t="s">
        <v>3763</v>
      </c>
      <c r="N855" s="0" t="s">
        <v>56</v>
      </c>
      <c r="O855" s="0" t="n">
        <v>44265</v>
      </c>
      <c r="P855" s="0" t="s">
        <v>29</v>
      </c>
    </row>
    <row r="856" customFormat="false" ht="12.8" hidden="false" customHeight="false" outlineLevel="0" collapsed="false">
      <c r="A856" s="1" t="s">
        <v>3867</v>
      </c>
      <c r="B856" s="0" t="s">
        <v>3868</v>
      </c>
      <c r="C856" s="0" t="s">
        <v>3869</v>
      </c>
      <c r="D856" s="0" t="s">
        <v>2491</v>
      </c>
      <c r="E856" s="0" t="s">
        <v>90</v>
      </c>
      <c r="F856" s="0" t="s">
        <v>116</v>
      </c>
      <c r="G856" s="0" t="n">
        <v>15438</v>
      </c>
      <c r="H856" s="1" t="s">
        <v>183</v>
      </c>
      <c r="I856" s="0" t="s">
        <v>184</v>
      </c>
      <c r="J856" s="1" t="s">
        <v>213</v>
      </c>
      <c r="K856" s="0" t="s">
        <v>214</v>
      </c>
      <c r="L856" s="0" t="s">
        <v>215</v>
      </c>
      <c r="M856" s="0" t="s">
        <v>3763</v>
      </c>
      <c r="N856" s="0" t="s">
        <v>56</v>
      </c>
      <c r="O856" s="0" t="n">
        <v>44265</v>
      </c>
      <c r="P856" s="0" t="s">
        <v>29</v>
      </c>
    </row>
    <row r="857" customFormat="false" ht="12.8" hidden="false" customHeight="false" outlineLevel="0" collapsed="false">
      <c r="A857" s="1" t="s">
        <v>3870</v>
      </c>
      <c r="B857" s="0" t="s">
        <v>3871</v>
      </c>
      <c r="D857" s="0" t="s">
        <v>1253</v>
      </c>
      <c r="E857" s="0" t="s">
        <v>3872</v>
      </c>
      <c r="F857" s="0" t="s">
        <v>149</v>
      </c>
      <c r="G857" s="0" t="n">
        <v>21360</v>
      </c>
      <c r="H857" s="1" t="s">
        <v>117</v>
      </c>
      <c r="I857" s="0" t="s">
        <v>118</v>
      </c>
      <c r="J857" s="1" t="s">
        <v>213</v>
      </c>
      <c r="K857" s="0" t="s">
        <v>214</v>
      </c>
      <c r="L857" s="0" t="s">
        <v>215</v>
      </c>
      <c r="M857" s="0" t="s">
        <v>3763</v>
      </c>
      <c r="N857" s="0" t="s">
        <v>56</v>
      </c>
      <c r="O857" s="0" t="n">
        <v>44265</v>
      </c>
      <c r="P857" s="0" t="s">
        <v>29</v>
      </c>
    </row>
    <row r="858" customFormat="false" ht="12.8" hidden="false" customHeight="false" outlineLevel="0" collapsed="false">
      <c r="A858" s="1" t="s">
        <v>3873</v>
      </c>
      <c r="B858" s="0" t="s">
        <v>3874</v>
      </c>
      <c r="C858" s="0" t="s">
        <v>3875</v>
      </c>
      <c r="D858" s="0" t="s">
        <v>2249</v>
      </c>
      <c r="E858" s="0" t="s">
        <v>2625</v>
      </c>
      <c r="F858" s="0" t="s">
        <v>2297</v>
      </c>
      <c r="G858" s="0" t="n">
        <v>31202</v>
      </c>
      <c r="H858" s="1" t="s">
        <v>393</v>
      </c>
      <c r="I858" s="0" t="s">
        <v>394</v>
      </c>
      <c r="J858" s="1" t="s">
        <v>395</v>
      </c>
      <c r="K858" s="0" t="s">
        <v>394</v>
      </c>
      <c r="L858" s="0" t="s">
        <v>396</v>
      </c>
      <c r="M858" s="0" t="s">
        <v>3763</v>
      </c>
      <c r="N858" s="0" t="s">
        <v>56</v>
      </c>
      <c r="O858" s="0" t="n">
        <v>44265</v>
      </c>
      <c r="P858" s="0" t="s">
        <v>29</v>
      </c>
    </row>
    <row r="859" customFormat="false" ht="12.8" hidden="false" customHeight="false" outlineLevel="0" collapsed="false">
      <c r="A859" s="1" t="s">
        <v>3876</v>
      </c>
      <c r="B859" s="0" t="s">
        <v>3877</v>
      </c>
      <c r="C859" s="0" t="s">
        <v>3878</v>
      </c>
      <c r="D859" s="0" t="s">
        <v>3879</v>
      </c>
      <c r="E859" s="0" t="s">
        <v>3880</v>
      </c>
      <c r="F859" s="0" t="s">
        <v>116</v>
      </c>
      <c r="G859" s="0" t="n">
        <v>13956</v>
      </c>
      <c r="H859" s="1" t="s">
        <v>880</v>
      </c>
      <c r="I859" s="0" t="s">
        <v>881</v>
      </c>
      <c r="J859" s="1" t="s">
        <v>882</v>
      </c>
      <c r="K859" s="0" t="s">
        <v>881</v>
      </c>
      <c r="L859" s="0" t="s">
        <v>883</v>
      </c>
      <c r="M859" s="0" t="s">
        <v>3763</v>
      </c>
      <c r="N859" s="0" t="s">
        <v>56</v>
      </c>
      <c r="O859" s="0" t="n">
        <v>44265</v>
      </c>
      <c r="P859" s="0" t="s">
        <v>29</v>
      </c>
    </row>
    <row r="860" customFormat="false" ht="12.8" hidden="false" customHeight="false" outlineLevel="0" collapsed="false">
      <c r="A860" s="1" t="s">
        <v>3881</v>
      </c>
      <c r="B860" s="0" t="s">
        <v>3882</v>
      </c>
      <c r="C860" s="0" t="s">
        <v>3883</v>
      </c>
      <c r="D860" s="0" t="s">
        <v>3884</v>
      </c>
      <c r="E860" s="0" t="s">
        <v>3885</v>
      </c>
      <c r="F860" s="0" t="s">
        <v>3886</v>
      </c>
      <c r="G860" s="0" t="n">
        <v>42338</v>
      </c>
      <c r="H860" s="1" t="s">
        <v>22</v>
      </c>
      <c r="I860" s="0" t="s">
        <v>23</v>
      </c>
      <c r="J860" s="1" t="s">
        <v>3887</v>
      </c>
      <c r="K860" s="0" t="s">
        <v>3888</v>
      </c>
      <c r="L860" s="0" t="s">
        <v>3889</v>
      </c>
      <c r="M860" s="0" t="s">
        <v>3763</v>
      </c>
      <c r="N860" s="0" t="s">
        <v>56</v>
      </c>
      <c r="O860" s="0" t="n">
        <v>44265</v>
      </c>
      <c r="P860" s="0" t="s">
        <v>29</v>
      </c>
    </row>
    <row r="861" customFormat="false" ht="12.8" hidden="false" customHeight="false" outlineLevel="0" collapsed="false">
      <c r="A861" s="1" t="s">
        <v>3890</v>
      </c>
      <c r="B861" s="0" t="s">
        <v>3891</v>
      </c>
      <c r="D861" s="0" t="s">
        <v>3892</v>
      </c>
      <c r="E861" s="0" t="s">
        <v>115</v>
      </c>
      <c r="F861" s="0" t="s">
        <v>3893</v>
      </c>
      <c r="G861" s="0" t="n">
        <v>17240</v>
      </c>
      <c r="H861" s="1" t="s">
        <v>183</v>
      </c>
      <c r="I861" s="0" t="s">
        <v>184</v>
      </c>
      <c r="J861" s="1" t="s">
        <v>213</v>
      </c>
      <c r="K861" s="0" t="s">
        <v>214</v>
      </c>
      <c r="L861" s="0" t="s">
        <v>215</v>
      </c>
      <c r="M861" s="0" t="s">
        <v>3763</v>
      </c>
      <c r="N861" s="0" t="s">
        <v>56</v>
      </c>
      <c r="O861" s="0" t="n">
        <v>44265</v>
      </c>
      <c r="P861" s="0" t="s">
        <v>29</v>
      </c>
    </row>
    <row r="862" customFormat="false" ht="12.8" hidden="false" customHeight="false" outlineLevel="0" collapsed="false">
      <c r="A862" s="1" t="s">
        <v>3894</v>
      </c>
      <c r="B862" s="0" t="s">
        <v>3895</v>
      </c>
      <c r="C862" s="0" t="s">
        <v>3896</v>
      </c>
      <c r="D862" s="0" t="s">
        <v>3897</v>
      </c>
      <c r="E862" s="0" t="s">
        <v>291</v>
      </c>
      <c r="F862" s="0" t="s">
        <v>3898</v>
      </c>
      <c r="G862" s="0" t="n">
        <v>19535</v>
      </c>
      <c r="H862" s="1" t="s">
        <v>863</v>
      </c>
      <c r="I862" s="0" t="s">
        <v>864</v>
      </c>
      <c r="J862" s="1" t="s">
        <v>213</v>
      </c>
      <c r="K862" s="0" t="s">
        <v>214</v>
      </c>
      <c r="L862" s="0" t="s">
        <v>215</v>
      </c>
      <c r="M862" s="0" t="s">
        <v>3763</v>
      </c>
      <c r="N862" s="0" t="s">
        <v>56</v>
      </c>
      <c r="O862" s="0" t="n">
        <v>44265</v>
      </c>
      <c r="P862" s="0" t="s">
        <v>29</v>
      </c>
    </row>
    <row r="863" customFormat="false" ht="12.8" hidden="false" customHeight="false" outlineLevel="0" collapsed="false">
      <c r="A863" s="1" t="s">
        <v>3899</v>
      </c>
      <c r="B863" s="0" t="s">
        <v>3900</v>
      </c>
      <c r="C863" s="0" t="s">
        <v>3901</v>
      </c>
      <c r="D863" s="0" t="s">
        <v>2080</v>
      </c>
      <c r="E863" s="0" t="s">
        <v>2305</v>
      </c>
      <c r="F863" s="0" t="s">
        <v>3902</v>
      </c>
      <c r="G863" s="0" t="n">
        <v>13229</v>
      </c>
      <c r="H863" s="1" t="s">
        <v>183</v>
      </c>
      <c r="I863" s="0" t="s">
        <v>184</v>
      </c>
      <c r="J863" s="1" t="s">
        <v>297</v>
      </c>
      <c r="K863" s="0" t="s">
        <v>298</v>
      </c>
      <c r="L863" s="0" t="s">
        <v>299</v>
      </c>
      <c r="M863" s="0" t="s">
        <v>3763</v>
      </c>
      <c r="N863" s="0" t="s">
        <v>56</v>
      </c>
      <c r="O863" s="0" t="n">
        <v>44265</v>
      </c>
      <c r="P863" s="0" t="s">
        <v>29</v>
      </c>
    </row>
    <row r="864" customFormat="false" ht="12.8" hidden="false" customHeight="false" outlineLevel="0" collapsed="false">
      <c r="A864" s="1" t="s">
        <v>3903</v>
      </c>
      <c r="B864" s="0" t="s">
        <v>3904</v>
      </c>
      <c r="C864" s="0" t="s">
        <v>3905</v>
      </c>
      <c r="D864" s="0" t="s">
        <v>103</v>
      </c>
      <c r="E864" s="0" t="s">
        <v>923</v>
      </c>
      <c r="F864" s="0" t="s">
        <v>149</v>
      </c>
      <c r="G864" s="0" t="n">
        <v>27950</v>
      </c>
      <c r="H864" s="1" t="s">
        <v>925</v>
      </c>
      <c r="I864" s="0" t="s">
        <v>926</v>
      </c>
      <c r="J864" s="1" t="s">
        <v>927</v>
      </c>
      <c r="K864" s="0" t="s">
        <v>928</v>
      </c>
      <c r="L864" s="0" t="s">
        <v>929</v>
      </c>
      <c r="M864" s="0" t="s">
        <v>3763</v>
      </c>
      <c r="N864" s="0" t="s">
        <v>56</v>
      </c>
      <c r="O864" s="0" t="n">
        <v>44265</v>
      </c>
      <c r="P864" s="0" t="s">
        <v>29</v>
      </c>
    </row>
    <row r="865" customFormat="false" ht="12.8" hidden="false" customHeight="false" outlineLevel="0" collapsed="false">
      <c r="A865" s="1" t="s">
        <v>3906</v>
      </c>
      <c r="B865" s="0" t="s">
        <v>3907</v>
      </c>
      <c r="C865" s="0" t="s">
        <v>3908</v>
      </c>
      <c r="D865" s="0" t="s">
        <v>1125</v>
      </c>
      <c r="E865" s="0" t="s">
        <v>653</v>
      </c>
      <c r="F865" s="0" t="s">
        <v>3909</v>
      </c>
      <c r="G865" s="0" t="n">
        <v>17728</v>
      </c>
      <c r="H865" s="1" t="s">
        <v>183</v>
      </c>
      <c r="I865" s="0" t="s">
        <v>184</v>
      </c>
      <c r="J865" s="1" t="s">
        <v>2123</v>
      </c>
      <c r="K865" s="0" t="s">
        <v>2124</v>
      </c>
      <c r="L865" s="0" t="s">
        <v>2125</v>
      </c>
      <c r="M865" s="0" t="s">
        <v>3763</v>
      </c>
      <c r="N865" s="0" t="s">
        <v>56</v>
      </c>
      <c r="O865" s="0" t="n">
        <v>44265</v>
      </c>
      <c r="P865" s="0" t="s">
        <v>29</v>
      </c>
    </row>
    <row r="866" customFormat="false" ht="12.8" hidden="false" customHeight="false" outlineLevel="0" collapsed="false">
      <c r="A866" s="1" t="s">
        <v>3910</v>
      </c>
      <c r="B866" s="0" t="s">
        <v>3911</v>
      </c>
      <c r="D866" s="0" t="s">
        <v>1013</v>
      </c>
      <c r="E866" s="0" t="s">
        <v>3762</v>
      </c>
      <c r="F866" s="0" t="s">
        <v>599</v>
      </c>
      <c r="G866" s="0" t="n">
        <v>17803</v>
      </c>
      <c r="H866" s="1" t="s">
        <v>183</v>
      </c>
      <c r="I866" s="0" t="s">
        <v>184</v>
      </c>
      <c r="J866" s="1" t="s">
        <v>213</v>
      </c>
      <c r="K866" s="0" t="s">
        <v>214</v>
      </c>
      <c r="L866" s="0" t="s">
        <v>215</v>
      </c>
      <c r="M866" s="0" t="s">
        <v>3763</v>
      </c>
      <c r="N866" s="0" t="s">
        <v>56</v>
      </c>
      <c r="O866" s="0" t="n">
        <v>44265</v>
      </c>
      <c r="P866" s="0" t="s">
        <v>29</v>
      </c>
    </row>
    <row r="867" customFormat="false" ht="12.8" hidden="false" customHeight="false" outlineLevel="0" collapsed="false">
      <c r="A867" s="1" t="s">
        <v>3912</v>
      </c>
      <c r="B867" s="0" t="s">
        <v>3913</v>
      </c>
      <c r="C867" s="0" t="s">
        <v>3914</v>
      </c>
      <c r="D867" s="0" t="s">
        <v>234</v>
      </c>
      <c r="E867" s="0" t="s">
        <v>2595</v>
      </c>
      <c r="F867" s="0" t="s">
        <v>3915</v>
      </c>
      <c r="G867" s="0" t="n">
        <v>19635</v>
      </c>
      <c r="H867" s="1" t="s">
        <v>183</v>
      </c>
      <c r="I867" s="0" t="s">
        <v>184</v>
      </c>
      <c r="J867" s="1" t="s">
        <v>1038</v>
      </c>
      <c r="K867" s="0" t="s">
        <v>1039</v>
      </c>
      <c r="L867" s="0" t="s">
        <v>1040</v>
      </c>
      <c r="M867" s="0" t="s">
        <v>3763</v>
      </c>
      <c r="N867" s="0" t="s">
        <v>56</v>
      </c>
      <c r="O867" s="0" t="n">
        <v>44265</v>
      </c>
      <c r="P867" s="0" t="s">
        <v>29</v>
      </c>
    </row>
    <row r="868" customFormat="false" ht="12.8" hidden="false" customHeight="false" outlineLevel="0" collapsed="false">
      <c r="A868" s="1" t="s">
        <v>3916</v>
      </c>
      <c r="B868" s="0" t="s">
        <v>3917</v>
      </c>
      <c r="C868" s="0" t="s">
        <v>3918</v>
      </c>
      <c r="D868" s="0" t="s">
        <v>3919</v>
      </c>
      <c r="E868" s="0" t="s">
        <v>1584</v>
      </c>
      <c r="F868" s="0" t="s">
        <v>90</v>
      </c>
      <c r="G868" s="0" t="n">
        <v>33488</v>
      </c>
      <c r="H868" s="1" t="s">
        <v>183</v>
      </c>
      <c r="I868" s="0" t="s">
        <v>184</v>
      </c>
      <c r="J868" s="1" t="s">
        <v>119</v>
      </c>
      <c r="K868" s="0" t="s">
        <v>120</v>
      </c>
      <c r="L868" s="0" t="s">
        <v>2904</v>
      </c>
      <c r="M868" s="0" t="s">
        <v>3763</v>
      </c>
      <c r="N868" s="0" t="s">
        <v>56</v>
      </c>
      <c r="O868" s="0" t="n">
        <v>44265</v>
      </c>
      <c r="P868" s="0" t="s">
        <v>29</v>
      </c>
    </row>
    <row r="869" customFormat="false" ht="12.8" hidden="false" customHeight="false" outlineLevel="0" collapsed="false">
      <c r="A869" s="1" t="s">
        <v>3920</v>
      </c>
      <c r="B869" s="0" t="s">
        <v>3921</v>
      </c>
      <c r="D869" s="0" t="s">
        <v>856</v>
      </c>
      <c r="E869" s="0" t="s">
        <v>116</v>
      </c>
      <c r="F869" s="0" t="s">
        <v>116</v>
      </c>
      <c r="G869" s="0" t="n">
        <v>16815</v>
      </c>
      <c r="H869" s="1" t="s">
        <v>62</v>
      </c>
      <c r="I869" s="0" t="s">
        <v>63</v>
      </c>
      <c r="J869" s="1" t="s">
        <v>213</v>
      </c>
      <c r="K869" s="0" t="s">
        <v>214</v>
      </c>
      <c r="L869" s="0" t="s">
        <v>215</v>
      </c>
      <c r="M869" s="0" t="s">
        <v>3763</v>
      </c>
      <c r="N869" s="0" t="s">
        <v>56</v>
      </c>
      <c r="O869" s="0" t="n">
        <v>44265</v>
      </c>
      <c r="P869" s="0" t="s">
        <v>29</v>
      </c>
    </row>
    <row r="870" customFormat="false" ht="12.8" hidden="false" customHeight="false" outlineLevel="0" collapsed="false">
      <c r="A870" s="1" t="s">
        <v>3922</v>
      </c>
      <c r="B870" s="0" t="s">
        <v>3923</v>
      </c>
      <c r="C870" s="0" t="s">
        <v>3924</v>
      </c>
      <c r="D870" s="0" t="s">
        <v>1499</v>
      </c>
      <c r="E870" s="0" t="s">
        <v>2425</v>
      </c>
      <c r="F870" s="0" t="s">
        <v>3925</v>
      </c>
      <c r="G870" s="0" t="n">
        <v>12378</v>
      </c>
      <c r="H870" s="1" t="s">
        <v>1081</v>
      </c>
      <c r="I870" s="0" t="s">
        <v>1082</v>
      </c>
      <c r="J870" s="1" t="s">
        <v>213</v>
      </c>
      <c r="K870" s="0" t="s">
        <v>214</v>
      </c>
      <c r="L870" s="0" t="s">
        <v>215</v>
      </c>
      <c r="M870" s="0" t="s">
        <v>3763</v>
      </c>
      <c r="N870" s="0" t="s">
        <v>56</v>
      </c>
      <c r="O870" s="0" t="n">
        <v>44265</v>
      </c>
      <c r="P870" s="0" t="s">
        <v>29</v>
      </c>
    </row>
    <row r="871" customFormat="false" ht="12.8" hidden="false" customHeight="false" outlineLevel="0" collapsed="false">
      <c r="A871" s="1" t="s">
        <v>3926</v>
      </c>
      <c r="B871" s="0" t="s">
        <v>3927</v>
      </c>
      <c r="C871" s="0" t="s">
        <v>3928</v>
      </c>
      <c r="D871" s="0" t="s">
        <v>658</v>
      </c>
      <c r="E871" s="0" t="s">
        <v>149</v>
      </c>
      <c r="F871" s="0" t="s">
        <v>2121</v>
      </c>
      <c r="G871" s="0" t="n">
        <v>26992</v>
      </c>
      <c r="H871" s="1" t="s">
        <v>350</v>
      </c>
      <c r="I871" s="0" t="s">
        <v>351</v>
      </c>
      <c r="J871" s="1" t="s">
        <v>836</v>
      </c>
      <c r="K871" s="0" t="s">
        <v>837</v>
      </c>
      <c r="L871" s="0" t="s">
        <v>838</v>
      </c>
      <c r="M871" s="0" t="s">
        <v>3929</v>
      </c>
      <c r="N871" s="0" t="s">
        <v>28</v>
      </c>
      <c r="O871" s="0" t="n">
        <v>44265</v>
      </c>
      <c r="P871" s="0" t="s">
        <v>29</v>
      </c>
    </row>
    <row r="872" customFormat="false" ht="12.8" hidden="false" customHeight="false" outlineLevel="0" collapsed="false">
      <c r="A872" s="1" t="s">
        <v>3930</v>
      </c>
      <c r="C872" s="0" t="s">
        <v>3931</v>
      </c>
      <c r="D872" s="0" t="s">
        <v>1238</v>
      </c>
      <c r="E872" s="0" t="s">
        <v>3932</v>
      </c>
      <c r="F872" s="0" t="s">
        <v>3933</v>
      </c>
      <c r="G872" s="0" t="n">
        <v>43588</v>
      </c>
      <c r="H872" s="1" t="s">
        <v>350</v>
      </c>
      <c r="I872" s="0" t="s">
        <v>351</v>
      </c>
      <c r="J872" s="1" t="s">
        <v>352</v>
      </c>
      <c r="K872" s="0" t="s">
        <v>353</v>
      </c>
      <c r="L872" s="0" t="s">
        <v>354</v>
      </c>
      <c r="M872" s="0" t="s">
        <v>3929</v>
      </c>
      <c r="N872" s="0" t="s">
        <v>28</v>
      </c>
      <c r="O872" s="0" t="n">
        <v>44265</v>
      </c>
      <c r="P872" s="0" t="s">
        <v>29</v>
      </c>
    </row>
    <row r="873" customFormat="false" ht="12.8" hidden="false" customHeight="false" outlineLevel="0" collapsed="false">
      <c r="A873" s="1" t="s">
        <v>3934</v>
      </c>
      <c r="B873" s="0" t="s">
        <v>3935</v>
      </c>
      <c r="C873" s="0" t="s">
        <v>3936</v>
      </c>
      <c r="D873" s="0" t="s">
        <v>2062</v>
      </c>
      <c r="E873" s="0" t="s">
        <v>149</v>
      </c>
      <c r="F873" s="0" t="s">
        <v>3937</v>
      </c>
      <c r="G873" s="0" t="n">
        <v>28085</v>
      </c>
      <c r="H873" s="1" t="s">
        <v>863</v>
      </c>
      <c r="I873" s="0" t="s">
        <v>864</v>
      </c>
      <c r="J873" s="1" t="s">
        <v>872</v>
      </c>
      <c r="K873" s="0" t="s">
        <v>873</v>
      </c>
      <c r="L873" s="0" t="s">
        <v>874</v>
      </c>
      <c r="M873" s="0" t="s">
        <v>3583</v>
      </c>
      <c r="N873" s="0" t="s">
        <v>28</v>
      </c>
      <c r="O873" s="0" t="n">
        <v>44265</v>
      </c>
      <c r="P873" s="0" t="s">
        <v>29</v>
      </c>
    </row>
    <row r="874" customFormat="false" ht="12.8" hidden="false" customHeight="false" outlineLevel="0" collapsed="false">
      <c r="A874" s="1" t="s">
        <v>3938</v>
      </c>
      <c r="B874" s="0" t="s">
        <v>3939</v>
      </c>
      <c r="C874" s="0" t="s">
        <v>3940</v>
      </c>
      <c r="D874" s="0" t="s">
        <v>1391</v>
      </c>
      <c r="E874" s="0" t="s">
        <v>542</v>
      </c>
      <c r="F874" s="0" t="s">
        <v>149</v>
      </c>
      <c r="G874" s="0" t="n">
        <v>21952</v>
      </c>
      <c r="H874" s="1" t="s">
        <v>2170</v>
      </c>
      <c r="I874" s="0" t="s">
        <v>2171</v>
      </c>
      <c r="J874" s="1" t="s">
        <v>3117</v>
      </c>
      <c r="K874" s="0" t="s">
        <v>2171</v>
      </c>
      <c r="L874" s="0" t="s">
        <v>3941</v>
      </c>
      <c r="M874" s="0" t="s">
        <v>3583</v>
      </c>
      <c r="N874" s="0" t="s">
        <v>28</v>
      </c>
      <c r="O874" s="0" t="n">
        <v>44265</v>
      </c>
      <c r="P874" s="0" t="s">
        <v>29</v>
      </c>
    </row>
    <row r="875" customFormat="false" ht="12.8" hidden="false" customHeight="false" outlineLevel="0" collapsed="false">
      <c r="A875" s="1" t="s">
        <v>3942</v>
      </c>
      <c r="B875" s="0" t="s">
        <v>3943</v>
      </c>
      <c r="C875" s="0" t="s">
        <v>3944</v>
      </c>
      <c r="D875" s="0" t="s">
        <v>2833</v>
      </c>
      <c r="E875" s="0" t="s">
        <v>79</v>
      </c>
      <c r="F875" s="0" t="s">
        <v>3945</v>
      </c>
      <c r="G875" s="0" t="n">
        <v>23398</v>
      </c>
      <c r="H875" s="1" t="s">
        <v>925</v>
      </c>
      <c r="I875" s="0" t="s">
        <v>926</v>
      </c>
      <c r="J875" s="1" t="s">
        <v>935</v>
      </c>
      <c r="K875" s="0" t="s">
        <v>936</v>
      </c>
      <c r="L875" s="0" t="s">
        <v>937</v>
      </c>
      <c r="M875" s="0" t="s">
        <v>3583</v>
      </c>
      <c r="N875" s="0" t="s">
        <v>28</v>
      </c>
      <c r="O875" s="0" t="n">
        <v>44265</v>
      </c>
      <c r="P875" s="0" t="s">
        <v>29</v>
      </c>
    </row>
    <row r="876" customFormat="false" ht="12.8" hidden="false" customHeight="false" outlineLevel="0" collapsed="false">
      <c r="A876" s="1" t="s">
        <v>3946</v>
      </c>
      <c r="B876" s="0" t="s">
        <v>3947</v>
      </c>
      <c r="C876" s="0" t="s">
        <v>3948</v>
      </c>
      <c r="D876" s="0" t="s">
        <v>3949</v>
      </c>
      <c r="E876" s="0" t="s">
        <v>3950</v>
      </c>
      <c r="G876" s="0" t="n">
        <v>29223</v>
      </c>
      <c r="H876" s="1" t="s">
        <v>1195</v>
      </c>
      <c r="I876" s="0" t="s">
        <v>1196</v>
      </c>
      <c r="J876" s="1" t="s">
        <v>384</v>
      </c>
      <c r="K876" s="0" t="s">
        <v>385</v>
      </c>
      <c r="L876" s="0" t="s">
        <v>386</v>
      </c>
      <c r="M876" s="0" t="s">
        <v>3951</v>
      </c>
      <c r="N876" s="0" t="s">
        <v>28</v>
      </c>
      <c r="O876" s="0" t="n">
        <v>44265</v>
      </c>
      <c r="P876" s="0" t="s">
        <v>29</v>
      </c>
    </row>
    <row r="877" customFormat="false" ht="12.8" hidden="false" customHeight="false" outlineLevel="0" collapsed="false">
      <c r="A877" s="1" t="s">
        <v>3952</v>
      </c>
      <c r="B877" s="0" t="s">
        <v>3953</v>
      </c>
      <c r="C877" s="0" t="s">
        <v>3954</v>
      </c>
      <c r="D877" s="0" t="s">
        <v>547</v>
      </c>
      <c r="E877" s="0" t="s">
        <v>149</v>
      </c>
      <c r="F877" s="0" t="s">
        <v>132</v>
      </c>
      <c r="G877" s="0" t="n">
        <v>32999</v>
      </c>
      <c r="J877" s="1" t="s">
        <v>213</v>
      </c>
      <c r="K877" s="0" t="s">
        <v>214</v>
      </c>
      <c r="L877" s="0" t="s">
        <v>215</v>
      </c>
      <c r="M877" s="0" t="s">
        <v>3951</v>
      </c>
      <c r="N877" s="0" t="s">
        <v>28</v>
      </c>
      <c r="O877" s="0" t="n">
        <v>44265</v>
      </c>
      <c r="P877" s="0" t="s">
        <v>29</v>
      </c>
    </row>
    <row r="878" customFormat="false" ht="12.8" hidden="false" customHeight="false" outlineLevel="0" collapsed="false">
      <c r="A878" s="1" t="s">
        <v>3955</v>
      </c>
      <c r="B878" s="0" t="s">
        <v>3956</v>
      </c>
      <c r="C878" s="0" t="s">
        <v>3957</v>
      </c>
      <c r="D878" s="0" t="s">
        <v>1634</v>
      </c>
      <c r="E878" s="0" t="s">
        <v>3958</v>
      </c>
      <c r="F878" s="0" t="s">
        <v>3269</v>
      </c>
      <c r="G878" s="0" t="n">
        <v>35427</v>
      </c>
      <c r="H878" s="1" t="s">
        <v>183</v>
      </c>
      <c r="I878" s="0" t="s">
        <v>184</v>
      </c>
      <c r="J878" s="1" t="s">
        <v>1038</v>
      </c>
      <c r="K878" s="0" t="s">
        <v>1039</v>
      </c>
      <c r="L878" s="0" t="s">
        <v>1040</v>
      </c>
      <c r="M878" s="0" t="s">
        <v>3951</v>
      </c>
      <c r="N878" s="0" t="s">
        <v>28</v>
      </c>
      <c r="O878" s="0" t="n">
        <v>44265</v>
      </c>
      <c r="P878" s="0" t="s">
        <v>29</v>
      </c>
    </row>
    <row r="879" customFormat="false" ht="12.8" hidden="false" customHeight="false" outlineLevel="0" collapsed="false">
      <c r="A879" s="1" t="s">
        <v>3959</v>
      </c>
      <c r="B879" s="0" t="s">
        <v>3960</v>
      </c>
      <c r="C879" s="0" t="s">
        <v>3961</v>
      </c>
      <c r="D879" s="0" t="s">
        <v>169</v>
      </c>
      <c r="E879" s="0" t="s">
        <v>181</v>
      </c>
      <c r="F879" s="0" t="s">
        <v>2008</v>
      </c>
      <c r="G879" s="0" t="n">
        <v>26337</v>
      </c>
      <c r="H879" s="1" t="s">
        <v>22</v>
      </c>
      <c r="I879" s="0" t="s">
        <v>23</v>
      </c>
      <c r="J879" s="1" t="s">
        <v>1273</v>
      </c>
      <c r="K879" s="0" t="s">
        <v>1274</v>
      </c>
      <c r="L879" s="0" t="s">
        <v>3962</v>
      </c>
      <c r="M879" s="0" t="s">
        <v>3951</v>
      </c>
      <c r="N879" s="0" t="s">
        <v>28</v>
      </c>
      <c r="O879" s="0" t="n">
        <v>44265</v>
      </c>
      <c r="P879" s="0" t="s">
        <v>29</v>
      </c>
    </row>
    <row r="880" customFormat="false" ht="12.8" hidden="false" customHeight="false" outlineLevel="0" collapsed="false">
      <c r="A880" s="1" t="s">
        <v>3963</v>
      </c>
      <c r="B880" s="0" t="s">
        <v>3964</v>
      </c>
      <c r="C880" s="0" t="s">
        <v>3965</v>
      </c>
      <c r="D880" s="0" t="s">
        <v>3966</v>
      </c>
      <c r="E880" s="0" t="s">
        <v>2358</v>
      </c>
      <c r="F880" s="0" t="s">
        <v>3967</v>
      </c>
      <c r="G880" s="0" t="n">
        <v>29257</v>
      </c>
      <c r="H880" s="1" t="s">
        <v>1195</v>
      </c>
      <c r="I880" s="0" t="s">
        <v>1196</v>
      </c>
      <c r="J880" s="1" t="s">
        <v>384</v>
      </c>
      <c r="K880" s="0" t="s">
        <v>385</v>
      </c>
      <c r="L880" s="0" t="s">
        <v>386</v>
      </c>
      <c r="M880" s="0" t="s">
        <v>3951</v>
      </c>
      <c r="N880" s="0" t="s">
        <v>28</v>
      </c>
      <c r="O880" s="0" t="n">
        <v>44265</v>
      </c>
      <c r="P880" s="0" t="s">
        <v>29</v>
      </c>
    </row>
    <row r="881" customFormat="false" ht="12.8" hidden="false" customHeight="false" outlineLevel="0" collapsed="false">
      <c r="A881" s="1" t="s">
        <v>3968</v>
      </c>
      <c r="B881" s="0" t="s">
        <v>3969</v>
      </c>
      <c r="C881" s="0" t="s">
        <v>3970</v>
      </c>
      <c r="D881" s="0" t="s">
        <v>489</v>
      </c>
      <c r="E881" s="0" t="s">
        <v>418</v>
      </c>
      <c r="F881" s="0" t="s">
        <v>599</v>
      </c>
      <c r="G881" s="0" t="n">
        <v>35559</v>
      </c>
      <c r="H881" s="1" t="s">
        <v>22</v>
      </c>
      <c r="I881" s="0" t="s">
        <v>23</v>
      </c>
      <c r="J881" s="1" t="s">
        <v>264</v>
      </c>
      <c r="K881" s="0" t="s">
        <v>265</v>
      </c>
      <c r="L881" s="0" t="s">
        <v>266</v>
      </c>
      <c r="M881" s="0" t="s">
        <v>3951</v>
      </c>
      <c r="N881" s="0" t="s">
        <v>28</v>
      </c>
      <c r="O881" s="0" t="n">
        <v>44265</v>
      </c>
      <c r="P881" s="0" t="s">
        <v>29</v>
      </c>
    </row>
    <row r="882" customFormat="false" ht="12.8" hidden="false" customHeight="false" outlineLevel="0" collapsed="false">
      <c r="A882" s="1" t="s">
        <v>3971</v>
      </c>
      <c r="B882" s="0" t="s">
        <v>3972</v>
      </c>
      <c r="C882" s="0" t="s">
        <v>3973</v>
      </c>
      <c r="D882" s="0" t="s">
        <v>1910</v>
      </c>
      <c r="E882" s="0" t="s">
        <v>439</v>
      </c>
      <c r="F882" s="0" t="s">
        <v>3974</v>
      </c>
      <c r="G882" s="0" t="n">
        <v>35062</v>
      </c>
      <c r="H882" s="1" t="s">
        <v>22</v>
      </c>
      <c r="I882" s="0" t="s">
        <v>23</v>
      </c>
      <c r="J882" s="1" t="s">
        <v>47</v>
      </c>
      <c r="K882" s="0" t="s">
        <v>48</v>
      </c>
      <c r="L882" s="0" t="s">
        <v>49</v>
      </c>
      <c r="M882" s="0" t="s">
        <v>3951</v>
      </c>
      <c r="N882" s="0" t="s">
        <v>28</v>
      </c>
      <c r="O882" s="0" t="n">
        <v>44265</v>
      </c>
      <c r="P882" s="0" t="s">
        <v>29</v>
      </c>
    </row>
    <row r="883" customFormat="false" ht="12.8" hidden="false" customHeight="false" outlineLevel="0" collapsed="false">
      <c r="A883" s="1" t="s">
        <v>3975</v>
      </c>
      <c r="B883" s="0" t="s">
        <v>3976</v>
      </c>
      <c r="C883" s="0" t="s">
        <v>3977</v>
      </c>
      <c r="D883" s="0" t="s">
        <v>280</v>
      </c>
      <c r="E883" s="0" t="s">
        <v>313</v>
      </c>
      <c r="F883" s="0" t="s">
        <v>2425</v>
      </c>
      <c r="G883" s="0" t="n">
        <v>29125</v>
      </c>
      <c r="H883" s="1" t="s">
        <v>1195</v>
      </c>
      <c r="I883" s="0" t="s">
        <v>1196</v>
      </c>
      <c r="J883" s="1" t="s">
        <v>384</v>
      </c>
      <c r="K883" s="0" t="s">
        <v>385</v>
      </c>
      <c r="L883" s="0" t="s">
        <v>386</v>
      </c>
      <c r="M883" s="0" t="s">
        <v>3951</v>
      </c>
      <c r="N883" s="0" t="s">
        <v>28</v>
      </c>
      <c r="O883" s="0" t="n">
        <v>44265</v>
      </c>
      <c r="P883" s="0" t="s">
        <v>29</v>
      </c>
    </row>
    <row r="884" customFormat="false" ht="12.8" hidden="false" customHeight="false" outlineLevel="0" collapsed="false">
      <c r="A884" s="1" t="s">
        <v>3978</v>
      </c>
      <c r="B884" s="0" t="s">
        <v>3979</v>
      </c>
      <c r="C884" s="0" t="s">
        <v>3980</v>
      </c>
      <c r="D884" s="0" t="s">
        <v>516</v>
      </c>
      <c r="E884" s="0" t="s">
        <v>3981</v>
      </c>
      <c r="F884" s="0" t="s">
        <v>3658</v>
      </c>
      <c r="G884" s="0" t="n">
        <v>23126</v>
      </c>
      <c r="H884" s="1" t="s">
        <v>1575</v>
      </c>
      <c r="I884" s="0" t="s">
        <v>1576</v>
      </c>
      <c r="J884" s="1" t="s">
        <v>1577</v>
      </c>
      <c r="K884" s="0" t="s">
        <v>1578</v>
      </c>
      <c r="L884" s="0" t="s">
        <v>1579</v>
      </c>
      <c r="M884" s="0" t="s">
        <v>2746</v>
      </c>
      <c r="N884" s="0" t="s">
        <v>28</v>
      </c>
      <c r="O884" s="0" t="n">
        <v>44265</v>
      </c>
      <c r="P884" s="0" t="s">
        <v>29</v>
      </c>
    </row>
    <row r="885" customFormat="false" ht="12.8" hidden="false" customHeight="false" outlineLevel="0" collapsed="false">
      <c r="A885" s="1" t="s">
        <v>3982</v>
      </c>
      <c r="B885" s="0" t="s">
        <v>3983</v>
      </c>
      <c r="C885" s="0" t="s">
        <v>3984</v>
      </c>
      <c r="D885" s="0" t="s">
        <v>3597</v>
      </c>
      <c r="E885" s="0" t="s">
        <v>3985</v>
      </c>
      <c r="F885" s="0" t="s">
        <v>115</v>
      </c>
      <c r="G885" s="0" t="n">
        <v>23261</v>
      </c>
      <c r="H885" s="1" t="s">
        <v>1081</v>
      </c>
      <c r="I885" s="0" t="s">
        <v>1082</v>
      </c>
      <c r="J885" s="1" t="s">
        <v>1083</v>
      </c>
      <c r="K885" s="0" t="s">
        <v>1082</v>
      </c>
      <c r="L885" s="0" t="s">
        <v>1084</v>
      </c>
      <c r="M885" s="0" t="s">
        <v>2746</v>
      </c>
      <c r="N885" s="0" t="s">
        <v>28</v>
      </c>
      <c r="O885" s="0" t="n">
        <v>44265</v>
      </c>
      <c r="P885" s="0" t="s">
        <v>29</v>
      </c>
    </row>
    <row r="886" customFormat="false" ht="12.8" hidden="false" customHeight="false" outlineLevel="0" collapsed="false">
      <c r="A886" s="1" t="s">
        <v>3986</v>
      </c>
      <c r="B886" s="0" t="s">
        <v>3987</v>
      </c>
      <c r="C886" s="0" t="s">
        <v>3988</v>
      </c>
      <c r="D886" s="0" t="s">
        <v>372</v>
      </c>
      <c r="E886" s="0" t="s">
        <v>3989</v>
      </c>
      <c r="F886" s="0" t="s">
        <v>367</v>
      </c>
      <c r="G886" s="0" t="n">
        <v>22404</v>
      </c>
      <c r="H886" s="1" t="s">
        <v>117</v>
      </c>
      <c r="I886" s="0" t="s">
        <v>118</v>
      </c>
      <c r="J886" s="1" t="s">
        <v>119</v>
      </c>
      <c r="K886" s="0" t="s">
        <v>120</v>
      </c>
      <c r="L886" s="0" t="s">
        <v>121</v>
      </c>
      <c r="M886" s="0" t="s">
        <v>2746</v>
      </c>
      <c r="N886" s="0" t="s">
        <v>28</v>
      </c>
      <c r="O886" s="0" t="n">
        <v>44265</v>
      </c>
      <c r="P886" s="0" t="s">
        <v>29</v>
      </c>
    </row>
    <row r="887" customFormat="false" ht="12.8" hidden="false" customHeight="false" outlineLevel="0" collapsed="false">
      <c r="A887" s="1" t="s">
        <v>3990</v>
      </c>
      <c r="B887" s="0" t="s">
        <v>3991</v>
      </c>
      <c r="C887" s="0" t="s">
        <v>3992</v>
      </c>
      <c r="D887" s="0" t="s">
        <v>3993</v>
      </c>
      <c r="E887" s="0" t="s">
        <v>2392</v>
      </c>
      <c r="F887" s="0" t="s">
        <v>3994</v>
      </c>
      <c r="G887" s="0" t="n">
        <v>21134</v>
      </c>
      <c r="H887" s="1" t="s">
        <v>1195</v>
      </c>
      <c r="I887" s="0" t="s">
        <v>1196</v>
      </c>
      <c r="J887" s="1" t="s">
        <v>384</v>
      </c>
      <c r="K887" s="0" t="s">
        <v>385</v>
      </c>
      <c r="L887" s="0" t="s">
        <v>386</v>
      </c>
      <c r="M887" s="0" t="s">
        <v>2746</v>
      </c>
      <c r="N887" s="0" t="s">
        <v>28</v>
      </c>
      <c r="O887" s="0" t="n">
        <v>44265</v>
      </c>
      <c r="P887" s="0" t="s">
        <v>29</v>
      </c>
    </row>
    <row r="888" customFormat="false" ht="12.8" hidden="false" customHeight="false" outlineLevel="0" collapsed="false">
      <c r="A888" s="1" t="s">
        <v>3995</v>
      </c>
      <c r="B888" s="0" t="s">
        <v>3996</v>
      </c>
      <c r="C888" s="0" t="s">
        <v>3997</v>
      </c>
      <c r="D888" s="0" t="s">
        <v>3998</v>
      </c>
      <c r="E888" s="0" t="s">
        <v>3999</v>
      </c>
      <c r="F888" s="0" t="s">
        <v>3736</v>
      </c>
      <c r="G888" s="0" t="n">
        <v>29696</v>
      </c>
      <c r="H888" s="1" t="s">
        <v>863</v>
      </c>
      <c r="I888" s="0" t="s">
        <v>864</v>
      </c>
      <c r="J888" s="1" t="s">
        <v>865</v>
      </c>
      <c r="K888" s="0" t="s">
        <v>866</v>
      </c>
      <c r="L888" s="0" t="s">
        <v>867</v>
      </c>
      <c r="M888" s="0" t="s">
        <v>2746</v>
      </c>
      <c r="N888" s="0" t="s">
        <v>28</v>
      </c>
      <c r="O888" s="0" t="n">
        <v>44265</v>
      </c>
      <c r="P888" s="0" t="s">
        <v>29</v>
      </c>
    </row>
    <row r="889" customFormat="false" ht="12.8" hidden="false" customHeight="false" outlineLevel="0" collapsed="false">
      <c r="A889" s="1" t="s">
        <v>4000</v>
      </c>
      <c r="B889" s="0" t="s">
        <v>4001</v>
      </c>
      <c r="C889" s="0" t="s">
        <v>4002</v>
      </c>
      <c r="D889" s="0" t="s">
        <v>125</v>
      </c>
      <c r="E889" s="0" t="s">
        <v>1160</v>
      </c>
      <c r="F889" s="0" t="s">
        <v>1029</v>
      </c>
      <c r="G889" s="0" t="n">
        <v>20206</v>
      </c>
      <c r="H889" s="1" t="s">
        <v>863</v>
      </c>
      <c r="I889" s="0" t="s">
        <v>864</v>
      </c>
      <c r="J889" s="1" t="s">
        <v>872</v>
      </c>
      <c r="K889" s="0" t="s">
        <v>873</v>
      </c>
      <c r="L889" s="0" t="s">
        <v>874</v>
      </c>
      <c r="M889" s="0" t="s">
        <v>2746</v>
      </c>
      <c r="N889" s="0" t="s">
        <v>28</v>
      </c>
      <c r="O889" s="0" t="n">
        <v>44265</v>
      </c>
      <c r="P889" s="0" t="s">
        <v>29</v>
      </c>
    </row>
    <row r="890" customFormat="false" ht="12.8" hidden="false" customHeight="false" outlineLevel="0" collapsed="false">
      <c r="A890" s="1" t="s">
        <v>4003</v>
      </c>
      <c r="B890" s="0" t="s">
        <v>4004</v>
      </c>
      <c r="C890" s="0" t="s">
        <v>4005</v>
      </c>
      <c r="D890" s="0" t="s">
        <v>1080</v>
      </c>
      <c r="E890" s="0" t="s">
        <v>1160</v>
      </c>
      <c r="F890" s="0" t="s">
        <v>4006</v>
      </c>
      <c r="G890" s="0" t="n">
        <v>26216</v>
      </c>
      <c r="H890" s="1" t="s">
        <v>863</v>
      </c>
      <c r="I890" s="0" t="s">
        <v>864</v>
      </c>
      <c r="J890" s="1" t="s">
        <v>872</v>
      </c>
      <c r="K890" s="0" t="s">
        <v>873</v>
      </c>
      <c r="L890" s="0" t="s">
        <v>874</v>
      </c>
      <c r="M890" s="0" t="s">
        <v>2746</v>
      </c>
      <c r="N890" s="0" t="s">
        <v>28</v>
      </c>
      <c r="O890" s="0" t="n">
        <v>44265</v>
      </c>
      <c r="P890" s="0" t="s">
        <v>29</v>
      </c>
    </row>
    <row r="891" customFormat="false" ht="12.8" hidden="false" customHeight="false" outlineLevel="0" collapsed="false">
      <c r="A891" s="1" t="s">
        <v>4007</v>
      </c>
      <c r="B891" s="0" t="s">
        <v>4008</v>
      </c>
      <c r="C891" s="0" t="s">
        <v>4009</v>
      </c>
      <c r="D891" s="0" t="s">
        <v>534</v>
      </c>
      <c r="E891" s="0" t="s">
        <v>133</v>
      </c>
      <c r="F891" s="0" t="s">
        <v>132</v>
      </c>
      <c r="G891" s="0" t="n">
        <v>25276</v>
      </c>
      <c r="H891" s="1" t="s">
        <v>183</v>
      </c>
      <c r="I891" s="0" t="s">
        <v>184</v>
      </c>
      <c r="J891" s="1" t="s">
        <v>1098</v>
      </c>
      <c r="K891" s="0" t="s">
        <v>1099</v>
      </c>
      <c r="L891" s="0" t="s">
        <v>1100</v>
      </c>
      <c r="M891" s="0" t="s">
        <v>2746</v>
      </c>
      <c r="N891" s="0" t="s">
        <v>28</v>
      </c>
      <c r="O891" s="0" t="n">
        <v>44265</v>
      </c>
      <c r="P891" s="0" t="s">
        <v>29</v>
      </c>
    </row>
    <row r="892" customFormat="false" ht="12.8" hidden="false" customHeight="false" outlineLevel="0" collapsed="false">
      <c r="A892" s="1" t="s">
        <v>4010</v>
      </c>
      <c r="B892" s="0" t="s">
        <v>4011</v>
      </c>
      <c r="C892" s="0" t="s">
        <v>4012</v>
      </c>
      <c r="D892" s="0" t="s">
        <v>4013</v>
      </c>
      <c r="E892" s="0" t="s">
        <v>4014</v>
      </c>
      <c r="F892" s="0" t="s">
        <v>138</v>
      </c>
      <c r="G892" s="0" t="n">
        <v>24813</v>
      </c>
      <c r="H892" s="1" t="s">
        <v>183</v>
      </c>
      <c r="I892" s="0" t="s">
        <v>184</v>
      </c>
      <c r="J892" s="1" t="s">
        <v>549</v>
      </c>
      <c r="K892" s="0" t="s">
        <v>550</v>
      </c>
      <c r="L892" s="0" t="s">
        <v>551</v>
      </c>
      <c r="M892" s="0" t="s">
        <v>2746</v>
      </c>
      <c r="N892" s="0" t="s">
        <v>28</v>
      </c>
      <c r="O892" s="0" t="n">
        <v>44265</v>
      </c>
      <c r="P892" s="0" t="s">
        <v>29</v>
      </c>
    </row>
    <row r="893" customFormat="false" ht="12.8" hidden="false" customHeight="false" outlineLevel="0" collapsed="false">
      <c r="A893" s="1" t="s">
        <v>4015</v>
      </c>
      <c r="B893" s="0" t="s">
        <v>4016</v>
      </c>
      <c r="C893" s="0" t="s">
        <v>4017</v>
      </c>
      <c r="D893" s="0" t="s">
        <v>2035</v>
      </c>
      <c r="E893" s="0" t="s">
        <v>4018</v>
      </c>
      <c r="F893" s="0" t="s">
        <v>149</v>
      </c>
      <c r="G893" s="0" t="n">
        <v>25909</v>
      </c>
      <c r="H893" s="1" t="s">
        <v>183</v>
      </c>
      <c r="I893" s="0" t="s">
        <v>184</v>
      </c>
      <c r="J893" s="1" t="s">
        <v>1090</v>
      </c>
      <c r="K893" s="0" t="s">
        <v>1091</v>
      </c>
      <c r="L893" s="0" t="s">
        <v>1092</v>
      </c>
      <c r="M893" s="0" t="s">
        <v>2746</v>
      </c>
      <c r="N893" s="0" t="s">
        <v>28</v>
      </c>
      <c r="O893" s="0" t="n">
        <v>44265</v>
      </c>
      <c r="P893" s="0" t="s">
        <v>29</v>
      </c>
    </row>
    <row r="894" customFormat="false" ht="12.8" hidden="false" customHeight="false" outlineLevel="0" collapsed="false">
      <c r="A894" s="1" t="s">
        <v>4019</v>
      </c>
      <c r="B894" s="0" t="s">
        <v>4020</v>
      </c>
      <c r="C894" s="0" t="s">
        <v>4021</v>
      </c>
      <c r="D894" s="0" t="s">
        <v>3809</v>
      </c>
      <c r="E894" s="0" t="s">
        <v>3822</v>
      </c>
      <c r="F894" s="0" t="s">
        <v>1477</v>
      </c>
      <c r="G894" s="0" t="n">
        <v>21326</v>
      </c>
      <c r="H894" s="1" t="s">
        <v>183</v>
      </c>
      <c r="I894" s="0" t="s">
        <v>184</v>
      </c>
      <c r="J894" s="1" t="s">
        <v>994</v>
      </c>
      <c r="K894" s="0" t="s">
        <v>995</v>
      </c>
      <c r="L894" s="0" t="s">
        <v>996</v>
      </c>
      <c r="M894" s="0" t="s">
        <v>2746</v>
      </c>
      <c r="N894" s="0" t="s">
        <v>28</v>
      </c>
      <c r="O894" s="0" t="n">
        <v>44265</v>
      </c>
      <c r="P894" s="0" t="s">
        <v>29</v>
      </c>
    </row>
    <row r="895" customFormat="false" ht="12.8" hidden="false" customHeight="false" outlineLevel="0" collapsed="false">
      <c r="A895" s="1" t="s">
        <v>4022</v>
      </c>
      <c r="B895" s="0" t="s">
        <v>4023</v>
      </c>
      <c r="C895" s="0" t="s">
        <v>4024</v>
      </c>
      <c r="D895" s="0" t="s">
        <v>1037</v>
      </c>
      <c r="E895" s="0" t="s">
        <v>1578</v>
      </c>
      <c r="F895" s="0" t="s">
        <v>149</v>
      </c>
      <c r="G895" s="0" t="n">
        <v>28482</v>
      </c>
      <c r="H895" s="1" t="s">
        <v>183</v>
      </c>
      <c r="I895" s="0" t="s">
        <v>184</v>
      </c>
      <c r="J895" s="1" t="s">
        <v>600</v>
      </c>
      <c r="K895" s="0" t="s">
        <v>601</v>
      </c>
      <c r="L895" s="0" t="s">
        <v>1009</v>
      </c>
      <c r="M895" s="0" t="s">
        <v>2746</v>
      </c>
      <c r="N895" s="0" t="s">
        <v>28</v>
      </c>
      <c r="O895" s="0" t="n">
        <v>44265</v>
      </c>
      <c r="P895" s="0" t="s">
        <v>29</v>
      </c>
    </row>
    <row r="896" customFormat="false" ht="12.8" hidden="false" customHeight="false" outlineLevel="0" collapsed="false">
      <c r="A896" s="1" t="s">
        <v>4025</v>
      </c>
      <c r="B896" s="0" t="s">
        <v>4026</v>
      </c>
      <c r="C896" s="0" t="s">
        <v>4027</v>
      </c>
      <c r="D896" s="0" t="s">
        <v>372</v>
      </c>
      <c r="E896" s="0" t="s">
        <v>4028</v>
      </c>
      <c r="F896" s="0" t="s">
        <v>3519</v>
      </c>
      <c r="G896" s="0" t="n">
        <v>24505</v>
      </c>
      <c r="H896" s="1" t="s">
        <v>183</v>
      </c>
      <c r="I896" s="0" t="s">
        <v>184</v>
      </c>
      <c r="J896" s="1" t="s">
        <v>1074</v>
      </c>
      <c r="K896" s="0" t="s">
        <v>1075</v>
      </c>
      <c r="L896" s="0" t="s">
        <v>3423</v>
      </c>
      <c r="M896" s="0" t="s">
        <v>2746</v>
      </c>
      <c r="N896" s="0" t="s">
        <v>28</v>
      </c>
      <c r="O896" s="0" t="n">
        <v>44265</v>
      </c>
      <c r="P896" s="0" t="s">
        <v>29</v>
      </c>
    </row>
    <row r="897" customFormat="false" ht="12.8" hidden="false" customHeight="false" outlineLevel="0" collapsed="false">
      <c r="A897" s="1" t="s">
        <v>4029</v>
      </c>
      <c r="B897" s="0" t="s">
        <v>4030</v>
      </c>
      <c r="C897" s="0" t="s">
        <v>4031</v>
      </c>
      <c r="D897" s="0" t="s">
        <v>321</v>
      </c>
      <c r="E897" s="0" t="s">
        <v>349</v>
      </c>
      <c r="F897" s="0" t="s">
        <v>594</v>
      </c>
      <c r="G897" s="0" t="n">
        <v>25127</v>
      </c>
      <c r="H897" s="1" t="s">
        <v>183</v>
      </c>
      <c r="I897" s="0" t="s">
        <v>184</v>
      </c>
      <c r="J897" s="1" t="s">
        <v>305</v>
      </c>
      <c r="K897" s="0" t="s">
        <v>306</v>
      </c>
      <c r="L897" s="0" t="s">
        <v>1063</v>
      </c>
      <c r="M897" s="0" t="s">
        <v>2746</v>
      </c>
      <c r="N897" s="0" t="s">
        <v>28</v>
      </c>
      <c r="O897" s="0" t="n">
        <v>44265</v>
      </c>
      <c r="P897" s="0" t="s">
        <v>29</v>
      </c>
    </row>
    <row r="898" customFormat="false" ht="12.8" hidden="false" customHeight="false" outlineLevel="0" collapsed="false">
      <c r="A898" s="1" t="s">
        <v>4032</v>
      </c>
      <c r="B898" s="0" t="s">
        <v>4033</v>
      </c>
      <c r="C898" s="0" t="s">
        <v>4034</v>
      </c>
      <c r="D898" s="0" t="s">
        <v>592</v>
      </c>
      <c r="E898" s="0" t="s">
        <v>262</v>
      </c>
      <c r="F898" s="0" t="s">
        <v>2800</v>
      </c>
      <c r="G898" s="0" t="n">
        <v>32378</v>
      </c>
      <c r="H898" s="1" t="s">
        <v>925</v>
      </c>
      <c r="I898" s="0" t="s">
        <v>926</v>
      </c>
      <c r="J898" s="1" t="s">
        <v>927</v>
      </c>
      <c r="K898" s="0" t="s">
        <v>928</v>
      </c>
      <c r="L898" s="0" t="s">
        <v>929</v>
      </c>
      <c r="M898" s="0" t="s">
        <v>2746</v>
      </c>
      <c r="N898" s="0" t="s">
        <v>28</v>
      </c>
      <c r="O898" s="0" t="n">
        <v>44265</v>
      </c>
      <c r="P898" s="0" t="s">
        <v>29</v>
      </c>
    </row>
    <row r="899" customFormat="false" ht="12.8" hidden="false" customHeight="false" outlineLevel="0" collapsed="false">
      <c r="A899" s="1" t="s">
        <v>4035</v>
      </c>
      <c r="B899" s="0" t="s">
        <v>4036</v>
      </c>
      <c r="C899" s="0" t="s">
        <v>4037</v>
      </c>
      <c r="D899" s="0" t="s">
        <v>337</v>
      </c>
      <c r="E899" s="0" t="s">
        <v>262</v>
      </c>
      <c r="F899" s="0" t="s">
        <v>367</v>
      </c>
      <c r="G899" s="0" t="n">
        <v>23986</v>
      </c>
      <c r="H899" s="1" t="s">
        <v>183</v>
      </c>
      <c r="I899" s="0" t="s">
        <v>184</v>
      </c>
      <c r="J899" s="1" t="s">
        <v>850</v>
      </c>
      <c r="K899" s="0" t="s">
        <v>851</v>
      </c>
      <c r="L899" s="0" t="s">
        <v>1015</v>
      </c>
      <c r="M899" s="0" t="s">
        <v>2746</v>
      </c>
      <c r="N899" s="0" t="s">
        <v>28</v>
      </c>
      <c r="O899" s="0" t="n">
        <v>44265</v>
      </c>
      <c r="P899" s="0" t="s">
        <v>29</v>
      </c>
    </row>
    <row r="900" customFormat="false" ht="12.8" hidden="false" customHeight="false" outlineLevel="0" collapsed="false">
      <c r="A900" s="1" t="s">
        <v>4038</v>
      </c>
      <c r="B900" s="0" t="s">
        <v>4039</v>
      </c>
      <c r="C900" s="0" t="s">
        <v>4040</v>
      </c>
      <c r="D900" s="0" t="s">
        <v>562</v>
      </c>
      <c r="E900" s="0" t="s">
        <v>4041</v>
      </c>
      <c r="F900" s="0" t="s">
        <v>149</v>
      </c>
      <c r="G900" s="0" t="n">
        <v>22162</v>
      </c>
      <c r="H900" s="1" t="s">
        <v>183</v>
      </c>
      <c r="I900" s="0" t="s">
        <v>184</v>
      </c>
      <c r="J900" s="1" t="s">
        <v>375</v>
      </c>
      <c r="K900" s="0" t="s">
        <v>376</v>
      </c>
      <c r="L900" s="0" t="s">
        <v>377</v>
      </c>
      <c r="M900" s="0" t="s">
        <v>2746</v>
      </c>
      <c r="N900" s="0" t="s">
        <v>28</v>
      </c>
      <c r="O900" s="0" t="n">
        <v>44265</v>
      </c>
      <c r="P900" s="0" t="s">
        <v>29</v>
      </c>
    </row>
    <row r="901" customFormat="false" ht="12.8" hidden="false" customHeight="false" outlineLevel="0" collapsed="false">
      <c r="A901" s="1" t="s">
        <v>4042</v>
      </c>
      <c r="B901" s="0" t="s">
        <v>4043</v>
      </c>
      <c r="C901" s="0" t="s">
        <v>4044</v>
      </c>
      <c r="D901" s="0" t="s">
        <v>169</v>
      </c>
      <c r="E901" s="0" t="s">
        <v>1973</v>
      </c>
      <c r="F901" s="0" t="s">
        <v>1105</v>
      </c>
      <c r="G901" s="0" t="n">
        <v>21623</v>
      </c>
      <c r="H901" s="1" t="s">
        <v>183</v>
      </c>
      <c r="I901" s="0" t="s">
        <v>184</v>
      </c>
      <c r="J901" s="1" t="s">
        <v>549</v>
      </c>
      <c r="K901" s="0" t="s">
        <v>550</v>
      </c>
      <c r="L901" s="0" t="s">
        <v>551</v>
      </c>
      <c r="M901" s="0" t="s">
        <v>2746</v>
      </c>
      <c r="N901" s="0" t="s">
        <v>28</v>
      </c>
      <c r="O901" s="0" t="n">
        <v>44265</v>
      </c>
      <c r="P901" s="0" t="s">
        <v>29</v>
      </c>
    </row>
    <row r="902" customFormat="false" ht="12.8" hidden="false" customHeight="false" outlineLevel="0" collapsed="false">
      <c r="A902" s="1" t="s">
        <v>4045</v>
      </c>
      <c r="B902" s="0" t="s">
        <v>4046</v>
      </c>
      <c r="C902" s="0" t="s">
        <v>4047</v>
      </c>
      <c r="D902" s="0" t="s">
        <v>534</v>
      </c>
      <c r="E902" s="0" t="s">
        <v>4048</v>
      </c>
      <c r="F902" s="0" t="s">
        <v>4049</v>
      </c>
      <c r="G902" s="0" t="n">
        <v>27418</v>
      </c>
      <c r="H902" s="1" t="s">
        <v>62</v>
      </c>
      <c r="I902" s="0" t="s">
        <v>63</v>
      </c>
      <c r="J902" s="1" t="s">
        <v>151</v>
      </c>
      <c r="K902" s="0" t="s">
        <v>152</v>
      </c>
      <c r="L902" s="0" t="s">
        <v>153</v>
      </c>
      <c r="M902" s="0" t="s">
        <v>2746</v>
      </c>
      <c r="N902" s="0" t="s">
        <v>28</v>
      </c>
      <c r="O902" s="0" t="n">
        <v>44265</v>
      </c>
      <c r="P902" s="0" t="s">
        <v>29</v>
      </c>
    </row>
    <row r="903" customFormat="false" ht="12.8" hidden="false" customHeight="false" outlineLevel="0" collapsed="false">
      <c r="A903" s="1" t="s">
        <v>4050</v>
      </c>
      <c r="B903" s="0" t="s">
        <v>4051</v>
      </c>
      <c r="C903" s="0" t="s">
        <v>4052</v>
      </c>
      <c r="D903" s="0" t="s">
        <v>103</v>
      </c>
      <c r="E903" s="0" t="s">
        <v>1584</v>
      </c>
      <c r="F903" s="0" t="s">
        <v>3902</v>
      </c>
      <c r="G903" s="0" t="n">
        <v>25865</v>
      </c>
      <c r="H903" s="1" t="s">
        <v>340</v>
      </c>
      <c r="I903" s="0" t="s">
        <v>341</v>
      </c>
      <c r="J903" s="1" t="s">
        <v>342</v>
      </c>
      <c r="K903" s="0" t="s">
        <v>341</v>
      </c>
      <c r="L903" s="0" t="s">
        <v>343</v>
      </c>
      <c r="M903" s="0" t="s">
        <v>2746</v>
      </c>
      <c r="N903" s="0" t="s">
        <v>28</v>
      </c>
      <c r="O903" s="0" t="n">
        <v>44265</v>
      </c>
      <c r="P903" s="0" t="s">
        <v>29</v>
      </c>
    </row>
    <row r="904" customFormat="false" ht="12.8" hidden="false" customHeight="false" outlineLevel="0" collapsed="false">
      <c r="A904" s="1" t="s">
        <v>4053</v>
      </c>
      <c r="B904" s="0" t="s">
        <v>4054</v>
      </c>
      <c r="C904" s="0" t="s">
        <v>4055</v>
      </c>
      <c r="D904" s="0" t="s">
        <v>4056</v>
      </c>
      <c r="E904" s="0" t="s">
        <v>751</v>
      </c>
      <c r="F904" s="0" t="s">
        <v>4057</v>
      </c>
      <c r="G904" s="0" t="n">
        <v>22308</v>
      </c>
      <c r="H904" s="1" t="s">
        <v>183</v>
      </c>
      <c r="I904" s="0" t="s">
        <v>184</v>
      </c>
      <c r="J904" s="1" t="s">
        <v>581</v>
      </c>
      <c r="K904" s="0" t="s">
        <v>582</v>
      </c>
      <c r="L904" s="0" t="s">
        <v>583</v>
      </c>
      <c r="M904" s="0" t="s">
        <v>2746</v>
      </c>
      <c r="N904" s="0" t="s">
        <v>28</v>
      </c>
      <c r="O904" s="0" t="n">
        <v>44265</v>
      </c>
      <c r="P904" s="0" t="s">
        <v>29</v>
      </c>
    </row>
    <row r="905" customFormat="false" ht="12.8" hidden="false" customHeight="false" outlineLevel="0" collapsed="false">
      <c r="A905" s="1" t="s">
        <v>4058</v>
      </c>
      <c r="B905" s="0" t="s">
        <v>4059</v>
      </c>
      <c r="C905" s="0" t="s">
        <v>4060</v>
      </c>
      <c r="D905" s="0" t="s">
        <v>311</v>
      </c>
      <c r="E905" s="0" t="s">
        <v>4061</v>
      </c>
      <c r="F905" s="0" t="s">
        <v>1492</v>
      </c>
      <c r="G905" s="0" t="n">
        <v>27596</v>
      </c>
      <c r="H905" s="1" t="s">
        <v>183</v>
      </c>
      <c r="I905" s="0" t="s">
        <v>184</v>
      </c>
      <c r="J905" s="1" t="s">
        <v>600</v>
      </c>
      <c r="K905" s="0" t="s">
        <v>601</v>
      </c>
      <c r="L905" s="0" t="s">
        <v>602</v>
      </c>
      <c r="M905" s="0" t="s">
        <v>2746</v>
      </c>
      <c r="N905" s="0" t="s">
        <v>28</v>
      </c>
      <c r="O905" s="0" t="n">
        <v>44265</v>
      </c>
      <c r="P905" s="0" t="s">
        <v>29</v>
      </c>
    </row>
    <row r="906" customFormat="false" ht="12.8" hidden="false" customHeight="false" outlineLevel="0" collapsed="false">
      <c r="A906" s="1" t="s">
        <v>4062</v>
      </c>
      <c r="B906" s="0" t="s">
        <v>4063</v>
      </c>
      <c r="C906" s="0" t="s">
        <v>4064</v>
      </c>
      <c r="D906" s="0" t="s">
        <v>4065</v>
      </c>
      <c r="E906" s="0" t="s">
        <v>4066</v>
      </c>
      <c r="F906" s="0" t="s">
        <v>4067</v>
      </c>
      <c r="G906" s="0" t="n">
        <v>25429</v>
      </c>
      <c r="H906" s="1" t="s">
        <v>340</v>
      </c>
      <c r="I906" s="0" t="s">
        <v>341</v>
      </c>
      <c r="J906" s="1" t="s">
        <v>342</v>
      </c>
      <c r="K906" s="0" t="s">
        <v>341</v>
      </c>
      <c r="L906" s="0" t="s">
        <v>343</v>
      </c>
      <c r="M906" s="0" t="s">
        <v>2746</v>
      </c>
      <c r="N906" s="0" t="s">
        <v>28</v>
      </c>
      <c r="O906" s="0" t="n">
        <v>44265</v>
      </c>
      <c r="P906" s="0" t="s">
        <v>29</v>
      </c>
    </row>
    <row r="907" customFormat="false" ht="12.8" hidden="false" customHeight="false" outlineLevel="0" collapsed="false">
      <c r="A907" s="1" t="s">
        <v>4068</v>
      </c>
      <c r="B907" s="0" t="s">
        <v>4069</v>
      </c>
      <c r="C907" s="0" t="s">
        <v>4070</v>
      </c>
      <c r="D907" s="0" t="s">
        <v>197</v>
      </c>
      <c r="E907" s="0" t="s">
        <v>3551</v>
      </c>
      <c r="F907" s="0" t="s">
        <v>580</v>
      </c>
      <c r="G907" s="0" t="n">
        <v>22200</v>
      </c>
      <c r="H907" s="1" t="s">
        <v>183</v>
      </c>
      <c r="I907" s="0" t="s">
        <v>184</v>
      </c>
      <c r="J907" s="1" t="s">
        <v>412</v>
      </c>
      <c r="K907" s="0" t="s">
        <v>413</v>
      </c>
      <c r="L907" s="0" t="s">
        <v>414</v>
      </c>
      <c r="M907" s="0" t="s">
        <v>2746</v>
      </c>
      <c r="N907" s="0" t="s">
        <v>28</v>
      </c>
      <c r="O907" s="0" t="n">
        <v>44265</v>
      </c>
      <c r="P907" s="0" t="s">
        <v>29</v>
      </c>
    </row>
    <row r="908" customFormat="false" ht="12.8" hidden="false" customHeight="false" outlineLevel="0" collapsed="false">
      <c r="A908" s="1" t="s">
        <v>4071</v>
      </c>
      <c r="B908" s="0" t="s">
        <v>4072</v>
      </c>
      <c r="C908" s="0" t="s">
        <v>4073</v>
      </c>
      <c r="D908" s="0" t="s">
        <v>4074</v>
      </c>
      <c r="E908" s="0" t="s">
        <v>4075</v>
      </c>
      <c r="F908" s="0" t="s">
        <v>1499</v>
      </c>
      <c r="G908" s="0" t="n">
        <v>24817</v>
      </c>
      <c r="H908" s="1" t="s">
        <v>22</v>
      </c>
      <c r="I908" s="0" t="s">
        <v>23</v>
      </c>
      <c r="J908" s="1" t="s">
        <v>2398</v>
      </c>
      <c r="K908" s="0" t="s">
        <v>2399</v>
      </c>
      <c r="L908" s="0" t="s">
        <v>2400</v>
      </c>
      <c r="M908" s="0" t="s">
        <v>2746</v>
      </c>
      <c r="N908" s="0" t="s">
        <v>28</v>
      </c>
      <c r="O908" s="0" t="n">
        <v>44265</v>
      </c>
      <c r="P908" s="0" t="s">
        <v>29</v>
      </c>
    </row>
    <row r="909" customFormat="false" ht="12.8" hidden="false" customHeight="false" outlineLevel="0" collapsed="false">
      <c r="A909" s="1" t="s">
        <v>4076</v>
      </c>
      <c r="B909" s="0" t="s">
        <v>4077</v>
      </c>
      <c r="C909" s="0" t="s">
        <v>4078</v>
      </c>
      <c r="D909" s="0" t="s">
        <v>358</v>
      </c>
      <c r="E909" s="0" t="s">
        <v>834</v>
      </c>
      <c r="F909" s="0" t="s">
        <v>313</v>
      </c>
      <c r="G909" s="0" t="n">
        <v>26118</v>
      </c>
      <c r="H909" s="1" t="s">
        <v>183</v>
      </c>
      <c r="I909" s="0" t="s">
        <v>184</v>
      </c>
      <c r="J909" s="1" t="s">
        <v>213</v>
      </c>
      <c r="K909" s="0" t="s">
        <v>214</v>
      </c>
      <c r="L909" s="0" t="s">
        <v>215</v>
      </c>
      <c r="M909" s="0" t="s">
        <v>2746</v>
      </c>
      <c r="N909" s="0" t="s">
        <v>28</v>
      </c>
      <c r="O909" s="0" t="n">
        <v>44265</v>
      </c>
      <c r="P909" s="0" t="s">
        <v>29</v>
      </c>
    </row>
    <row r="910" customFormat="false" ht="12.8" hidden="false" customHeight="false" outlineLevel="0" collapsed="false">
      <c r="A910" s="1" t="s">
        <v>4079</v>
      </c>
      <c r="B910" s="0" t="s">
        <v>4080</v>
      </c>
      <c r="C910" s="0" t="s">
        <v>4081</v>
      </c>
      <c r="D910" s="0" t="s">
        <v>750</v>
      </c>
      <c r="E910" s="0" t="s">
        <v>3778</v>
      </c>
      <c r="F910" s="0" t="s">
        <v>1115</v>
      </c>
      <c r="G910" s="0" t="n">
        <v>29772</v>
      </c>
      <c r="H910" s="1" t="s">
        <v>2713</v>
      </c>
      <c r="I910" s="0" t="s">
        <v>2714</v>
      </c>
      <c r="J910" s="1" t="s">
        <v>1083</v>
      </c>
      <c r="K910" s="0" t="s">
        <v>1082</v>
      </c>
      <c r="L910" s="0" t="s">
        <v>2715</v>
      </c>
      <c r="M910" s="0" t="s">
        <v>2746</v>
      </c>
      <c r="N910" s="0" t="s">
        <v>28</v>
      </c>
      <c r="O910" s="0" t="n">
        <v>44265</v>
      </c>
      <c r="P910" s="0" t="s">
        <v>29</v>
      </c>
    </row>
    <row r="911" customFormat="false" ht="12.8" hidden="false" customHeight="false" outlineLevel="0" collapsed="false">
      <c r="A911" s="1" t="s">
        <v>4082</v>
      </c>
      <c r="B911" s="0" t="s">
        <v>4083</v>
      </c>
      <c r="C911" s="0" t="s">
        <v>4084</v>
      </c>
      <c r="D911" s="0" t="s">
        <v>197</v>
      </c>
      <c r="E911" s="0" t="s">
        <v>2978</v>
      </c>
      <c r="F911" s="0" t="s">
        <v>116</v>
      </c>
      <c r="G911" s="0" t="n">
        <v>28565</v>
      </c>
      <c r="H911" s="1" t="s">
        <v>393</v>
      </c>
      <c r="I911" s="0" t="s">
        <v>394</v>
      </c>
      <c r="J911" s="1" t="s">
        <v>395</v>
      </c>
      <c r="K911" s="0" t="s">
        <v>394</v>
      </c>
      <c r="L911" s="0" t="s">
        <v>396</v>
      </c>
      <c r="M911" s="0" t="s">
        <v>2746</v>
      </c>
      <c r="N911" s="0" t="s">
        <v>28</v>
      </c>
      <c r="O911" s="0" t="n">
        <v>44265</v>
      </c>
      <c r="P911" s="0" t="s">
        <v>29</v>
      </c>
    </row>
    <row r="912" customFormat="false" ht="12.8" hidden="false" customHeight="false" outlineLevel="0" collapsed="false">
      <c r="A912" s="1" t="s">
        <v>4085</v>
      </c>
      <c r="B912" s="0" t="s">
        <v>4086</v>
      </c>
      <c r="C912" s="0" t="s">
        <v>4087</v>
      </c>
      <c r="D912" s="0" t="s">
        <v>4088</v>
      </c>
      <c r="E912" s="0" t="s">
        <v>4089</v>
      </c>
      <c r="F912" s="0" t="s">
        <v>4090</v>
      </c>
      <c r="G912" s="0" t="n">
        <v>25518</v>
      </c>
      <c r="H912" s="1" t="s">
        <v>183</v>
      </c>
      <c r="I912" s="0" t="s">
        <v>184</v>
      </c>
      <c r="J912" s="1" t="s">
        <v>305</v>
      </c>
      <c r="K912" s="0" t="s">
        <v>306</v>
      </c>
      <c r="L912" s="0" t="s">
        <v>1063</v>
      </c>
      <c r="M912" s="0" t="s">
        <v>2746</v>
      </c>
      <c r="N912" s="0" t="s">
        <v>28</v>
      </c>
      <c r="O912" s="0" t="n">
        <v>44265</v>
      </c>
      <c r="P912" s="0" t="s">
        <v>29</v>
      </c>
    </row>
    <row r="913" customFormat="false" ht="12.8" hidden="false" customHeight="false" outlineLevel="0" collapsed="false">
      <c r="A913" s="1" t="s">
        <v>4091</v>
      </c>
      <c r="B913" s="0" t="s">
        <v>4092</v>
      </c>
      <c r="C913" s="0" t="s">
        <v>4093</v>
      </c>
      <c r="D913" s="0" t="s">
        <v>4094</v>
      </c>
      <c r="E913" s="0" t="s">
        <v>4095</v>
      </c>
      <c r="F913" s="0" t="s">
        <v>149</v>
      </c>
      <c r="G913" s="0" t="n">
        <v>23780</v>
      </c>
      <c r="H913" s="1" t="s">
        <v>183</v>
      </c>
      <c r="I913" s="0" t="s">
        <v>184</v>
      </c>
      <c r="J913" s="1" t="s">
        <v>857</v>
      </c>
      <c r="K913" s="0" t="s">
        <v>858</v>
      </c>
      <c r="L913" s="0" t="s">
        <v>859</v>
      </c>
      <c r="M913" s="0" t="s">
        <v>2746</v>
      </c>
      <c r="N913" s="0" t="s">
        <v>28</v>
      </c>
      <c r="O913" s="0" t="n">
        <v>44265</v>
      </c>
      <c r="P913" s="0" t="s">
        <v>29</v>
      </c>
    </row>
    <row r="914" customFormat="false" ht="12.8" hidden="false" customHeight="false" outlineLevel="0" collapsed="false">
      <c r="A914" s="1" t="s">
        <v>4096</v>
      </c>
      <c r="B914" s="0" t="s">
        <v>4097</v>
      </c>
      <c r="C914" s="0" t="s">
        <v>4098</v>
      </c>
      <c r="D914" s="0" t="s">
        <v>658</v>
      </c>
      <c r="E914" s="0" t="s">
        <v>1405</v>
      </c>
      <c r="F914" s="0" t="s">
        <v>4099</v>
      </c>
      <c r="G914" s="0" t="n">
        <v>26900</v>
      </c>
      <c r="H914" s="1" t="s">
        <v>2713</v>
      </c>
      <c r="I914" s="0" t="s">
        <v>2714</v>
      </c>
      <c r="J914" s="1" t="s">
        <v>1083</v>
      </c>
      <c r="K914" s="0" t="s">
        <v>1082</v>
      </c>
      <c r="L914" s="0" t="s">
        <v>2715</v>
      </c>
      <c r="M914" s="0" t="s">
        <v>2746</v>
      </c>
      <c r="N914" s="0" t="s">
        <v>28</v>
      </c>
      <c r="O914" s="0" t="n">
        <v>44265</v>
      </c>
      <c r="P914" s="0" t="s">
        <v>29</v>
      </c>
    </row>
    <row r="915" customFormat="false" ht="12.8" hidden="false" customHeight="false" outlineLevel="0" collapsed="false">
      <c r="A915" s="1" t="s">
        <v>4100</v>
      </c>
      <c r="B915" s="0" t="s">
        <v>4101</v>
      </c>
      <c r="C915" s="0" t="s">
        <v>4102</v>
      </c>
      <c r="D915" s="0" t="s">
        <v>2080</v>
      </c>
      <c r="E915" s="0" t="s">
        <v>383</v>
      </c>
      <c r="F915" s="0" t="s">
        <v>2753</v>
      </c>
      <c r="G915" s="0" t="n">
        <v>26379</v>
      </c>
      <c r="H915" s="1" t="s">
        <v>863</v>
      </c>
      <c r="I915" s="0" t="s">
        <v>864</v>
      </c>
      <c r="J915" s="1" t="s">
        <v>872</v>
      </c>
      <c r="K915" s="0" t="s">
        <v>873</v>
      </c>
      <c r="L915" s="0" t="s">
        <v>874</v>
      </c>
      <c r="M915" s="0" t="s">
        <v>2746</v>
      </c>
      <c r="N915" s="0" t="s">
        <v>28</v>
      </c>
      <c r="O915" s="0" t="n">
        <v>44265</v>
      </c>
      <c r="P915" s="0" t="s">
        <v>29</v>
      </c>
    </row>
    <row r="916" customFormat="false" ht="12.8" hidden="false" customHeight="false" outlineLevel="0" collapsed="false">
      <c r="A916" s="1" t="s">
        <v>4103</v>
      </c>
      <c r="B916" s="0" t="s">
        <v>4104</v>
      </c>
      <c r="C916" s="0" t="s">
        <v>4105</v>
      </c>
      <c r="D916" s="0" t="s">
        <v>1766</v>
      </c>
      <c r="E916" s="0" t="s">
        <v>1073</v>
      </c>
      <c r="F916" s="0" t="s">
        <v>2822</v>
      </c>
      <c r="G916" s="0" t="n">
        <v>26527</v>
      </c>
      <c r="H916" s="1" t="s">
        <v>183</v>
      </c>
      <c r="I916" s="0" t="s">
        <v>184</v>
      </c>
      <c r="J916" s="1" t="s">
        <v>1038</v>
      </c>
      <c r="K916" s="0" t="s">
        <v>1039</v>
      </c>
      <c r="L916" s="0" t="s">
        <v>1040</v>
      </c>
      <c r="M916" s="0" t="s">
        <v>2746</v>
      </c>
      <c r="N916" s="0" t="s">
        <v>28</v>
      </c>
      <c r="O916" s="0" t="n">
        <v>44265</v>
      </c>
      <c r="P916" s="0" t="s">
        <v>29</v>
      </c>
    </row>
    <row r="917" customFormat="false" ht="12.8" hidden="false" customHeight="false" outlineLevel="0" collapsed="false">
      <c r="A917" s="1" t="s">
        <v>4106</v>
      </c>
      <c r="B917" s="0" t="s">
        <v>4107</v>
      </c>
      <c r="C917" s="0" t="s">
        <v>4108</v>
      </c>
      <c r="D917" s="0" t="s">
        <v>321</v>
      </c>
      <c r="E917" s="0" t="s">
        <v>828</v>
      </c>
      <c r="F917" s="0" t="s">
        <v>905</v>
      </c>
      <c r="G917" s="0" t="n">
        <v>22709</v>
      </c>
      <c r="H917" s="1" t="s">
        <v>925</v>
      </c>
      <c r="I917" s="0" t="s">
        <v>926</v>
      </c>
      <c r="J917" s="1" t="s">
        <v>935</v>
      </c>
      <c r="K917" s="0" t="s">
        <v>936</v>
      </c>
      <c r="L917" s="0" t="s">
        <v>937</v>
      </c>
      <c r="M917" s="0" t="s">
        <v>2746</v>
      </c>
      <c r="N917" s="0" t="s">
        <v>28</v>
      </c>
      <c r="O917" s="0" t="n">
        <v>44265</v>
      </c>
      <c r="P917" s="0" t="s">
        <v>29</v>
      </c>
    </row>
    <row r="918" customFormat="false" ht="12.8" hidden="false" customHeight="false" outlineLevel="0" collapsed="false">
      <c r="A918" s="1" t="s">
        <v>4109</v>
      </c>
      <c r="B918" s="0" t="s">
        <v>4110</v>
      </c>
      <c r="C918" s="0" t="s">
        <v>4111</v>
      </c>
      <c r="D918" s="0" t="s">
        <v>4112</v>
      </c>
      <c r="E918" s="0" t="s">
        <v>828</v>
      </c>
      <c r="F918" s="0" t="s">
        <v>126</v>
      </c>
      <c r="G918" s="0" t="n">
        <v>23541</v>
      </c>
      <c r="H918" s="1" t="s">
        <v>183</v>
      </c>
      <c r="I918" s="0" t="s">
        <v>184</v>
      </c>
      <c r="J918" s="1" t="s">
        <v>857</v>
      </c>
      <c r="K918" s="0" t="s">
        <v>858</v>
      </c>
      <c r="L918" s="0" t="s">
        <v>3323</v>
      </c>
      <c r="M918" s="0" t="s">
        <v>2746</v>
      </c>
      <c r="N918" s="0" t="s">
        <v>28</v>
      </c>
      <c r="O918" s="0" t="n">
        <v>44265</v>
      </c>
      <c r="P918" s="0" t="s">
        <v>29</v>
      </c>
    </row>
    <row r="919" customFormat="false" ht="12.8" hidden="false" customHeight="false" outlineLevel="0" collapsed="false">
      <c r="A919" s="1" t="s">
        <v>4113</v>
      </c>
      <c r="B919" s="0" t="s">
        <v>4114</v>
      </c>
      <c r="C919" s="0" t="s">
        <v>4115</v>
      </c>
      <c r="D919" s="0" t="s">
        <v>4116</v>
      </c>
      <c r="E919" s="0" t="s">
        <v>828</v>
      </c>
      <c r="F919" s="0" t="s">
        <v>391</v>
      </c>
      <c r="G919" s="0" t="n">
        <v>24857</v>
      </c>
      <c r="H919" s="1" t="s">
        <v>183</v>
      </c>
      <c r="I919" s="0" t="s">
        <v>184</v>
      </c>
      <c r="J919" s="1" t="s">
        <v>360</v>
      </c>
      <c r="K919" s="0" t="s">
        <v>361</v>
      </c>
      <c r="L919" s="0" t="s">
        <v>362</v>
      </c>
      <c r="M919" s="0" t="s">
        <v>2746</v>
      </c>
      <c r="N919" s="0" t="s">
        <v>28</v>
      </c>
      <c r="O919" s="0" t="n">
        <v>44265</v>
      </c>
      <c r="P919" s="0" t="s">
        <v>29</v>
      </c>
    </row>
    <row r="920" customFormat="false" ht="12.8" hidden="false" customHeight="false" outlineLevel="0" collapsed="false">
      <c r="A920" s="1" t="s">
        <v>4117</v>
      </c>
      <c r="B920" s="0" t="s">
        <v>4118</v>
      </c>
      <c r="C920" s="0" t="s">
        <v>4119</v>
      </c>
      <c r="D920" s="0" t="s">
        <v>4120</v>
      </c>
      <c r="E920" s="0" t="s">
        <v>3479</v>
      </c>
      <c r="F920" s="0" t="s">
        <v>1169</v>
      </c>
      <c r="G920" s="0" t="n">
        <v>21403</v>
      </c>
      <c r="H920" s="1" t="s">
        <v>183</v>
      </c>
      <c r="I920" s="0" t="s">
        <v>184</v>
      </c>
      <c r="J920" s="1" t="s">
        <v>2366</v>
      </c>
      <c r="K920" s="0" t="s">
        <v>2367</v>
      </c>
      <c r="L920" s="0" t="s">
        <v>2368</v>
      </c>
      <c r="M920" s="0" t="s">
        <v>2746</v>
      </c>
      <c r="N920" s="0" t="s">
        <v>28</v>
      </c>
      <c r="O920" s="0" t="n">
        <v>44265</v>
      </c>
      <c r="P920" s="0" t="s">
        <v>29</v>
      </c>
    </row>
    <row r="921" customFormat="false" ht="12.8" hidden="false" customHeight="false" outlineLevel="0" collapsed="false">
      <c r="A921" s="1" t="s">
        <v>4121</v>
      </c>
      <c r="B921" s="0" t="s">
        <v>4122</v>
      </c>
      <c r="C921" s="0" t="s">
        <v>4123</v>
      </c>
      <c r="D921" s="0" t="s">
        <v>2807</v>
      </c>
      <c r="E921" s="0" t="s">
        <v>756</v>
      </c>
      <c r="F921" s="0" t="s">
        <v>4124</v>
      </c>
      <c r="G921" s="0" t="n">
        <v>27855</v>
      </c>
      <c r="H921" s="1" t="s">
        <v>183</v>
      </c>
      <c r="I921" s="0" t="s">
        <v>184</v>
      </c>
      <c r="J921" s="1" t="s">
        <v>1214</v>
      </c>
      <c r="K921" s="0" t="s">
        <v>1215</v>
      </c>
      <c r="L921" s="0" t="s">
        <v>2504</v>
      </c>
      <c r="M921" s="0" t="s">
        <v>2746</v>
      </c>
      <c r="N921" s="0" t="s">
        <v>28</v>
      </c>
      <c r="O921" s="0" t="n">
        <v>44265</v>
      </c>
      <c r="P921" s="0" t="s">
        <v>29</v>
      </c>
    </row>
    <row r="922" customFormat="false" ht="12.8" hidden="false" customHeight="false" outlineLevel="0" collapsed="false">
      <c r="A922" s="1" t="s">
        <v>4125</v>
      </c>
      <c r="B922" s="0" t="s">
        <v>4126</v>
      </c>
      <c r="C922" s="0" t="s">
        <v>4127</v>
      </c>
      <c r="D922" s="0" t="s">
        <v>2783</v>
      </c>
      <c r="E922" s="0" t="s">
        <v>756</v>
      </c>
      <c r="F922" s="0" t="s">
        <v>138</v>
      </c>
      <c r="G922" s="0" t="n">
        <v>27300</v>
      </c>
      <c r="H922" s="1" t="s">
        <v>183</v>
      </c>
      <c r="I922" s="0" t="s">
        <v>184</v>
      </c>
      <c r="J922" s="1" t="s">
        <v>1214</v>
      </c>
      <c r="K922" s="0" t="s">
        <v>1215</v>
      </c>
      <c r="L922" s="0" t="s">
        <v>2504</v>
      </c>
      <c r="M922" s="0" t="s">
        <v>2746</v>
      </c>
      <c r="N922" s="0" t="s">
        <v>28</v>
      </c>
      <c r="O922" s="0" t="n">
        <v>44265</v>
      </c>
      <c r="P922" s="0" t="s">
        <v>29</v>
      </c>
    </row>
    <row r="923" customFormat="false" ht="12.8" hidden="false" customHeight="false" outlineLevel="0" collapsed="false">
      <c r="A923" s="1" t="s">
        <v>4128</v>
      </c>
      <c r="B923" s="0" t="s">
        <v>4129</v>
      </c>
      <c r="C923" s="0" t="s">
        <v>4130</v>
      </c>
      <c r="D923" s="0" t="s">
        <v>592</v>
      </c>
      <c r="E923" s="0" t="s">
        <v>756</v>
      </c>
      <c r="F923" s="0" t="s">
        <v>133</v>
      </c>
      <c r="G923" s="0" t="n">
        <v>26235</v>
      </c>
      <c r="H923" s="1" t="s">
        <v>183</v>
      </c>
      <c r="I923" s="0" t="s">
        <v>184</v>
      </c>
      <c r="J923" s="1" t="s">
        <v>2123</v>
      </c>
      <c r="K923" s="0" t="s">
        <v>2124</v>
      </c>
      <c r="L923" s="0" t="s">
        <v>2125</v>
      </c>
      <c r="M923" s="0" t="s">
        <v>2746</v>
      </c>
      <c r="N923" s="0" t="s">
        <v>28</v>
      </c>
      <c r="O923" s="0" t="n">
        <v>44265</v>
      </c>
      <c r="P923" s="0" t="s">
        <v>29</v>
      </c>
    </row>
    <row r="924" customFormat="false" ht="12.8" hidden="false" customHeight="false" outlineLevel="0" collapsed="false">
      <c r="A924" s="1" t="s">
        <v>4131</v>
      </c>
      <c r="B924" s="0" t="s">
        <v>4132</v>
      </c>
      <c r="C924" s="0" t="s">
        <v>4133</v>
      </c>
      <c r="D924" s="0" t="s">
        <v>4134</v>
      </c>
      <c r="E924" s="0" t="s">
        <v>756</v>
      </c>
      <c r="F924" s="0" t="s">
        <v>133</v>
      </c>
      <c r="G924" s="0" t="n">
        <v>27746</v>
      </c>
      <c r="H924" s="1" t="s">
        <v>183</v>
      </c>
      <c r="I924" s="0" t="s">
        <v>184</v>
      </c>
      <c r="J924" s="1" t="s">
        <v>2123</v>
      </c>
      <c r="K924" s="0" t="s">
        <v>2124</v>
      </c>
      <c r="L924" s="0" t="s">
        <v>2125</v>
      </c>
      <c r="M924" s="0" t="s">
        <v>2746</v>
      </c>
      <c r="N924" s="0" t="s">
        <v>28</v>
      </c>
      <c r="O924" s="0" t="n">
        <v>44265</v>
      </c>
      <c r="P924" s="0" t="s">
        <v>29</v>
      </c>
    </row>
    <row r="925" customFormat="false" ht="12.8" hidden="false" customHeight="false" outlineLevel="0" collapsed="false">
      <c r="A925" s="1" t="s">
        <v>4135</v>
      </c>
      <c r="B925" s="0" t="s">
        <v>4136</v>
      </c>
      <c r="C925" s="0" t="s">
        <v>4137</v>
      </c>
      <c r="D925" s="0" t="s">
        <v>197</v>
      </c>
      <c r="E925" s="0" t="s">
        <v>756</v>
      </c>
      <c r="F925" s="0" t="s">
        <v>1578</v>
      </c>
      <c r="G925" s="0" t="n">
        <v>24796</v>
      </c>
      <c r="H925" s="1" t="s">
        <v>183</v>
      </c>
      <c r="I925" s="0" t="s">
        <v>184</v>
      </c>
      <c r="J925" s="1" t="s">
        <v>2366</v>
      </c>
      <c r="K925" s="0" t="s">
        <v>2367</v>
      </c>
      <c r="L925" s="0" t="s">
        <v>2368</v>
      </c>
      <c r="M925" s="0" t="s">
        <v>2746</v>
      </c>
      <c r="N925" s="0" t="s">
        <v>28</v>
      </c>
      <c r="O925" s="0" t="n">
        <v>44265</v>
      </c>
      <c r="P925" s="0" t="s">
        <v>29</v>
      </c>
    </row>
    <row r="926" customFormat="false" ht="12.8" hidden="false" customHeight="false" outlineLevel="0" collapsed="false">
      <c r="A926" s="1" t="s">
        <v>4138</v>
      </c>
      <c r="B926" s="0" t="s">
        <v>4139</v>
      </c>
      <c r="C926" s="0" t="s">
        <v>4140</v>
      </c>
      <c r="D926" s="0" t="s">
        <v>892</v>
      </c>
      <c r="E926" s="0" t="s">
        <v>3880</v>
      </c>
      <c r="F926" s="0" t="s">
        <v>45</v>
      </c>
      <c r="G926" s="0" t="n">
        <v>32574</v>
      </c>
      <c r="H926" s="1" t="s">
        <v>183</v>
      </c>
      <c r="I926" s="0" t="s">
        <v>184</v>
      </c>
      <c r="J926" s="1" t="s">
        <v>375</v>
      </c>
      <c r="K926" s="0" t="s">
        <v>376</v>
      </c>
      <c r="L926" s="0" t="s">
        <v>377</v>
      </c>
      <c r="M926" s="0" t="s">
        <v>2746</v>
      </c>
      <c r="N926" s="0" t="s">
        <v>28</v>
      </c>
      <c r="O926" s="0" t="n">
        <v>44265</v>
      </c>
      <c r="P926" s="0" t="s">
        <v>29</v>
      </c>
    </row>
    <row r="927" customFormat="false" ht="12.8" hidden="false" customHeight="false" outlineLevel="0" collapsed="false">
      <c r="A927" s="1" t="s">
        <v>4141</v>
      </c>
      <c r="B927" s="0" t="s">
        <v>4142</v>
      </c>
      <c r="C927" s="0" t="s">
        <v>4143</v>
      </c>
      <c r="D927" s="0" t="s">
        <v>2873</v>
      </c>
      <c r="E927" s="0" t="s">
        <v>219</v>
      </c>
      <c r="F927" s="0" t="s">
        <v>116</v>
      </c>
      <c r="G927" s="0" t="n">
        <v>34268</v>
      </c>
      <c r="H927" s="1" t="s">
        <v>340</v>
      </c>
      <c r="I927" s="0" t="s">
        <v>341</v>
      </c>
      <c r="J927" s="1" t="s">
        <v>342</v>
      </c>
      <c r="K927" s="0" t="s">
        <v>341</v>
      </c>
      <c r="L927" s="0" t="s">
        <v>343</v>
      </c>
      <c r="M927" s="0" t="s">
        <v>3951</v>
      </c>
      <c r="N927" s="0" t="s">
        <v>28</v>
      </c>
      <c r="O927" s="0" t="n">
        <v>44265</v>
      </c>
      <c r="P927" s="0" t="s">
        <v>29</v>
      </c>
    </row>
    <row r="928" customFormat="false" ht="12.8" hidden="false" customHeight="false" outlineLevel="0" collapsed="false">
      <c r="A928" s="1" t="s">
        <v>4144</v>
      </c>
      <c r="B928" s="0" t="s">
        <v>4145</v>
      </c>
      <c r="C928" s="0" t="s">
        <v>4146</v>
      </c>
      <c r="D928" s="0" t="s">
        <v>1554</v>
      </c>
      <c r="E928" s="0" t="s">
        <v>2590</v>
      </c>
      <c r="F928" s="0" t="s">
        <v>291</v>
      </c>
      <c r="G928" s="0" t="n">
        <v>34586</v>
      </c>
      <c r="H928" s="1" t="s">
        <v>183</v>
      </c>
      <c r="I928" s="0" t="s">
        <v>184</v>
      </c>
      <c r="J928" s="1" t="s">
        <v>850</v>
      </c>
      <c r="K928" s="0" t="s">
        <v>851</v>
      </c>
      <c r="L928" s="0" t="s">
        <v>1015</v>
      </c>
      <c r="M928" s="0" t="s">
        <v>3951</v>
      </c>
      <c r="N928" s="0" t="s">
        <v>28</v>
      </c>
      <c r="O928" s="0" t="n">
        <v>44265</v>
      </c>
      <c r="P928" s="0" t="s">
        <v>29</v>
      </c>
    </row>
    <row r="929" customFormat="false" ht="12.8" hidden="false" customHeight="false" outlineLevel="0" collapsed="false">
      <c r="A929" s="1" t="s">
        <v>4147</v>
      </c>
      <c r="B929" s="0" t="s">
        <v>4148</v>
      </c>
      <c r="C929" s="0" t="s">
        <v>4149</v>
      </c>
      <c r="D929" s="0" t="s">
        <v>4150</v>
      </c>
      <c r="E929" s="0" t="s">
        <v>4151</v>
      </c>
      <c r="F929" s="0" t="s">
        <v>3019</v>
      </c>
      <c r="G929" s="0" t="n">
        <v>30596</v>
      </c>
      <c r="H929" s="1" t="s">
        <v>117</v>
      </c>
      <c r="I929" s="0" t="s">
        <v>118</v>
      </c>
      <c r="J929" s="1" t="s">
        <v>119</v>
      </c>
      <c r="K929" s="0" t="s">
        <v>120</v>
      </c>
      <c r="L929" s="0" t="s">
        <v>121</v>
      </c>
      <c r="M929" s="0" t="s">
        <v>3951</v>
      </c>
      <c r="N929" s="0" t="s">
        <v>28</v>
      </c>
      <c r="O929" s="0" t="n">
        <v>44265</v>
      </c>
      <c r="P929" s="0" t="s">
        <v>29</v>
      </c>
    </row>
    <row r="930" customFormat="false" ht="12.8" hidden="false" customHeight="false" outlineLevel="0" collapsed="false">
      <c r="A930" s="1" t="s">
        <v>4152</v>
      </c>
      <c r="B930" s="0" t="s">
        <v>4153</v>
      </c>
      <c r="C930" s="0" t="s">
        <v>4154</v>
      </c>
      <c r="D930" s="0" t="s">
        <v>4155</v>
      </c>
      <c r="E930" s="0" t="s">
        <v>4156</v>
      </c>
      <c r="F930" s="0" t="s">
        <v>4157</v>
      </c>
      <c r="G930" s="0" t="n">
        <v>31351</v>
      </c>
      <c r="H930" s="1" t="s">
        <v>22</v>
      </c>
      <c r="I930" s="0" t="s">
        <v>23</v>
      </c>
      <c r="J930" s="1" t="s">
        <v>1767</v>
      </c>
      <c r="K930" s="0" t="s">
        <v>1768</v>
      </c>
      <c r="L930" s="0" t="s">
        <v>1769</v>
      </c>
      <c r="M930" s="0" t="s">
        <v>3951</v>
      </c>
      <c r="N930" s="0" t="s">
        <v>28</v>
      </c>
      <c r="O930" s="0" t="n">
        <v>44265</v>
      </c>
      <c r="P930" s="0" t="s">
        <v>29</v>
      </c>
    </row>
    <row r="931" customFormat="false" ht="12.8" hidden="false" customHeight="false" outlineLevel="0" collapsed="false">
      <c r="A931" s="1" t="s">
        <v>4158</v>
      </c>
      <c r="B931" s="0" t="s">
        <v>4159</v>
      </c>
      <c r="C931" s="0" t="s">
        <v>4160</v>
      </c>
      <c r="D931" s="0" t="s">
        <v>44</v>
      </c>
      <c r="E931" s="0" t="s">
        <v>1929</v>
      </c>
      <c r="F931" s="0" t="s">
        <v>3376</v>
      </c>
      <c r="G931" s="0" t="n">
        <v>34306</v>
      </c>
      <c r="H931" s="1" t="s">
        <v>183</v>
      </c>
      <c r="I931" s="0" t="s">
        <v>184</v>
      </c>
      <c r="J931" s="1" t="s">
        <v>536</v>
      </c>
      <c r="K931" s="0" t="s">
        <v>537</v>
      </c>
      <c r="L931" s="0" t="s">
        <v>538</v>
      </c>
      <c r="M931" s="0" t="s">
        <v>4161</v>
      </c>
      <c r="N931" s="0" t="s">
        <v>28</v>
      </c>
      <c r="O931" s="0" t="n">
        <v>44265</v>
      </c>
      <c r="P931" s="0" t="s">
        <v>29</v>
      </c>
    </row>
    <row r="932" customFormat="false" ht="12.8" hidden="false" customHeight="false" outlineLevel="0" collapsed="false">
      <c r="A932" s="1" t="s">
        <v>4162</v>
      </c>
      <c r="B932" s="0" t="s">
        <v>4163</v>
      </c>
      <c r="C932" s="0" t="s">
        <v>4164</v>
      </c>
      <c r="D932" s="0" t="s">
        <v>1080</v>
      </c>
      <c r="E932" s="0" t="s">
        <v>4165</v>
      </c>
      <c r="F932" s="0" t="s">
        <v>127</v>
      </c>
      <c r="G932" s="0" t="n">
        <v>24672</v>
      </c>
      <c r="H932" s="1" t="s">
        <v>183</v>
      </c>
      <c r="I932" s="0" t="s">
        <v>184</v>
      </c>
      <c r="J932" s="1" t="s">
        <v>305</v>
      </c>
      <c r="K932" s="0" t="s">
        <v>306</v>
      </c>
      <c r="L932" s="0" t="s">
        <v>307</v>
      </c>
      <c r="M932" s="0" t="s">
        <v>4161</v>
      </c>
      <c r="N932" s="0" t="s">
        <v>28</v>
      </c>
      <c r="O932" s="0" t="n">
        <v>44265</v>
      </c>
      <c r="P932" s="0" t="s">
        <v>29</v>
      </c>
    </row>
    <row r="933" customFormat="false" ht="12.8" hidden="false" customHeight="false" outlineLevel="0" collapsed="false">
      <c r="A933" s="1" t="s">
        <v>4166</v>
      </c>
      <c r="B933" s="0" t="s">
        <v>4167</v>
      </c>
      <c r="C933" s="0" t="s">
        <v>4168</v>
      </c>
      <c r="D933" s="0" t="s">
        <v>1491</v>
      </c>
      <c r="E933" s="0" t="s">
        <v>4169</v>
      </c>
      <c r="F933" s="0" t="s">
        <v>1126</v>
      </c>
      <c r="G933" s="0" t="n">
        <v>34518</v>
      </c>
      <c r="H933" s="1" t="s">
        <v>183</v>
      </c>
      <c r="I933" s="0" t="s">
        <v>184</v>
      </c>
      <c r="J933" s="1" t="s">
        <v>850</v>
      </c>
      <c r="K933" s="0" t="s">
        <v>851</v>
      </c>
      <c r="L933" s="0" t="s">
        <v>1015</v>
      </c>
      <c r="M933" s="0" t="s">
        <v>4161</v>
      </c>
      <c r="N933" s="0" t="s">
        <v>28</v>
      </c>
      <c r="O933" s="0" t="n">
        <v>44265</v>
      </c>
      <c r="P933" s="0" t="s">
        <v>29</v>
      </c>
    </row>
    <row r="934" customFormat="false" ht="12.8" hidden="false" customHeight="false" outlineLevel="0" collapsed="false">
      <c r="A934" s="1" t="s">
        <v>4170</v>
      </c>
      <c r="B934" s="0" t="s">
        <v>4171</v>
      </c>
      <c r="C934" s="0" t="s">
        <v>4172</v>
      </c>
      <c r="D934" s="0" t="s">
        <v>892</v>
      </c>
      <c r="E934" s="0" t="s">
        <v>4173</v>
      </c>
      <c r="F934" s="0" t="s">
        <v>2753</v>
      </c>
      <c r="G934" s="0" t="n">
        <v>33789</v>
      </c>
      <c r="H934" s="1" t="s">
        <v>183</v>
      </c>
      <c r="I934" s="0" t="s">
        <v>184</v>
      </c>
      <c r="J934" s="1" t="s">
        <v>305</v>
      </c>
      <c r="K934" s="0" t="s">
        <v>306</v>
      </c>
      <c r="L934" s="0" t="s">
        <v>1063</v>
      </c>
      <c r="M934" s="0" t="s">
        <v>4161</v>
      </c>
      <c r="N934" s="0" t="s">
        <v>28</v>
      </c>
      <c r="O934" s="0" t="n">
        <v>44265</v>
      </c>
      <c r="P934" s="0" t="s">
        <v>29</v>
      </c>
    </row>
    <row r="935" customFormat="false" ht="12.8" hidden="false" customHeight="false" outlineLevel="0" collapsed="false">
      <c r="A935" s="1" t="s">
        <v>4174</v>
      </c>
      <c r="B935" s="0" t="s">
        <v>4175</v>
      </c>
      <c r="C935" s="0" t="s">
        <v>4176</v>
      </c>
      <c r="D935" s="0" t="s">
        <v>1353</v>
      </c>
      <c r="E935" s="0" t="s">
        <v>2425</v>
      </c>
      <c r="F935" s="0" t="s">
        <v>1595</v>
      </c>
      <c r="G935" s="0" t="n">
        <v>34103</v>
      </c>
      <c r="H935" s="1" t="s">
        <v>183</v>
      </c>
      <c r="I935" s="0" t="s">
        <v>184</v>
      </c>
      <c r="J935" s="1" t="s">
        <v>1090</v>
      </c>
      <c r="K935" s="0" t="s">
        <v>1091</v>
      </c>
      <c r="L935" s="0" t="s">
        <v>1092</v>
      </c>
      <c r="M935" s="0" t="s">
        <v>4161</v>
      </c>
      <c r="N935" s="0" t="s">
        <v>28</v>
      </c>
      <c r="O935" s="0" t="n">
        <v>44265</v>
      </c>
      <c r="P935" s="0" t="s">
        <v>29</v>
      </c>
    </row>
    <row r="936" customFormat="false" ht="12.8" hidden="false" customHeight="false" outlineLevel="0" collapsed="false">
      <c r="A936" s="1" t="s">
        <v>4177</v>
      </c>
      <c r="B936" s="0" t="s">
        <v>4178</v>
      </c>
      <c r="C936" s="0" t="s">
        <v>4179</v>
      </c>
      <c r="D936" s="0" t="s">
        <v>4180</v>
      </c>
      <c r="E936" s="0" t="s">
        <v>4181</v>
      </c>
      <c r="F936" s="0" t="s">
        <v>4182</v>
      </c>
      <c r="G936" s="0" t="n">
        <v>34701</v>
      </c>
      <c r="H936" s="1" t="s">
        <v>183</v>
      </c>
      <c r="I936" s="0" t="s">
        <v>184</v>
      </c>
      <c r="J936" s="1" t="s">
        <v>994</v>
      </c>
      <c r="K936" s="0" t="s">
        <v>995</v>
      </c>
      <c r="L936" s="0" t="s">
        <v>996</v>
      </c>
      <c r="M936" s="0" t="s">
        <v>4161</v>
      </c>
      <c r="N936" s="0" t="s">
        <v>28</v>
      </c>
      <c r="O936" s="0" t="n">
        <v>44265</v>
      </c>
      <c r="P936" s="0" t="s">
        <v>29</v>
      </c>
    </row>
    <row r="937" customFormat="false" ht="12.8" hidden="false" customHeight="false" outlineLevel="0" collapsed="false">
      <c r="A937" s="1" t="s">
        <v>4183</v>
      </c>
      <c r="B937" s="0" t="s">
        <v>4184</v>
      </c>
      <c r="C937" s="0" t="s">
        <v>4185</v>
      </c>
      <c r="D937" s="0" t="s">
        <v>4186</v>
      </c>
      <c r="E937" s="0" t="s">
        <v>291</v>
      </c>
      <c r="F937" s="0" t="s">
        <v>2605</v>
      </c>
      <c r="G937" s="0" t="n">
        <v>26927</v>
      </c>
      <c r="H937" s="1" t="s">
        <v>183</v>
      </c>
      <c r="I937" s="0" t="s">
        <v>184</v>
      </c>
      <c r="J937" s="1" t="s">
        <v>994</v>
      </c>
      <c r="K937" s="0" t="s">
        <v>995</v>
      </c>
      <c r="L937" s="0" t="s">
        <v>996</v>
      </c>
      <c r="M937" s="0" t="s">
        <v>4161</v>
      </c>
      <c r="N937" s="0" t="s">
        <v>28</v>
      </c>
      <c r="O937" s="0" t="n">
        <v>44265</v>
      </c>
      <c r="P937" s="0" t="s">
        <v>29</v>
      </c>
    </row>
    <row r="938" customFormat="false" ht="12.8" hidden="false" customHeight="false" outlineLevel="0" collapsed="false">
      <c r="A938" s="1" t="s">
        <v>4187</v>
      </c>
      <c r="B938" s="0" t="s">
        <v>4188</v>
      </c>
      <c r="C938" s="0" t="s">
        <v>4189</v>
      </c>
      <c r="D938" s="0" t="s">
        <v>4190</v>
      </c>
      <c r="E938" s="0" t="s">
        <v>138</v>
      </c>
      <c r="F938" s="0" t="s">
        <v>181</v>
      </c>
      <c r="G938" s="0" t="n">
        <v>31911</v>
      </c>
      <c r="H938" s="1" t="s">
        <v>863</v>
      </c>
      <c r="I938" s="0" t="s">
        <v>864</v>
      </c>
      <c r="J938" s="1" t="s">
        <v>865</v>
      </c>
      <c r="K938" s="0" t="s">
        <v>866</v>
      </c>
      <c r="L938" s="0" t="s">
        <v>867</v>
      </c>
      <c r="M938" s="0" t="s">
        <v>4161</v>
      </c>
      <c r="N938" s="0" t="s">
        <v>28</v>
      </c>
      <c r="O938" s="0" t="n">
        <v>44265</v>
      </c>
      <c r="P938" s="0" t="s">
        <v>29</v>
      </c>
    </row>
    <row r="939" customFormat="false" ht="12.8" hidden="false" customHeight="false" outlineLevel="0" collapsed="false">
      <c r="A939" s="1" t="s">
        <v>4191</v>
      </c>
      <c r="B939" s="0" t="s">
        <v>4192</v>
      </c>
      <c r="C939" s="0" t="s">
        <v>4193</v>
      </c>
      <c r="D939" s="0" t="s">
        <v>2946</v>
      </c>
      <c r="E939" s="0" t="s">
        <v>367</v>
      </c>
      <c r="F939" s="0" t="s">
        <v>291</v>
      </c>
      <c r="G939" s="0" t="n">
        <v>31590</v>
      </c>
      <c r="H939" s="1" t="s">
        <v>863</v>
      </c>
      <c r="I939" s="0" t="s">
        <v>864</v>
      </c>
      <c r="J939" s="1" t="s">
        <v>865</v>
      </c>
      <c r="K939" s="0" t="s">
        <v>866</v>
      </c>
      <c r="L939" s="0" t="s">
        <v>4194</v>
      </c>
      <c r="M939" s="0" t="s">
        <v>4161</v>
      </c>
      <c r="N939" s="0" t="s">
        <v>28</v>
      </c>
      <c r="O939" s="0" t="n">
        <v>44265</v>
      </c>
      <c r="P939" s="0" t="s">
        <v>29</v>
      </c>
    </row>
    <row r="940" customFormat="false" ht="12.8" hidden="false" customHeight="false" outlineLevel="0" collapsed="false">
      <c r="A940" s="1" t="s">
        <v>4195</v>
      </c>
      <c r="B940" s="0" t="s">
        <v>4196</v>
      </c>
      <c r="C940" s="0" t="s">
        <v>4197</v>
      </c>
      <c r="D940" s="0" t="s">
        <v>457</v>
      </c>
      <c r="E940" s="0" t="s">
        <v>367</v>
      </c>
      <c r="F940" s="0" t="s">
        <v>207</v>
      </c>
      <c r="G940" s="0" t="n">
        <v>33326</v>
      </c>
      <c r="H940" s="1" t="s">
        <v>183</v>
      </c>
      <c r="I940" s="0" t="s">
        <v>184</v>
      </c>
      <c r="J940" s="1" t="s">
        <v>1090</v>
      </c>
      <c r="K940" s="0" t="s">
        <v>1091</v>
      </c>
      <c r="L940" s="0" t="s">
        <v>2197</v>
      </c>
      <c r="M940" s="0" t="s">
        <v>4161</v>
      </c>
      <c r="N940" s="0" t="s">
        <v>28</v>
      </c>
      <c r="O940" s="0" t="n">
        <v>44265</v>
      </c>
      <c r="P940" s="0" t="s">
        <v>29</v>
      </c>
    </row>
    <row r="941" customFormat="false" ht="12.8" hidden="false" customHeight="false" outlineLevel="0" collapsed="false">
      <c r="A941" s="1" t="s">
        <v>4198</v>
      </c>
      <c r="B941" s="0" t="s">
        <v>4199</v>
      </c>
      <c r="C941" s="0" t="s">
        <v>4200</v>
      </c>
      <c r="D941" s="0" t="s">
        <v>833</v>
      </c>
      <c r="E941" s="0" t="s">
        <v>132</v>
      </c>
      <c r="F941" s="0" t="s">
        <v>898</v>
      </c>
      <c r="G941" s="0" t="n">
        <v>23525</v>
      </c>
      <c r="H941" s="1" t="s">
        <v>183</v>
      </c>
      <c r="I941" s="0" t="s">
        <v>184</v>
      </c>
      <c r="J941" s="1" t="s">
        <v>536</v>
      </c>
      <c r="K941" s="0" t="s">
        <v>537</v>
      </c>
      <c r="L941" s="0" t="s">
        <v>538</v>
      </c>
      <c r="M941" s="0" t="s">
        <v>4161</v>
      </c>
      <c r="N941" s="0" t="s">
        <v>28</v>
      </c>
      <c r="O941" s="0" t="n">
        <v>44265</v>
      </c>
      <c r="P941" s="0" t="s">
        <v>29</v>
      </c>
    </row>
    <row r="942" customFormat="false" ht="12.8" hidden="false" customHeight="false" outlineLevel="0" collapsed="false">
      <c r="A942" s="1" t="s">
        <v>4201</v>
      </c>
      <c r="B942" s="0" t="s">
        <v>4202</v>
      </c>
      <c r="C942" s="0" t="s">
        <v>4203</v>
      </c>
      <c r="D942" s="0" t="s">
        <v>2495</v>
      </c>
      <c r="E942" s="0" t="s">
        <v>116</v>
      </c>
      <c r="F942" s="0" t="s">
        <v>138</v>
      </c>
      <c r="G942" s="0" t="n">
        <v>33044</v>
      </c>
      <c r="H942" s="1" t="s">
        <v>183</v>
      </c>
      <c r="I942" s="0" t="s">
        <v>184</v>
      </c>
      <c r="J942" s="1" t="s">
        <v>911</v>
      </c>
      <c r="K942" s="0" t="s">
        <v>912</v>
      </c>
      <c r="L942" s="0" t="s">
        <v>913</v>
      </c>
      <c r="M942" s="0" t="s">
        <v>4161</v>
      </c>
      <c r="N942" s="0" t="s">
        <v>28</v>
      </c>
      <c r="O942" s="0" t="n">
        <v>44265</v>
      </c>
      <c r="P942" s="0" t="s">
        <v>29</v>
      </c>
    </row>
    <row r="943" customFormat="false" ht="12.8" hidden="false" customHeight="false" outlineLevel="0" collapsed="false">
      <c r="A943" s="1" t="s">
        <v>4204</v>
      </c>
      <c r="B943" s="0" t="s">
        <v>4205</v>
      </c>
      <c r="C943" s="0" t="s">
        <v>4206</v>
      </c>
      <c r="D943" s="0" t="s">
        <v>892</v>
      </c>
      <c r="E943" s="0" t="s">
        <v>116</v>
      </c>
      <c r="F943" s="0" t="s">
        <v>4207</v>
      </c>
      <c r="G943" s="0" t="n">
        <v>33422</v>
      </c>
      <c r="H943" s="1" t="s">
        <v>863</v>
      </c>
      <c r="I943" s="0" t="s">
        <v>864</v>
      </c>
      <c r="J943" s="1" t="s">
        <v>872</v>
      </c>
      <c r="K943" s="0" t="s">
        <v>873</v>
      </c>
      <c r="L943" s="0" t="s">
        <v>874</v>
      </c>
      <c r="M943" s="0" t="s">
        <v>4161</v>
      </c>
      <c r="N943" s="0" t="s">
        <v>28</v>
      </c>
      <c r="O943" s="0" t="n">
        <v>44265</v>
      </c>
      <c r="P943" s="0" t="s">
        <v>29</v>
      </c>
    </row>
    <row r="944" customFormat="false" ht="12.8" hidden="false" customHeight="false" outlineLevel="0" collapsed="false">
      <c r="A944" s="1" t="s">
        <v>4208</v>
      </c>
      <c r="B944" s="0" t="s">
        <v>4209</v>
      </c>
      <c r="C944" s="0" t="s">
        <v>4210</v>
      </c>
      <c r="D944" s="0" t="s">
        <v>4211</v>
      </c>
      <c r="E944" s="0" t="s">
        <v>923</v>
      </c>
      <c r="F944" s="0" t="s">
        <v>291</v>
      </c>
      <c r="G944" s="0" t="n">
        <v>21857</v>
      </c>
      <c r="H944" s="1" t="s">
        <v>863</v>
      </c>
      <c r="I944" s="0" t="s">
        <v>864</v>
      </c>
      <c r="J944" s="1" t="s">
        <v>872</v>
      </c>
      <c r="K944" s="0" t="s">
        <v>873</v>
      </c>
      <c r="L944" s="0" t="s">
        <v>874</v>
      </c>
      <c r="M944" s="0" t="s">
        <v>4161</v>
      </c>
      <c r="N944" s="0" t="s">
        <v>28</v>
      </c>
      <c r="O944" s="0" t="n">
        <v>44265</v>
      </c>
      <c r="P944" s="0" t="s">
        <v>29</v>
      </c>
    </row>
    <row r="945" customFormat="false" ht="12.8" hidden="false" customHeight="false" outlineLevel="0" collapsed="false">
      <c r="A945" s="1" t="s">
        <v>4212</v>
      </c>
      <c r="B945" s="0" t="s">
        <v>4213</v>
      </c>
      <c r="C945" s="0" t="s">
        <v>4214</v>
      </c>
      <c r="D945" s="0" t="s">
        <v>1186</v>
      </c>
      <c r="E945" s="0" t="s">
        <v>452</v>
      </c>
      <c r="F945" s="0" t="s">
        <v>313</v>
      </c>
      <c r="G945" s="0" t="n">
        <v>34098</v>
      </c>
      <c r="H945" s="1" t="s">
        <v>183</v>
      </c>
      <c r="I945" s="0" t="s">
        <v>184</v>
      </c>
      <c r="J945" s="1" t="s">
        <v>1090</v>
      </c>
      <c r="K945" s="0" t="s">
        <v>1091</v>
      </c>
      <c r="L945" s="0" t="s">
        <v>1092</v>
      </c>
      <c r="M945" s="0" t="s">
        <v>4161</v>
      </c>
      <c r="N945" s="0" t="s">
        <v>28</v>
      </c>
      <c r="O945" s="0" t="n">
        <v>44265</v>
      </c>
      <c r="P945" s="0" t="s">
        <v>29</v>
      </c>
    </row>
    <row r="946" customFormat="false" ht="12.8" hidden="false" customHeight="false" outlineLevel="0" collapsed="false">
      <c r="A946" s="1" t="s">
        <v>4215</v>
      </c>
      <c r="B946" s="0" t="s">
        <v>4216</v>
      </c>
      <c r="C946" s="0" t="s">
        <v>4217</v>
      </c>
      <c r="D946" s="0" t="s">
        <v>2180</v>
      </c>
      <c r="E946" s="0" t="s">
        <v>163</v>
      </c>
      <c r="F946" s="0" t="s">
        <v>641</v>
      </c>
      <c r="G946" s="0" t="n">
        <v>27820</v>
      </c>
      <c r="H946" s="1" t="s">
        <v>183</v>
      </c>
      <c r="I946" s="0" t="s">
        <v>184</v>
      </c>
      <c r="J946" s="1" t="s">
        <v>536</v>
      </c>
      <c r="K946" s="0" t="s">
        <v>537</v>
      </c>
      <c r="L946" s="0" t="s">
        <v>2513</v>
      </c>
      <c r="M946" s="0" t="s">
        <v>4161</v>
      </c>
      <c r="N946" s="0" t="s">
        <v>28</v>
      </c>
      <c r="O946" s="0" t="n">
        <v>44265</v>
      </c>
      <c r="P946" s="0" t="s">
        <v>29</v>
      </c>
    </row>
    <row r="947" customFormat="false" ht="12.8" hidden="false" customHeight="false" outlineLevel="0" collapsed="false">
      <c r="A947" s="1" t="s">
        <v>4218</v>
      </c>
      <c r="B947" s="0" t="s">
        <v>4219</v>
      </c>
      <c r="C947" s="0" t="s">
        <v>4220</v>
      </c>
      <c r="D947" s="0" t="s">
        <v>4221</v>
      </c>
      <c r="E947" s="0" t="s">
        <v>558</v>
      </c>
      <c r="F947" s="0" t="s">
        <v>1758</v>
      </c>
      <c r="G947" s="0" t="n">
        <v>31732</v>
      </c>
      <c r="H947" s="1" t="s">
        <v>91</v>
      </c>
      <c r="I947" s="0" t="s">
        <v>92</v>
      </c>
      <c r="J947" s="1" t="s">
        <v>3887</v>
      </c>
      <c r="K947" s="0" t="s">
        <v>3888</v>
      </c>
      <c r="L947" s="0" t="s">
        <v>4222</v>
      </c>
      <c r="M947" s="0" t="s">
        <v>4161</v>
      </c>
      <c r="N947" s="0" t="s">
        <v>28</v>
      </c>
      <c r="O947" s="0" t="n">
        <v>44265</v>
      </c>
      <c r="P947" s="0" t="s">
        <v>29</v>
      </c>
    </row>
    <row r="948" customFormat="false" ht="12.8" hidden="false" customHeight="false" outlineLevel="0" collapsed="false">
      <c r="A948" s="1" t="s">
        <v>4223</v>
      </c>
      <c r="B948" s="0" t="s">
        <v>4224</v>
      </c>
      <c r="C948" s="0" t="s">
        <v>4225</v>
      </c>
      <c r="D948" s="0" t="s">
        <v>169</v>
      </c>
      <c r="E948" s="0" t="s">
        <v>1392</v>
      </c>
      <c r="F948" s="0" t="s">
        <v>116</v>
      </c>
      <c r="G948" s="0" t="n">
        <v>25850</v>
      </c>
      <c r="H948" s="1" t="s">
        <v>925</v>
      </c>
      <c r="I948" s="0" t="s">
        <v>926</v>
      </c>
      <c r="J948" s="1" t="s">
        <v>935</v>
      </c>
      <c r="K948" s="0" t="s">
        <v>936</v>
      </c>
      <c r="L948" s="0" t="s">
        <v>937</v>
      </c>
      <c r="M948" s="0" t="s">
        <v>4161</v>
      </c>
      <c r="N948" s="0" t="s">
        <v>28</v>
      </c>
      <c r="O948" s="0" t="n">
        <v>44265</v>
      </c>
      <c r="P948" s="0" t="s">
        <v>29</v>
      </c>
    </row>
    <row r="949" customFormat="false" ht="12.8" hidden="false" customHeight="false" outlineLevel="0" collapsed="false">
      <c r="A949" s="1" t="s">
        <v>4226</v>
      </c>
      <c r="B949" s="0" t="s">
        <v>4227</v>
      </c>
      <c r="C949" s="0" t="s">
        <v>4228</v>
      </c>
      <c r="D949" s="0" t="s">
        <v>390</v>
      </c>
      <c r="E949" s="0" t="s">
        <v>4229</v>
      </c>
      <c r="F949" s="0" t="s">
        <v>149</v>
      </c>
      <c r="G949" s="0" t="n">
        <v>31210</v>
      </c>
      <c r="H949" s="1" t="s">
        <v>183</v>
      </c>
      <c r="I949" s="0" t="s">
        <v>184</v>
      </c>
      <c r="J949" s="1" t="s">
        <v>994</v>
      </c>
      <c r="K949" s="0" t="s">
        <v>995</v>
      </c>
      <c r="L949" s="0" t="s">
        <v>996</v>
      </c>
      <c r="M949" s="0" t="s">
        <v>4161</v>
      </c>
      <c r="N949" s="0" t="s">
        <v>28</v>
      </c>
      <c r="O949" s="0" t="n">
        <v>44265</v>
      </c>
      <c r="P949" s="0" t="s">
        <v>29</v>
      </c>
    </row>
    <row r="950" customFormat="false" ht="12.8" hidden="false" customHeight="false" outlineLevel="0" collapsed="false">
      <c r="A950" s="1" t="s">
        <v>4230</v>
      </c>
      <c r="B950" s="0" t="s">
        <v>4231</v>
      </c>
      <c r="C950" s="0" t="s">
        <v>4232</v>
      </c>
      <c r="D950" s="0" t="s">
        <v>4233</v>
      </c>
      <c r="E950" s="0" t="s">
        <v>115</v>
      </c>
      <c r="F950" s="0" t="s">
        <v>1414</v>
      </c>
      <c r="G950" s="0" t="n">
        <v>26700</v>
      </c>
      <c r="H950" s="1" t="s">
        <v>183</v>
      </c>
      <c r="I950" s="0" t="s">
        <v>184</v>
      </c>
      <c r="J950" s="1" t="s">
        <v>536</v>
      </c>
      <c r="K950" s="0" t="s">
        <v>537</v>
      </c>
      <c r="L950" s="0" t="s">
        <v>538</v>
      </c>
      <c r="M950" s="0" t="s">
        <v>4161</v>
      </c>
      <c r="N950" s="0" t="s">
        <v>28</v>
      </c>
      <c r="O950" s="0" t="n">
        <v>44265</v>
      </c>
      <c r="P950" s="0" t="s">
        <v>29</v>
      </c>
    </row>
    <row r="951" customFormat="false" ht="12.8" hidden="false" customHeight="false" outlineLevel="0" collapsed="false">
      <c r="A951" s="1" t="s">
        <v>4234</v>
      </c>
      <c r="B951" s="0" t="s">
        <v>4235</v>
      </c>
      <c r="C951" s="0" t="s">
        <v>4236</v>
      </c>
      <c r="D951" s="0" t="s">
        <v>3993</v>
      </c>
      <c r="E951" s="0" t="s">
        <v>2899</v>
      </c>
      <c r="F951" s="0" t="s">
        <v>291</v>
      </c>
      <c r="G951" s="0" t="n">
        <v>25508</v>
      </c>
      <c r="H951" s="1" t="s">
        <v>183</v>
      </c>
      <c r="I951" s="0" t="s">
        <v>184</v>
      </c>
      <c r="J951" s="1" t="s">
        <v>375</v>
      </c>
      <c r="K951" s="0" t="s">
        <v>376</v>
      </c>
      <c r="L951" s="0" t="s">
        <v>377</v>
      </c>
      <c r="M951" s="0" t="s">
        <v>4161</v>
      </c>
      <c r="N951" s="0" t="s">
        <v>28</v>
      </c>
      <c r="O951" s="0" t="n">
        <v>44265</v>
      </c>
      <c r="P951" s="0" t="s">
        <v>29</v>
      </c>
    </row>
    <row r="952" customFormat="false" ht="12.8" hidden="false" customHeight="false" outlineLevel="0" collapsed="false">
      <c r="A952" s="1" t="s">
        <v>4237</v>
      </c>
      <c r="B952" s="0" t="s">
        <v>4238</v>
      </c>
      <c r="C952" s="0" t="s">
        <v>4239</v>
      </c>
      <c r="D952" s="0" t="s">
        <v>516</v>
      </c>
      <c r="E952" s="0" t="s">
        <v>542</v>
      </c>
      <c r="F952" s="0" t="s">
        <v>132</v>
      </c>
      <c r="G952" s="0" t="n">
        <v>29908</v>
      </c>
      <c r="H952" s="1" t="s">
        <v>183</v>
      </c>
      <c r="I952" s="0" t="s">
        <v>184</v>
      </c>
      <c r="J952" s="1" t="s">
        <v>850</v>
      </c>
      <c r="K952" s="0" t="s">
        <v>851</v>
      </c>
      <c r="L952" s="0" t="s">
        <v>852</v>
      </c>
      <c r="M952" s="0" t="s">
        <v>4161</v>
      </c>
      <c r="N952" s="0" t="s">
        <v>28</v>
      </c>
      <c r="O952" s="0" t="n">
        <v>44265</v>
      </c>
      <c r="P952" s="0" t="s">
        <v>29</v>
      </c>
    </row>
    <row r="953" customFormat="false" ht="12.8" hidden="false" customHeight="false" outlineLevel="0" collapsed="false">
      <c r="A953" s="1" t="s">
        <v>4240</v>
      </c>
      <c r="B953" s="0" t="s">
        <v>4241</v>
      </c>
      <c r="C953" s="0" t="s">
        <v>4242</v>
      </c>
      <c r="D953" s="0" t="s">
        <v>169</v>
      </c>
      <c r="E953" s="0" t="s">
        <v>542</v>
      </c>
      <c r="F953" s="0" t="s">
        <v>79</v>
      </c>
      <c r="G953" s="0" t="n">
        <v>28618</v>
      </c>
      <c r="H953" s="1" t="s">
        <v>863</v>
      </c>
      <c r="I953" s="0" t="s">
        <v>864</v>
      </c>
      <c r="J953" s="1" t="s">
        <v>872</v>
      </c>
      <c r="K953" s="0" t="s">
        <v>873</v>
      </c>
      <c r="L953" s="0" t="s">
        <v>1789</v>
      </c>
      <c r="M953" s="0" t="s">
        <v>4161</v>
      </c>
      <c r="N953" s="0" t="s">
        <v>28</v>
      </c>
      <c r="O953" s="0" t="n">
        <v>44265</v>
      </c>
      <c r="P953" s="0" t="s">
        <v>29</v>
      </c>
    </row>
    <row r="954" customFormat="false" ht="12.8" hidden="false" customHeight="false" outlineLevel="0" collapsed="false">
      <c r="A954" s="1" t="s">
        <v>4243</v>
      </c>
      <c r="B954" s="0" t="s">
        <v>4244</v>
      </c>
      <c r="C954" s="0" t="s">
        <v>4245</v>
      </c>
      <c r="D954" s="0" t="s">
        <v>1186</v>
      </c>
      <c r="E954" s="0" t="s">
        <v>149</v>
      </c>
      <c r="F954" s="0" t="s">
        <v>4246</v>
      </c>
      <c r="G954" s="0" t="n">
        <v>33427</v>
      </c>
      <c r="H954" s="1" t="s">
        <v>183</v>
      </c>
      <c r="I954" s="0" t="s">
        <v>184</v>
      </c>
      <c r="J954" s="1" t="s">
        <v>850</v>
      </c>
      <c r="K954" s="0" t="s">
        <v>851</v>
      </c>
      <c r="L954" s="0" t="s">
        <v>1015</v>
      </c>
      <c r="M954" s="0" t="s">
        <v>4161</v>
      </c>
      <c r="N954" s="0" t="s">
        <v>28</v>
      </c>
      <c r="O954" s="0" t="n">
        <v>44265</v>
      </c>
      <c r="P954" s="0" t="s">
        <v>29</v>
      </c>
    </row>
    <row r="955" customFormat="false" ht="12.8" hidden="false" customHeight="false" outlineLevel="0" collapsed="false">
      <c r="A955" s="1" t="s">
        <v>4247</v>
      </c>
      <c r="B955" s="0" t="s">
        <v>4248</v>
      </c>
      <c r="C955" s="0" t="s">
        <v>4249</v>
      </c>
      <c r="D955" s="0" t="s">
        <v>2491</v>
      </c>
      <c r="E955" s="0" t="s">
        <v>4250</v>
      </c>
      <c r="F955" s="0" t="s">
        <v>367</v>
      </c>
      <c r="G955" s="0" t="n">
        <v>22564</v>
      </c>
      <c r="H955" s="1" t="s">
        <v>863</v>
      </c>
      <c r="I955" s="0" t="s">
        <v>864</v>
      </c>
      <c r="J955" s="1" t="s">
        <v>872</v>
      </c>
      <c r="K955" s="0" t="s">
        <v>873</v>
      </c>
      <c r="L955" s="0" t="s">
        <v>874</v>
      </c>
      <c r="M955" s="0" t="s">
        <v>4161</v>
      </c>
      <c r="N955" s="0" t="s">
        <v>28</v>
      </c>
      <c r="O955" s="0" t="n">
        <v>44265</v>
      </c>
      <c r="P955" s="0" t="s">
        <v>29</v>
      </c>
    </row>
    <row r="956" customFormat="false" ht="12.8" hidden="false" customHeight="false" outlineLevel="0" collapsed="false">
      <c r="A956" s="1" t="s">
        <v>4251</v>
      </c>
      <c r="B956" s="0" t="s">
        <v>4252</v>
      </c>
      <c r="C956" s="0" t="s">
        <v>4253</v>
      </c>
      <c r="D956" s="0" t="s">
        <v>547</v>
      </c>
      <c r="E956" s="0" t="s">
        <v>127</v>
      </c>
      <c r="F956" s="0" t="s">
        <v>116</v>
      </c>
      <c r="G956" s="0" t="n">
        <v>30012</v>
      </c>
      <c r="H956" s="1" t="s">
        <v>183</v>
      </c>
      <c r="I956" s="0" t="s">
        <v>184</v>
      </c>
      <c r="J956" s="1" t="s">
        <v>850</v>
      </c>
      <c r="K956" s="0" t="s">
        <v>851</v>
      </c>
      <c r="L956" s="0" t="s">
        <v>3368</v>
      </c>
      <c r="M956" s="0" t="s">
        <v>4161</v>
      </c>
      <c r="N956" s="0" t="s">
        <v>28</v>
      </c>
      <c r="O956" s="0" t="n">
        <v>44265</v>
      </c>
      <c r="P956" s="0" t="s">
        <v>29</v>
      </c>
    </row>
    <row r="957" customFormat="false" ht="12.8" hidden="false" customHeight="false" outlineLevel="0" collapsed="false">
      <c r="A957" s="1" t="s">
        <v>4254</v>
      </c>
      <c r="B957" s="0" t="s">
        <v>4255</v>
      </c>
      <c r="C957" s="0" t="s">
        <v>4256</v>
      </c>
      <c r="D957" s="0" t="s">
        <v>4257</v>
      </c>
      <c r="E957" s="0" t="s">
        <v>4258</v>
      </c>
      <c r="F957" s="0" t="s">
        <v>4259</v>
      </c>
      <c r="G957" s="0" t="n">
        <v>37247</v>
      </c>
      <c r="H957" s="1" t="s">
        <v>2847</v>
      </c>
      <c r="I957" s="0" t="s">
        <v>2848</v>
      </c>
      <c r="J957" s="1" t="s">
        <v>2849</v>
      </c>
      <c r="K957" s="0" t="s">
        <v>2848</v>
      </c>
      <c r="L957" s="0" t="s">
        <v>2850</v>
      </c>
      <c r="M957" s="0" t="s">
        <v>4161</v>
      </c>
      <c r="N957" s="0" t="s">
        <v>28</v>
      </c>
      <c r="O957" s="0" t="n">
        <v>44265</v>
      </c>
      <c r="P957" s="0" t="s">
        <v>29</v>
      </c>
    </row>
    <row r="958" customFormat="false" ht="12.8" hidden="false" customHeight="false" outlineLevel="0" collapsed="false">
      <c r="A958" s="1" t="s">
        <v>4260</v>
      </c>
      <c r="B958" s="0" t="s">
        <v>4261</v>
      </c>
      <c r="C958" s="0" t="s">
        <v>4262</v>
      </c>
      <c r="D958" s="0" t="s">
        <v>4263</v>
      </c>
      <c r="E958" s="0" t="s">
        <v>4264</v>
      </c>
      <c r="F958" s="0" t="s">
        <v>132</v>
      </c>
      <c r="G958" s="0" t="n">
        <v>35326</v>
      </c>
      <c r="J958" s="1" t="s">
        <v>213</v>
      </c>
      <c r="K958" s="0" t="s">
        <v>214</v>
      </c>
      <c r="L958" s="0" t="s">
        <v>215</v>
      </c>
      <c r="M958" s="0" t="s">
        <v>4161</v>
      </c>
      <c r="N958" s="0" t="s">
        <v>28</v>
      </c>
      <c r="O958" s="0" t="n">
        <v>44265</v>
      </c>
      <c r="P958" s="0" t="s">
        <v>29</v>
      </c>
    </row>
    <row r="959" customFormat="false" ht="12.8" hidden="false" customHeight="false" outlineLevel="0" collapsed="false">
      <c r="A959" s="1" t="s">
        <v>4265</v>
      </c>
      <c r="B959" s="0" t="s">
        <v>4266</v>
      </c>
      <c r="C959" s="0" t="s">
        <v>4267</v>
      </c>
      <c r="D959" s="0" t="s">
        <v>511</v>
      </c>
      <c r="E959" s="0" t="s">
        <v>4268</v>
      </c>
      <c r="F959" s="0" t="s">
        <v>1779</v>
      </c>
      <c r="G959" s="0" t="n">
        <v>21573</v>
      </c>
      <c r="H959" s="1" t="s">
        <v>183</v>
      </c>
      <c r="I959" s="0" t="s">
        <v>184</v>
      </c>
      <c r="J959" s="1" t="s">
        <v>323</v>
      </c>
      <c r="K959" s="0" t="s">
        <v>324</v>
      </c>
      <c r="L959" s="0" t="s">
        <v>325</v>
      </c>
      <c r="M959" s="0" t="s">
        <v>4161</v>
      </c>
      <c r="N959" s="0" t="s">
        <v>28</v>
      </c>
      <c r="O959" s="0" t="n">
        <v>44265</v>
      </c>
      <c r="P959" s="0" t="s">
        <v>29</v>
      </c>
    </row>
    <row r="960" customFormat="false" ht="12.8" hidden="false" customHeight="false" outlineLevel="0" collapsed="false">
      <c r="A960" s="1" t="s">
        <v>4269</v>
      </c>
      <c r="B960" s="0" t="s">
        <v>4270</v>
      </c>
      <c r="C960" s="0" t="s">
        <v>4271</v>
      </c>
      <c r="D960" s="0" t="s">
        <v>4272</v>
      </c>
      <c r="E960" s="0" t="s">
        <v>4273</v>
      </c>
      <c r="F960" s="0" t="s">
        <v>4274</v>
      </c>
      <c r="G960" s="0" t="n">
        <v>35412</v>
      </c>
      <c r="H960" s="1" t="s">
        <v>642</v>
      </c>
      <c r="I960" s="0" t="s">
        <v>312</v>
      </c>
      <c r="J960" s="1" t="s">
        <v>643</v>
      </c>
      <c r="K960" s="0" t="s">
        <v>644</v>
      </c>
      <c r="L960" s="0" t="s">
        <v>645</v>
      </c>
      <c r="M960" s="0" t="s">
        <v>2746</v>
      </c>
      <c r="N960" s="0" t="s">
        <v>28</v>
      </c>
      <c r="O960" s="0" t="n">
        <v>44265</v>
      </c>
      <c r="P960" s="0" t="s">
        <v>29</v>
      </c>
    </row>
    <row r="961" customFormat="false" ht="12.8" hidden="false" customHeight="false" outlineLevel="0" collapsed="false">
      <c r="A961" s="1" t="s">
        <v>4275</v>
      </c>
      <c r="B961" s="0" t="s">
        <v>4276</v>
      </c>
      <c r="C961" s="0" t="s">
        <v>4277</v>
      </c>
      <c r="D961" s="0" t="s">
        <v>1541</v>
      </c>
      <c r="E961" s="0" t="s">
        <v>4278</v>
      </c>
      <c r="F961" s="0" t="s">
        <v>291</v>
      </c>
      <c r="G961" s="0" t="n">
        <v>22931</v>
      </c>
      <c r="H961" s="1" t="s">
        <v>183</v>
      </c>
      <c r="I961" s="0" t="s">
        <v>184</v>
      </c>
      <c r="J961" s="1" t="s">
        <v>323</v>
      </c>
      <c r="K961" s="0" t="s">
        <v>324</v>
      </c>
      <c r="L961" s="0" t="s">
        <v>325</v>
      </c>
      <c r="M961" s="0" t="s">
        <v>4279</v>
      </c>
      <c r="N961" s="0" t="s">
        <v>28</v>
      </c>
      <c r="O961" s="0" t="n">
        <v>44265</v>
      </c>
      <c r="P961" s="0" t="s">
        <v>29</v>
      </c>
    </row>
    <row r="962" customFormat="false" ht="12.8" hidden="false" customHeight="false" outlineLevel="0" collapsed="false">
      <c r="A962" s="1" t="s">
        <v>4280</v>
      </c>
      <c r="B962" s="0" t="s">
        <v>4281</v>
      </c>
      <c r="C962" s="0" t="s">
        <v>4282</v>
      </c>
      <c r="D962" s="0" t="s">
        <v>3465</v>
      </c>
      <c r="E962" s="0" t="s">
        <v>4283</v>
      </c>
      <c r="F962" s="0" t="s">
        <v>312</v>
      </c>
      <c r="G962" s="0" t="n">
        <v>21041</v>
      </c>
      <c r="H962" s="1" t="s">
        <v>183</v>
      </c>
      <c r="I962" s="0" t="s">
        <v>184</v>
      </c>
      <c r="J962" s="1" t="s">
        <v>323</v>
      </c>
      <c r="K962" s="0" t="s">
        <v>324</v>
      </c>
      <c r="L962" s="0" t="s">
        <v>325</v>
      </c>
      <c r="M962" s="0" t="s">
        <v>4279</v>
      </c>
      <c r="N962" s="0" t="s">
        <v>28</v>
      </c>
      <c r="O962" s="0" t="n">
        <v>44265</v>
      </c>
      <c r="P962" s="0" t="s">
        <v>29</v>
      </c>
    </row>
    <row r="963" customFormat="false" ht="12.8" hidden="false" customHeight="false" outlineLevel="0" collapsed="false">
      <c r="A963" s="1" t="s">
        <v>4284</v>
      </c>
      <c r="B963" s="0" t="s">
        <v>4285</v>
      </c>
      <c r="C963" s="0" t="s">
        <v>4286</v>
      </c>
      <c r="D963" s="0" t="s">
        <v>4287</v>
      </c>
      <c r="E963" s="0" t="s">
        <v>291</v>
      </c>
      <c r="F963" s="0" t="s">
        <v>291</v>
      </c>
      <c r="G963" s="0" t="n">
        <v>39432</v>
      </c>
      <c r="H963" s="1" t="s">
        <v>393</v>
      </c>
      <c r="I963" s="0" t="s">
        <v>394</v>
      </c>
      <c r="J963" s="1" t="s">
        <v>395</v>
      </c>
      <c r="K963" s="0" t="s">
        <v>394</v>
      </c>
      <c r="L963" s="0" t="s">
        <v>396</v>
      </c>
      <c r="M963" s="0" t="s">
        <v>4279</v>
      </c>
      <c r="N963" s="0" t="s">
        <v>28</v>
      </c>
      <c r="O963" s="0" t="n">
        <v>44265</v>
      </c>
      <c r="P963" s="0" t="s">
        <v>29</v>
      </c>
    </row>
    <row r="964" customFormat="false" ht="12.8" hidden="false" customHeight="false" outlineLevel="0" collapsed="false">
      <c r="A964" s="1" t="s">
        <v>4288</v>
      </c>
      <c r="B964" s="0" t="s">
        <v>4289</v>
      </c>
      <c r="C964" s="0" t="s">
        <v>4290</v>
      </c>
      <c r="D964" s="0" t="s">
        <v>4291</v>
      </c>
      <c r="E964" s="0" t="s">
        <v>1317</v>
      </c>
      <c r="F964" s="0" t="s">
        <v>4292</v>
      </c>
      <c r="G964" s="0" t="n">
        <v>33705</v>
      </c>
      <c r="H964" s="1" t="s">
        <v>106</v>
      </c>
      <c r="I964" s="0" t="s">
        <v>107</v>
      </c>
      <c r="J964" s="1" t="s">
        <v>108</v>
      </c>
      <c r="K964" s="0" t="s">
        <v>107</v>
      </c>
      <c r="L964" s="0" t="s">
        <v>109</v>
      </c>
      <c r="M964" s="0" t="s">
        <v>4279</v>
      </c>
      <c r="N964" s="0" t="s">
        <v>28</v>
      </c>
      <c r="O964" s="0" t="n">
        <v>44265</v>
      </c>
      <c r="P964" s="0" t="s">
        <v>29</v>
      </c>
    </row>
    <row r="965" customFormat="false" ht="12.8" hidden="false" customHeight="false" outlineLevel="0" collapsed="false">
      <c r="A965" s="1" t="s">
        <v>4293</v>
      </c>
      <c r="B965" s="0" t="s">
        <v>4294</v>
      </c>
      <c r="C965" s="0" t="s">
        <v>4295</v>
      </c>
      <c r="D965" s="0" t="s">
        <v>358</v>
      </c>
      <c r="E965" s="0" t="s">
        <v>1165</v>
      </c>
      <c r="F965" s="0" t="s">
        <v>90</v>
      </c>
      <c r="G965" s="0" t="n">
        <v>27557</v>
      </c>
      <c r="H965" s="1" t="s">
        <v>393</v>
      </c>
      <c r="I965" s="0" t="s">
        <v>394</v>
      </c>
      <c r="J965" s="1" t="s">
        <v>395</v>
      </c>
      <c r="K965" s="0" t="s">
        <v>394</v>
      </c>
      <c r="L965" s="0" t="s">
        <v>396</v>
      </c>
      <c r="M965" s="0" t="s">
        <v>4279</v>
      </c>
      <c r="N965" s="0" t="s">
        <v>28</v>
      </c>
      <c r="O965" s="0" t="n">
        <v>44265</v>
      </c>
      <c r="P965" s="0" t="s">
        <v>29</v>
      </c>
    </row>
    <row r="966" customFormat="false" ht="12.8" hidden="false" customHeight="false" outlineLevel="0" collapsed="false">
      <c r="A966" s="1" t="s">
        <v>4296</v>
      </c>
      <c r="B966" s="0" t="s">
        <v>4297</v>
      </c>
      <c r="C966" s="0" t="s">
        <v>4298</v>
      </c>
      <c r="D966" s="0" t="s">
        <v>1766</v>
      </c>
      <c r="E966" s="0" t="s">
        <v>133</v>
      </c>
      <c r="F966" s="0" t="s">
        <v>149</v>
      </c>
      <c r="G966" s="0" t="n">
        <v>29665</v>
      </c>
      <c r="H966" s="1" t="s">
        <v>393</v>
      </c>
      <c r="I966" s="0" t="s">
        <v>394</v>
      </c>
      <c r="J966" s="1" t="s">
        <v>395</v>
      </c>
      <c r="K966" s="0" t="s">
        <v>394</v>
      </c>
      <c r="L966" s="0" t="s">
        <v>396</v>
      </c>
      <c r="M966" s="0" t="s">
        <v>4279</v>
      </c>
      <c r="N966" s="0" t="s">
        <v>28</v>
      </c>
      <c r="O966" s="0" t="n">
        <v>44265</v>
      </c>
      <c r="P966" s="0" t="s">
        <v>29</v>
      </c>
    </row>
    <row r="967" customFormat="false" ht="12.8" hidden="false" customHeight="false" outlineLevel="0" collapsed="false">
      <c r="A967" s="1" t="s">
        <v>4299</v>
      </c>
      <c r="B967" s="0" t="s">
        <v>4300</v>
      </c>
      <c r="C967" s="0" t="s">
        <v>4301</v>
      </c>
      <c r="D967" s="0" t="s">
        <v>4302</v>
      </c>
      <c r="E967" s="0" t="s">
        <v>313</v>
      </c>
      <c r="F967" s="0" t="s">
        <v>3419</v>
      </c>
      <c r="G967" s="0" t="n">
        <v>34842</v>
      </c>
      <c r="H967" s="1" t="s">
        <v>183</v>
      </c>
      <c r="I967" s="0" t="s">
        <v>184</v>
      </c>
      <c r="J967" s="1" t="s">
        <v>2123</v>
      </c>
      <c r="K967" s="0" t="s">
        <v>2124</v>
      </c>
      <c r="L967" s="0" t="s">
        <v>2125</v>
      </c>
      <c r="M967" s="0" t="s">
        <v>4279</v>
      </c>
      <c r="N967" s="0" t="s">
        <v>28</v>
      </c>
      <c r="O967" s="0" t="n">
        <v>44265</v>
      </c>
      <c r="P967" s="0" t="s">
        <v>29</v>
      </c>
    </row>
    <row r="968" customFormat="false" ht="12.8" hidden="false" customHeight="false" outlineLevel="0" collapsed="false">
      <c r="A968" s="1" t="s">
        <v>4303</v>
      </c>
      <c r="B968" s="0" t="s">
        <v>4304</v>
      </c>
      <c r="C968" s="0" t="s">
        <v>4305</v>
      </c>
      <c r="D968" s="0" t="s">
        <v>4306</v>
      </c>
      <c r="E968" s="0" t="s">
        <v>367</v>
      </c>
      <c r="F968" s="0" t="s">
        <v>735</v>
      </c>
      <c r="G968" s="0" t="n">
        <v>35147</v>
      </c>
      <c r="H968" s="1" t="s">
        <v>183</v>
      </c>
      <c r="I968" s="0" t="s">
        <v>184</v>
      </c>
      <c r="J968" s="1" t="s">
        <v>375</v>
      </c>
      <c r="K968" s="0" t="s">
        <v>376</v>
      </c>
      <c r="L968" s="0" t="s">
        <v>377</v>
      </c>
      <c r="M968" s="0" t="s">
        <v>4279</v>
      </c>
      <c r="N968" s="0" t="s">
        <v>28</v>
      </c>
      <c r="O968" s="0" t="n">
        <v>44265</v>
      </c>
      <c r="P968" s="0" t="s">
        <v>29</v>
      </c>
    </row>
    <row r="969" customFormat="false" ht="12.8" hidden="false" customHeight="false" outlineLevel="0" collapsed="false">
      <c r="A969" s="1" t="s">
        <v>4307</v>
      </c>
      <c r="B969" s="0" t="s">
        <v>4308</v>
      </c>
      <c r="C969" s="0" t="s">
        <v>4309</v>
      </c>
      <c r="D969" s="0" t="s">
        <v>4310</v>
      </c>
      <c r="E969" s="0" t="s">
        <v>4311</v>
      </c>
      <c r="F969" s="0" t="s">
        <v>158</v>
      </c>
      <c r="G969" s="0" t="n">
        <v>36203</v>
      </c>
      <c r="H969" s="1" t="s">
        <v>22</v>
      </c>
      <c r="I969" s="0" t="s">
        <v>23</v>
      </c>
      <c r="J969" s="1" t="s">
        <v>1760</v>
      </c>
      <c r="K969" s="0" t="s">
        <v>1761</v>
      </c>
      <c r="L969" s="0" t="s">
        <v>1762</v>
      </c>
      <c r="M969" s="0" t="s">
        <v>4279</v>
      </c>
      <c r="N969" s="0" t="s">
        <v>28</v>
      </c>
      <c r="O969" s="0" t="n">
        <v>44265</v>
      </c>
      <c r="P969" s="0" t="s">
        <v>29</v>
      </c>
    </row>
    <row r="970" customFormat="false" ht="12.8" hidden="false" customHeight="false" outlineLevel="0" collapsed="false">
      <c r="A970" s="1" t="s">
        <v>4312</v>
      </c>
      <c r="B970" s="0" t="s">
        <v>4313</v>
      </c>
      <c r="C970" s="0" t="s">
        <v>4314</v>
      </c>
      <c r="D970" s="0" t="s">
        <v>592</v>
      </c>
      <c r="E970" s="0" t="s">
        <v>115</v>
      </c>
      <c r="F970" s="0" t="s">
        <v>2594</v>
      </c>
      <c r="G970" s="0" t="n">
        <v>28792</v>
      </c>
      <c r="H970" s="1" t="s">
        <v>1081</v>
      </c>
      <c r="I970" s="0" t="s">
        <v>1082</v>
      </c>
      <c r="J970" s="1" t="s">
        <v>1083</v>
      </c>
      <c r="K970" s="0" t="s">
        <v>1082</v>
      </c>
      <c r="L970" s="0" t="s">
        <v>1084</v>
      </c>
      <c r="M970" s="0" t="s">
        <v>4279</v>
      </c>
      <c r="N970" s="0" t="s">
        <v>28</v>
      </c>
      <c r="O970" s="0" t="n">
        <v>44265</v>
      </c>
      <c r="P970" s="0" t="s">
        <v>29</v>
      </c>
    </row>
    <row r="971" customFormat="false" ht="12.8" hidden="false" customHeight="false" outlineLevel="0" collapsed="false">
      <c r="A971" s="1" t="s">
        <v>4315</v>
      </c>
      <c r="B971" s="0" t="s">
        <v>4316</v>
      </c>
      <c r="C971" s="0" t="s">
        <v>4317</v>
      </c>
      <c r="D971" s="0" t="s">
        <v>667</v>
      </c>
      <c r="E971" s="0" t="s">
        <v>313</v>
      </c>
      <c r="F971" s="0" t="s">
        <v>4318</v>
      </c>
      <c r="G971" s="0" t="n">
        <v>30282</v>
      </c>
      <c r="H971" s="1" t="s">
        <v>1081</v>
      </c>
      <c r="I971" s="0" t="s">
        <v>1082</v>
      </c>
      <c r="J971" s="1" t="s">
        <v>1083</v>
      </c>
      <c r="K971" s="0" t="s">
        <v>1082</v>
      </c>
      <c r="L971" s="0" t="s">
        <v>1084</v>
      </c>
      <c r="M971" s="0" t="s">
        <v>4279</v>
      </c>
      <c r="N971" s="0" t="s">
        <v>28</v>
      </c>
      <c r="O971" s="0" t="n">
        <v>44265</v>
      </c>
      <c r="P971" s="0" t="s">
        <v>29</v>
      </c>
    </row>
    <row r="972" customFormat="false" ht="12.8" hidden="false" customHeight="false" outlineLevel="0" collapsed="false">
      <c r="A972" s="1" t="s">
        <v>4319</v>
      </c>
      <c r="C972" s="0" t="s">
        <v>4320</v>
      </c>
      <c r="D972" s="0" t="s">
        <v>4321</v>
      </c>
      <c r="E972" s="0" t="s">
        <v>132</v>
      </c>
      <c r="F972" s="0" t="s">
        <v>1392</v>
      </c>
      <c r="G972" s="0" t="n">
        <v>42780</v>
      </c>
      <c r="H972" s="1" t="s">
        <v>4322</v>
      </c>
      <c r="I972" s="0" t="s">
        <v>4323</v>
      </c>
      <c r="J972" s="1" t="s">
        <v>2264</v>
      </c>
      <c r="K972" s="0" t="s">
        <v>2263</v>
      </c>
      <c r="L972" s="0" t="s">
        <v>4324</v>
      </c>
      <c r="M972" s="0" t="s">
        <v>4279</v>
      </c>
      <c r="N972" s="0" t="s">
        <v>28</v>
      </c>
      <c r="O972" s="0" t="n">
        <v>44265</v>
      </c>
      <c r="P972" s="0" t="s">
        <v>29</v>
      </c>
    </row>
    <row r="973" customFormat="false" ht="12.8" hidden="false" customHeight="false" outlineLevel="0" collapsed="false">
      <c r="A973" s="1" t="s">
        <v>4325</v>
      </c>
      <c r="C973" s="0" t="s">
        <v>4326</v>
      </c>
      <c r="D973" s="0" t="s">
        <v>4327</v>
      </c>
      <c r="E973" s="0" t="s">
        <v>163</v>
      </c>
      <c r="F973" s="0" t="s">
        <v>3479</v>
      </c>
      <c r="G973" s="0" t="n">
        <v>38419</v>
      </c>
      <c r="H973" s="1" t="s">
        <v>4322</v>
      </c>
      <c r="I973" s="0" t="s">
        <v>4323</v>
      </c>
      <c r="J973" s="1" t="s">
        <v>2264</v>
      </c>
      <c r="K973" s="0" t="s">
        <v>2263</v>
      </c>
      <c r="L973" s="0" t="s">
        <v>4324</v>
      </c>
      <c r="M973" s="0" t="s">
        <v>4279</v>
      </c>
      <c r="N973" s="0" t="s">
        <v>28</v>
      </c>
      <c r="O973" s="0" t="n">
        <v>44265</v>
      </c>
      <c r="P973" s="0" t="s">
        <v>29</v>
      </c>
    </row>
    <row r="974" customFormat="false" ht="12.8" hidden="false" customHeight="false" outlineLevel="0" collapsed="false">
      <c r="A974" s="1" t="s">
        <v>4328</v>
      </c>
      <c r="C974" s="0" t="s">
        <v>4329</v>
      </c>
      <c r="D974" s="0" t="s">
        <v>4330</v>
      </c>
      <c r="E974" s="0" t="s">
        <v>116</v>
      </c>
      <c r="F974" s="0" t="s">
        <v>2426</v>
      </c>
      <c r="G974" s="0" t="n">
        <v>35254</v>
      </c>
      <c r="H974" s="1" t="s">
        <v>117</v>
      </c>
      <c r="I974" s="0" t="s">
        <v>118</v>
      </c>
      <c r="J974" s="1" t="s">
        <v>213</v>
      </c>
      <c r="K974" s="0" t="s">
        <v>214</v>
      </c>
      <c r="L974" s="0" t="s">
        <v>215</v>
      </c>
      <c r="M974" s="1" t="s">
        <v>4331</v>
      </c>
      <c r="N974" s="0" t="s">
        <v>56</v>
      </c>
      <c r="O974" s="0" t="n">
        <v>44265</v>
      </c>
      <c r="P974" s="0" t="s">
        <v>29</v>
      </c>
    </row>
    <row r="975" customFormat="false" ht="12.8" hidden="false" customHeight="false" outlineLevel="0" collapsed="false">
      <c r="A975" s="1" t="s">
        <v>4332</v>
      </c>
      <c r="B975" s="0" t="s">
        <v>4333</v>
      </c>
      <c r="C975" s="0" t="s">
        <v>4334</v>
      </c>
      <c r="D975" s="0" t="s">
        <v>4335</v>
      </c>
      <c r="E975" s="0" t="s">
        <v>2800</v>
      </c>
      <c r="F975" s="0" t="s">
        <v>4336</v>
      </c>
      <c r="G975" s="0" t="n">
        <v>26498</v>
      </c>
      <c r="H975" s="1" t="s">
        <v>183</v>
      </c>
      <c r="I975" s="0" t="s">
        <v>184</v>
      </c>
      <c r="J975" s="1" t="s">
        <v>600</v>
      </c>
      <c r="K975" s="0" t="s">
        <v>601</v>
      </c>
      <c r="L975" s="0" t="s">
        <v>1009</v>
      </c>
      <c r="M975" s="0" t="s">
        <v>4337</v>
      </c>
      <c r="N975" s="0" t="s">
        <v>56</v>
      </c>
      <c r="O975" s="0" t="n">
        <v>44265</v>
      </c>
      <c r="P975" s="0" t="s">
        <v>29</v>
      </c>
    </row>
    <row r="976" customFormat="false" ht="12.8" hidden="false" customHeight="false" outlineLevel="0" collapsed="false">
      <c r="A976" s="1" t="s">
        <v>4338</v>
      </c>
      <c r="B976" s="0" t="s">
        <v>4339</v>
      </c>
      <c r="C976" s="0" t="s">
        <v>4340</v>
      </c>
      <c r="D976" s="0" t="s">
        <v>1460</v>
      </c>
      <c r="E976" s="0" t="s">
        <v>115</v>
      </c>
      <c r="F976" s="0" t="s">
        <v>4341</v>
      </c>
      <c r="G976" s="0" t="n">
        <v>12122</v>
      </c>
      <c r="H976" s="1" t="s">
        <v>183</v>
      </c>
      <c r="I976" s="0" t="s">
        <v>184</v>
      </c>
      <c r="J976" s="1" t="s">
        <v>1038</v>
      </c>
      <c r="K976" s="0" t="s">
        <v>1039</v>
      </c>
      <c r="L976" s="0" t="s">
        <v>1040</v>
      </c>
      <c r="M976" s="0" t="s">
        <v>4337</v>
      </c>
      <c r="N976" s="0" t="s">
        <v>56</v>
      </c>
      <c r="O976" s="0" t="n">
        <v>44265</v>
      </c>
      <c r="P976" s="0" t="s">
        <v>29</v>
      </c>
    </row>
    <row r="977" customFormat="false" ht="12.8" hidden="false" customHeight="false" outlineLevel="0" collapsed="false">
      <c r="A977" s="1" t="s">
        <v>4342</v>
      </c>
      <c r="B977" s="0" t="s">
        <v>4343</v>
      </c>
      <c r="C977" s="0" t="s">
        <v>4344</v>
      </c>
      <c r="D977" s="0" t="s">
        <v>4345</v>
      </c>
      <c r="E977" s="0" t="s">
        <v>4346</v>
      </c>
      <c r="G977" s="0" t="n">
        <v>17671</v>
      </c>
      <c r="H977" s="1" t="s">
        <v>1992</v>
      </c>
      <c r="I977" s="0" t="s">
        <v>1993</v>
      </c>
      <c r="J977" s="1" t="s">
        <v>1994</v>
      </c>
      <c r="K977" s="0" t="s">
        <v>1993</v>
      </c>
      <c r="L977" s="0" t="s">
        <v>4347</v>
      </c>
      <c r="M977" s="0" t="s">
        <v>4337</v>
      </c>
      <c r="N977" s="0" t="s">
        <v>56</v>
      </c>
      <c r="O977" s="0" t="n">
        <v>44265</v>
      </c>
      <c r="P977" s="0" t="s">
        <v>29</v>
      </c>
    </row>
    <row r="978" customFormat="false" ht="12.8" hidden="false" customHeight="false" outlineLevel="0" collapsed="false">
      <c r="A978" s="1" t="s">
        <v>4348</v>
      </c>
      <c r="B978" s="0" t="s">
        <v>4349</v>
      </c>
      <c r="C978" s="0" t="s">
        <v>4350</v>
      </c>
      <c r="D978" s="0" t="s">
        <v>4351</v>
      </c>
      <c r="E978" s="0" t="s">
        <v>4352</v>
      </c>
      <c r="F978" s="0" t="s">
        <v>90</v>
      </c>
      <c r="G978" s="0" t="n">
        <v>14362</v>
      </c>
      <c r="H978" s="1" t="s">
        <v>880</v>
      </c>
      <c r="I978" s="0" t="s">
        <v>881</v>
      </c>
      <c r="J978" s="1" t="s">
        <v>882</v>
      </c>
      <c r="K978" s="0" t="s">
        <v>881</v>
      </c>
      <c r="L978" s="0" t="s">
        <v>883</v>
      </c>
      <c r="M978" s="0" t="s">
        <v>4337</v>
      </c>
      <c r="N978" s="0" t="s">
        <v>56</v>
      </c>
      <c r="O978" s="0" t="n">
        <v>44265</v>
      </c>
      <c r="P978" s="0" t="s">
        <v>29</v>
      </c>
    </row>
    <row r="979" customFormat="false" ht="12.8" hidden="false" customHeight="false" outlineLevel="0" collapsed="false">
      <c r="A979" s="1" t="s">
        <v>4353</v>
      </c>
      <c r="B979" s="0" t="s">
        <v>4354</v>
      </c>
      <c r="C979" s="0" t="s">
        <v>4355</v>
      </c>
      <c r="D979" s="0" t="s">
        <v>1432</v>
      </c>
      <c r="E979" s="0" t="s">
        <v>115</v>
      </c>
      <c r="F979" s="0" t="s">
        <v>1160</v>
      </c>
      <c r="G979" s="0" t="n">
        <v>13926</v>
      </c>
      <c r="H979" s="1" t="s">
        <v>863</v>
      </c>
      <c r="I979" s="0" t="s">
        <v>864</v>
      </c>
      <c r="J979" s="1" t="s">
        <v>872</v>
      </c>
      <c r="K979" s="0" t="s">
        <v>873</v>
      </c>
      <c r="L979" s="0" t="s">
        <v>874</v>
      </c>
      <c r="M979" s="0" t="s">
        <v>4337</v>
      </c>
      <c r="N979" s="0" t="s">
        <v>56</v>
      </c>
      <c r="O979" s="0" t="n">
        <v>44265</v>
      </c>
      <c r="P979" s="0" t="s">
        <v>29</v>
      </c>
    </row>
    <row r="980" customFormat="false" ht="12.8" hidden="false" customHeight="false" outlineLevel="0" collapsed="false">
      <c r="A980" s="1" t="s">
        <v>4356</v>
      </c>
      <c r="B980" s="0" t="s">
        <v>4357</v>
      </c>
      <c r="C980" s="0" t="s">
        <v>4358</v>
      </c>
      <c r="D980" s="0" t="s">
        <v>392</v>
      </c>
      <c r="E980" s="0" t="s">
        <v>4359</v>
      </c>
      <c r="F980" s="0" t="s">
        <v>4360</v>
      </c>
      <c r="G980" s="0" t="n">
        <v>39212</v>
      </c>
      <c r="H980" s="1" t="s">
        <v>22</v>
      </c>
      <c r="I980" s="0" t="s">
        <v>23</v>
      </c>
      <c r="J980" s="1" t="s">
        <v>24</v>
      </c>
      <c r="K980" s="0" t="s">
        <v>25</v>
      </c>
      <c r="L980" s="0" t="s">
        <v>26</v>
      </c>
      <c r="M980" s="0" t="s">
        <v>4279</v>
      </c>
      <c r="N980" s="0" t="s">
        <v>28</v>
      </c>
      <c r="O980" s="0" t="n">
        <v>44265</v>
      </c>
      <c r="P980" s="0" t="s">
        <v>29</v>
      </c>
    </row>
    <row r="981" customFormat="false" ht="12.8" hidden="false" customHeight="false" outlineLevel="0" collapsed="false">
      <c r="A981" s="1" t="s">
        <v>4361</v>
      </c>
      <c r="B981" s="0" t="s">
        <v>4362</v>
      </c>
      <c r="C981" s="0" t="s">
        <v>4363</v>
      </c>
      <c r="D981" s="0" t="s">
        <v>148</v>
      </c>
      <c r="E981" s="0" t="s">
        <v>4364</v>
      </c>
      <c r="F981" s="0" t="s">
        <v>702</v>
      </c>
      <c r="G981" s="0" t="n">
        <v>26163</v>
      </c>
      <c r="H981" s="1" t="s">
        <v>183</v>
      </c>
      <c r="I981" s="0" t="s">
        <v>184</v>
      </c>
      <c r="J981" s="1" t="s">
        <v>375</v>
      </c>
      <c r="K981" s="0" t="s">
        <v>376</v>
      </c>
      <c r="L981" s="0" t="s">
        <v>377</v>
      </c>
      <c r="M981" s="0" t="s">
        <v>4279</v>
      </c>
      <c r="N981" s="0" t="s">
        <v>28</v>
      </c>
      <c r="O981" s="0" t="n">
        <v>44265</v>
      </c>
      <c r="P981" s="0" t="s">
        <v>29</v>
      </c>
    </row>
    <row r="982" customFormat="false" ht="12.8" hidden="false" customHeight="false" outlineLevel="0" collapsed="false">
      <c r="A982" s="1" t="s">
        <v>4365</v>
      </c>
      <c r="B982" s="0" t="s">
        <v>4366</v>
      </c>
      <c r="C982" s="0" t="s">
        <v>4367</v>
      </c>
      <c r="D982" s="0" t="s">
        <v>4368</v>
      </c>
      <c r="E982" s="0" t="s">
        <v>4359</v>
      </c>
      <c r="F982" s="0" t="s">
        <v>4360</v>
      </c>
      <c r="G982" s="0" t="n">
        <v>43467</v>
      </c>
      <c r="H982" s="1" t="s">
        <v>22</v>
      </c>
      <c r="I982" s="0" t="s">
        <v>23</v>
      </c>
      <c r="J982" s="1" t="s">
        <v>24</v>
      </c>
      <c r="K982" s="0" t="s">
        <v>25</v>
      </c>
      <c r="L982" s="0" t="s">
        <v>26</v>
      </c>
      <c r="M982" s="0" t="s">
        <v>4279</v>
      </c>
      <c r="N982" s="0" t="s">
        <v>28</v>
      </c>
      <c r="O982" s="0" t="n">
        <v>44265</v>
      </c>
      <c r="P982" s="0" t="s">
        <v>29</v>
      </c>
    </row>
    <row r="983" customFormat="false" ht="12.8" hidden="false" customHeight="false" outlineLevel="0" collapsed="false">
      <c r="A983" s="1" t="s">
        <v>4369</v>
      </c>
      <c r="B983" s="0" t="s">
        <v>4370</v>
      </c>
      <c r="C983" s="0" t="s">
        <v>4371</v>
      </c>
      <c r="D983" s="0" t="s">
        <v>4372</v>
      </c>
      <c r="E983" s="0" t="s">
        <v>4373</v>
      </c>
      <c r="G983" s="0" t="n">
        <v>27944</v>
      </c>
      <c r="H983" s="1" t="s">
        <v>183</v>
      </c>
      <c r="I983" s="0" t="s">
        <v>184</v>
      </c>
      <c r="J983" s="1" t="s">
        <v>403</v>
      </c>
      <c r="K983" s="0" t="s">
        <v>404</v>
      </c>
      <c r="L983" s="0" t="s">
        <v>4374</v>
      </c>
      <c r="M983" s="0" t="s">
        <v>4279</v>
      </c>
      <c r="N983" s="0" t="s">
        <v>28</v>
      </c>
      <c r="O983" s="0" t="n">
        <v>44265</v>
      </c>
      <c r="P983" s="0" t="s">
        <v>29</v>
      </c>
    </row>
    <row r="984" customFormat="false" ht="12.8" hidden="false" customHeight="false" outlineLevel="0" collapsed="false">
      <c r="A984" s="1" t="s">
        <v>4375</v>
      </c>
      <c r="C984" s="0" t="s">
        <v>4376</v>
      </c>
      <c r="D984" s="0" t="s">
        <v>1428</v>
      </c>
      <c r="E984" s="0" t="s">
        <v>349</v>
      </c>
      <c r="F984" s="0" t="s">
        <v>115</v>
      </c>
      <c r="G984" s="0" t="n">
        <v>39506</v>
      </c>
      <c r="H984" s="1" t="s">
        <v>183</v>
      </c>
      <c r="I984" s="0" t="s">
        <v>184</v>
      </c>
      <c r="J984" s="1" t="s">
        <v>403</v>
      </c>
      <c r="K984" s="0" t="s">
        <v>404</v>
      </c>
      <c r="L984" s="0" t="s">
        <v>4377</v>
      </c>
      <c r="M984" s="0" t="s">
        <v>4279</v>
      </c>
      <c r="N984" s="0" t="s">
        <v>28</v>
      </c>
      <c r="O984" s="0" t="n">
        <v>44265</v>
      </c>
      <c r="P984" s="0" t="s">
        <v>29</v>
      </c>
    </row>
    <row r="985" customFormat="false" ht="12.8" hidden="false" customHeight="false" outlineLevel="0" collapsed="false">
      <c r="A985" s="1" t="s">
        <v>4378</v>
      </c>
      <c r="B985" s="0" t="s">
        <v>4379</v>
      </c>
      <c r="C985" s="0" t="s">
        <v>4380</v>
      </c>
      <c r="D985" s="0" t="s">
        <v>4381</v>
      </c>
      <c r="E985" s="0" t="s">
        <v>4382</v>
      </c>
      <c r="F985" s="0" t="s">
        <v>4383</v>
      </c>
      <c r="G985" s="0" t="n">
        <v>33419</v>
      </c>
      <c r="H985" s="1" t="s">
        <v>1081</v>
      </c>
      <c r="I985" s="0" t="s">
        <v>1082</v>
      </c>
      <c r="J985" s="1" t="s">
        <v>1083</v>
      </c>
      <c r="K985" s="0" t="s">
        <v>1082</v>
      </c>
      <c r="L985" s="0" t="s">
        <v>1084</v>
      </c>
      <c r="M985" s="0" t="s">
        <v>4279</v>
      </c>
      <c r="N985" s="0" t="s">
        <v>28</v>
      </c>
      <c r="O985" s="0" t="n">
        <v>44265</v>
      </c>
      <c r="P985" s="0" t="s">
        <v>29</v>
      </c>
    </row>
    <row r="986" customFormat="false" ht="12.8" hidden="false" customHeight="false" outlineLevel="0" collapsed="false">
      <c r="A986" s="1" t="s">
        <v>4384</v>
      </c>
      <c r="B986" s="0" t="s">
        <v>4385</v>
      </c>
      <c r="C986" s="0" t="s">
        <v>4386</v>
      </c>
      <c r="D986" s="0" t="s">
        <v>4387</v>
      </c>
      <c r="E986" s="0" t="s">
        <v>653</v>
      </c>
      <c r="F986" s="0" t="s">
        <v>3974</v>
      </c>
      <c r="G986" s="0" t="n">
        <v>39079</v>
      </c>
      <c r="H986" s="1" t="s">
        <v>183</v>
      </c>
      <c r="I986" s="0" t="s">
        <v>184</v>
      </c>
      <c r="J986" s="1" t="s">
        <v>403</v>
      </c>
      <c r="K986" s="0" t="s">
        <v>404</v>
      </c>
      <c r="L986" s="0" t="s">
        <v>3100</v>
      </c>
      <c r="M986" s="0" t="s">
        <v>4279</v>
      </c>
      <c r="N986" s="0" t="s">
        <v>28</v>
      </c>
      <c r="O986" s="0" t="n">
        <v>44265</v>
      </c>
      <c r="P986" s="0" t="s">
        <v>29</v>
      </c>
    </row>
    <row r="987" customFormat="false" ht="12.8" hidden="false" customHeight="false" outlineLevel="0" collapsed="false">
      <c r="A987" s="1" t="s">
        <v>4388</v>
      </c>
      <c r="B987" s="0" t="s">
        <v>4389</v>
      </c>
      <c r="C987" s="0" t="s">
        <v>4390</v>
      </c>
      <c r="D987" s="0" t="s">
        <v>197</v>
      </c>
      <c r="E987" s="0" t="s">
        <v>133</v>
      </c>
      <c r="F987" s="0" t="s">
        <v>1160</v>
      </c>
      <c r="G987" s="0" t="n">
        <v>22708</v>
      </c>
      <c r="H987" s="1" t="s">
        <v>183</v>
      </c>
      <c r="I987" s="0" t="s">
        <v>184</v>
      </c>
      <c r="J987" s="1" t="s">
        <v>403</v>
      </c>
      <c r="K987" s="0" t="s">
        <v>404</v>
      </c>
      <c r="L987" s="0" t="s">
        <v>405</v>
      </c>
      <c r="M987" s="0" t="s">
        <v>4279</v>
      </c>
      <c r="N987" s="0" t="s">
        <v>28</v>
      </c>
      <c r="O987" s="0" t="n">
        <v>44265</v>
      </c>
      <c r="P987" s="0" t="s">
        <v>29</v>
      </c>
    </row>
    <row r="988" customFormat="false" ht="12.8" hidden="false" customHeight="false" outlineLevel="0" collapsed="false">
      <c r="A988" s="1" t="s">
        <v>4391</v>
      </c>
      <c r="B988" s="0" t="s">
        <v>4392</v>
      </c>
      <c r="C988" s="0" t="s">
        <v>4393</v>
      </c>
      <c r="D988" s="0" t="s">
        <v>658</v>
      </c>
      <c r="E988" s="0" t="s">
        <v>4394</v>
      </c>
      <c r="F988" s="0" t="s">
        <v>127</v>
      </c>
      <c r="G988" s="0" t="n">
        <v>19406</v>
      </c>
      <c r="H988" s="1" t="s">
        <v>4322</v>
      </c>
      <c r="I988" s="0" t="s">
        <v>4323</v>
      </c>
      <c r="J988" s="1" t="s">
        <v>2264</v>
      </c>
      <c r="K988" s="0" t="s">
        <v>2263</v>
      </c>
      <c r="L988" s="0" t="s">
        <v>4324</v>
      </c>
      <c r="M988" s="0" t="s">
        <v>4279</v>
      </c>
      <c r="N988" s="0" t="s">
        <v>28</v>
      </c>
      <c r="O988" s="0" t="n">
        <v>44265</v>
      </c>
      <c r="P988" s="0" t="s">
        <v>29</v>
      </c>
    </row>
    <row r="989" customFormat="false" ht="12.8" hidden="false" customHeight="false" outlineLevel="0" collapsed="false">
      <c r="A989" s="1" t="s">
        <v>4395</v>
      </c>
      <c r="B989" s="0" t="s">
        <v>4396</v>
      </c>
      <c r="C989" s="0" t="s">
        <v>4397</v>
      </c>
      <c r="D989" s="0" t="s">
        <v>3993</v>
      </c>
      <c r="E989" s="0" t="s">
        <v>542</v>
      </c>
      <c r="F989" s="0" t="s">
        <v>4398</v>
      </c>
      <c r="G989" s="0" t="n">
        <v>36087</v>
      </c>
      <c r="H989" s="1" t="s">
        <v>183</v>
      </c>
      <c r="I989" s="0" t="s">
        <v>184</v>
      </c>
      <c r="J989" s="1" t="s">
        <v>213</v>
      </c>
      <c r="K989" s="0" t="s">
        <v>214</v>
      </c>
      <c r="L989" s="0" t="s">
        <v>215</v>
      </c>
      <c r="M989" s="0" t="s">
        <v>4337</v>
      </c>
      <c r="N989" s="0" t="s">
        <v>28</v>
      </c>
      <c r="O989" s="0" t="n">
        <v>44265</v>
      </c>
      <c r="P989" s="0" t="s">
        <v>29</v>
      </c>
    </row>
    <row r="990" customFormat="false" ht="12.8" hidden="false" customHeight="false" outlineLevel="0" collapsed="false">
      <c r="A990" s="1" t="s">
        <v>4399</v>
      </c>
      <c r="B990" s="0" t="s">
        <v>4400</v>
      </c>
      <c r="C990" s="0" t="s">
        <v>4401</v>
      </c>
      <c r="D990" s="0" t="s">
        <v>4402</v>
      </c>
      <c r="E990" s="0" t="s">
        <v>138</v>
      </c>
      <c r="F990" s="0" t="s">
        <v>132</v>
      </c>
      <c r="G990" s="0" t="n">
        <v>19427</v>
      </c>
      <c r="H990" s="1" t="s">
        <v>757</v>
      </c>
      <c r="I990" s="0" t="s">
        <v>758</v>
      </c>
      <c r="J990" s="1" t="s">
        <v>759</v>
      </c>
      <c r="K990" s="0" t="s">
        <v>760</v>
      </c>
      <c r="L990" s="0" t="s">
        <v>761</v>
      </c>
      <c r="M990" s="0" t="s">
        <v>4337</v>
      </c>
      <c r="N990" s="0" t="s">
        <v>28</v>
      </c>
      <c r="O990" s="0" t="n">
        <v>44265</v>
      </c>
      <c r="P990" s="0" t="s">
        <v>29</v>
      </c>
    </row>
    <row r="991" customFormat="false" ht="12.8" hidden="false" customHeight="false" outlineLevel="0" collapsed="false">
      <c r="A991" s="1" t="s">
        <v>4403</v>
      </c>
      <c r="B991" s="0" t="s">
        <v>4404</v>
      </c>
      <c r="C991" s="0" t="s">
        <v>4405</v>
      </c>
      <c r="D991" s="0" t="s">
        <v>678</v>
      </c>
      <c r="E991" s="0" t="s">
        <v>2753</v>
      </c>
      <c r="F991" s="0" t="s">
        <v>116</v>
      </c>
      <c r="G991" s="0" t="n">
        <v>25216</v>
      </c>
      <c r="H991" s="1" t="s">
        <v>80</v>
      </c>
      <c r="I991" s="0" t="s">
        <v>81</v>
      </c>
      <c r="J991" s="1" t="s">
        <v>82</v>
      </c>
      <c r="K991" s="0" t="s">
        <v>83</v>
      </c>
      <c r="L991" s="0" t="s">
        <v>84</v>
      </c>
      <c r="M991" s="0" t="s">
        <v>4337</v>
      </c>
      <c r="N991" s="0" t="s">
        <v>28</v>
      </c>
      <c r="O991" s="0" t="n">
        <v>44265</v>
      </c>
      <c r="P991" s="0" t="s">
        <v>29</v>
      </c>
    </row>
    <row r="992" customFormat="false" ht="12.8" hidden="false" customHeight="false" outlineLevel="0" collapsed="false">
      <c r="A992" s="1" t="s">
        <v>4406</v>
      </c>
      <c r="B992" s="0" t="s">
        <v>4407</v>
      </c>
      <c r="C992" s="0" t="s">
        <v>4408</v>
      </c>
      <c r="D992" s="0" t="s">
        <v>358</v>
      </c>
      <c r="E992" s="0" t="s">
        <v>1986</v>
      </c>
      <c r="F992" s="0" t="s">
        <v>4409</v>
      </c>
      <c r="G992" s="0" t="n">
        <v>34270</v>
      </c>
      <c r="J992" s="1" t="s">
        <v>213</v>
      </c>
      <c r="K992" s="0" t="s">
        <v>214</v>
      </c>
      <c r="L992" s="0" t="s">
        <v>215</v>
      </c>
      <c r="M992" s="0" t="s">
        <v>4337</v>
      </c>
      <c r="N992" s="0" t="s">
        <v>28</v>
      </c>
      <c r="O992" s="0" t="n">
        <v>44265</v>
      </c>
      <c r="P992" s="0" t="s">
        <v>29</v>
      </c>
    </row>
    <row r="993" customFormat="false" ht="12.8" hidden="false" customHeight="false" outlineLevel="0" collapsed="false">
      <c r="A993" s="1" t="s">
        <v>4410</v>
      </c>
      <c r="B993" s="0" t="s">
        <v>4411</v>
      </c>
      <c r="C993" s="0" t="s">
        <v>4412</v>
      </c>
      <c r="D993" s="0" t="s">
        <v>4413</v>
      </c>
      <c r="E993" s="0" t="s">
        <v>115</v>
      </c>
      <c r="F993" s="0" t="s">
        <v>116</v>
      </c>
      <c r="G993" s="0" t="n">
        <v>15737</v>
      </c>
      <c r="H993" s="1" t="s">
        <v>183</v>
      </c>
      <c r="I993" s="0" t="s">
        <v>184</v>
      </c>
      <c r="J993" s="1" t="s">
        <v>899</v>
      </c>
      <c r="K993" s="0" t="s">
        <v>900</v>
      </c>
      <c r="L993" s="0" t="s">
        <v>901</v>
      </c>
      <c r="M993" s="0" t="s">
        <v>4337</v>
      </c>
      <c r="N993" s="0" t="s">
        <v>56</v>
      </c>
      <c r="O993" s="0" t="n">
        <v>44265</v>
      </c>
      <c r="P993" s="0" t="s">
        <v>29</v>
      </c>
    </row>
    <row r="994" customFormat="false" ht="12.8" hidden="false" customHeight="false" outlineLevel="0" collapsed="false">
      <c r="A994" s="1" t="s">
        <v>4414</v>
      </c>
      <c r="B994" s="0" t="s">
        <v>4415</v>
      </c>
      <c r="C994" s="0" t="s">
        <v>4416</v>
      </c>
      <c r="D994" s="0" t="s">
        <v>1432</v>
      </c>
      <c r="E994" s="0" t="s">
        <v>116</v>
      </c>
      <c r="F994" s="0" t="s">
        <v>3945</v>
      </c>
      <c r="G994" s="0" t="n">
        <v>20987</v>
      </c>
      <c r="H994" s="1" t="s">
        <v>183</v>
      </c>
      <c r="I994" s="0" t="s">
        <v>184</v>
      </c>
      <c r="J994" s="1" t="s">
        <v>857</v>
      </c>
      <c r="K994" s="0" t="s">
        <v>858</v>
      </c>
      <c r="L994" s="0" t="s">
        <v>859</v>
      </c>
      <c r="M994" s="0" t="s">
        <v>4337</v>
      </c>
      <c r="N994" s="0" t="s">
        <v>56</v>
      </c>
      <c r="O994" s="0" t="n">
        <v>44265</v>
      </c>
      <c r="P994" s="0" t="s">
        <v>29</v>
      </c>
    </row>
    <row r="995" customFormat="false" ht="12.8" hidden="false" customHeight="false" outlineLevel="0" collapsed="false">
      <c r="A995" s="1" t="s">
        <v>4417</v>
      </c>
      <c r="B995" s="0" t="s">
        <v>4418</v>
      </c>
      <c r="C995" s="0" t="s">
        <v>4419</v>
      </c>
      <c r="D995" s="0" t="s">
        <v>4420</v>
      </c>
      <c r="E995" s="0" t="s">
        <v>4421</v>
      </c>
      <c r="F995" s="0" t="s">
        <v>132</v>
      </c>
      <c r="G995" s="0" t="n">
        <v>25817</v>
      </c>
      <c r="H995" s="1" t="s">
        <v>183</v>
      </c>
      <c r="I995" s="0" t="s">
        <v>184</v>
      </c>
      <c r="J995" s="1" t="s">
        <v>600</v>
      </c>
      <c r="K995" s="0" t="s">
        <v>601</v>
      </c>
      <c r="L995" s="0" t="s">
        <v>2339</v>
      </c>
      <c r="M995" s="0" t="s">
        <v>4337</v>
      </c>
      <c r="N995" s="0" t="s">
        <v>56</v>
      </c>
      <c r="O995" s="0" t="n">
        <v>44265</v>
      </c>
      <c r="P995" s="0" t="s">
        <v>29</v>
      </c>
    </row>
    <row r="996" customFormat="false" ht="12.8" hidden="false" customHeight="false" outlineLevel="0" collapsed="false">
      <c r="A996" s="1" t="s">
        <v>4422</v>
      </c>
      <c r="B996" s="0" t="s">
        <v>4423</v>
      </c>
      <c r="C996" s="0" t="s">
        <v>4424</v>
      </c>
      <c r="D996" s="0" t="s">
        <v>1952</v>
      </c>
      <c r="E996" s="0" t="s">
        <v>133</v>
      </c>
      <c r="F996" s="0" t="s">
        <v>90</v>
      </c>
      <c r="G996" s="0" t="n">
        <v>14334</v>
      </c>
      <c r="H996" s="1" t="s">
        <v>863</v>
      </c>
      <c r="I996" s="0" t="s">
        <v>864</v>
      </c>
      <c r="J996" s="1" t="s">
        <v>872</v>
      </c>
      <c r="K996" s="0" t="s">
        <v>873</v>
      </c>
      <c r="L996" s="0" t="s">
        <v>874</v>
      </c>
      <c r="M996" s="0" t="s">
        <v>874</v>
      </c>
      <c r="N996" s="0" t="s">
        <v>56</v>
      </c>
      <c r="O996" s="0" t="n">
        <v>44265</v>
      </c>
      <c r="P996" s="0" t="s">
        <v>29</v>
      </c>
    </row>
    <row r="997" customFormat="false" ht="12.8" hidden="false" customHeight="false" outlineLevel="0" collapsed="false">
      <c r="A997" s="1" t="s">
        <v>4425</v>
      </c>
      <c r="B997" s="0" t="s">
        <v>4426</v>
      </c>
      <c r="C997" s="0" t="s">
        <v>4427</v>
      </c>
      <c r="D997" s="0" t="s">
        <v>1253</v>
      </c>
      <c r="E997" s="0" t="s">
        <v>116</v>
      </c>
      <c r="F997" s="0" t="s">
        <v>3758</v>
      </c>
      <c r="G997" s="0" t="n">
        <v>12144</v>
      </c>
      <c r="H997" s="1" t="s">
        <v>393</v>
      </c>
      <c r="I997" s="0" t="s">
        <v>394</v>
      </c>
      <c r="J997" s="1" t="s">
        <v>395</v>
      </c>
      <c r="K997" s="0" t="s">
        <v>394</v>
      </c>
      <c r="L997" s="0" t="s">
        <v>396</v>
      </c>
      <c r="M997" s="0" t="s">
        <v>4337</v>
      </c>
      <c r="N997" s="0" t="s">
        <v>56</v>
      </c>
      <c r="O997" s="0" t="n">
        <v>44265</v>
      </c>
      <c r="P997" s="0" t="s">
        <v>29</v>
      </c>
    </row>
    <row r="998" customFormat="false" ht="12.8" hidden="false" customHeight="false" outlineLevel="0" collapsed="false">
      <c r="A998" s="1" t="s">
        <v>4428</v>
      </c>
      <c r="B998" s="0" t="s">
        <v>4429</v>
      </c>
      <c r="C998" s="0" t="s">
        <v>4430</v>
      </c>
      <c r="D998" s="0" t="s">
        <v>4431</v>
      </c>
      <c r="E998" s="0" t="s">
        <v>313</v>
      </c>
      <c r="F998" s="0" t="s">
        <v>149</v>
      </c>
      <c r="G998" s="0" t="n">
        <v>21928</v>
      </c>
      <c r="H998" s="1" t="s">
        <v>863</v>
      </c>
      <c r="I998" s="0" t="s">
        <v>864</v>
      </c>
      <c r="J998" s="1" t="s">
        <v>865</v>
      </c>
      <c r="K998" s="0" t="s">
        <v>866</v>
      </c>
      <c r="L998" s="0" t="s">
        <v>867</v>
      </c>
      <c r="M998" s="0" t="s">
        <v>4337</v>
      </c>
      <c r="N998" s="0" t="s">
        <v>56</v>
      </c>
      <c r="O998" s="0" t="n">
        <v>44265</v>
      </c>
      <c r="P998" s="0" t="s">
        <v>29</v>
      </c>
    </row>
    <row r="999" customFormat="false" ht="12.8" hidden="false" customHeight="false" outlineLevel="0" collapsed="false">
      <c r="A999" s="1" t="s">
        <v>4432</v>
      </c>
      <c r="C999" s="0" t="s">
        <v>4433</v>
      </c>
      <c r="D999" s="0" t="s">
        <v>4434</v>
      </c>
      <c r="E999" s="0" t="s">
        <v>535</v>
      </c>
      <c r="F999" s="0" t="s">
        <v>149</v>
      </c>
      <c r="G999" s="0" t="n">
        <v>42193</v>
      </c>
      <c r="H999" s="1" t="s">
        <v>183</v>
      </c>
      <c r="I999" s="0" t="s">
        <v>184</v>
      </c>
      <c r="J999" s="1" t="s">
        <v>375</v>
      </c>
      <c r="K999" s="0" t="s">
        <v>376</v>
      </c>
      <c r="L999" s="0" t="s">
        <v>377</v>
      </c>
      <c r="M999" s="0" t="s">
        <v>377</v>
      </c>
      <c r="N999" s="0" t="s">
        <v>56</v>
      </c>
      <c r="O999" s="0" t="n">
        <v>44265</v>
      </c>
      <c r="P999" s="0" t="s">
        <v>29</v>
      </c>
    </row>
    <row r="1000" customFormat="false" ht="12.8" hidden="false" customHeight="false" outlineLevel="0" collapsed="false">
      <c r="A1000" s="1" t="s">
        <v>4435</v>
      </c>
      <c r="B1000" s="0" t="s">
        <v>4436</v>
      </c>
      <c r="C1000" s="0" t="s">
        <v>4437</v>
      </c>
      <c r="D1000" s="0" t="s">
        <v>169</v>
      </c>
      <c r="E1000" s="0" t="s">
        <v>3822</v>
      </c>
      <c r="F1000" s="0" t="s">
        <v>439</v>
      </c>
      <c r="G1000" s="0" t="n">
        <v>16780</v>
      </c>
      <c r="H1000" s="1" t="s">
        <v>880</v>
      </c>
      <c r="I1000" s="0" t="s">
        <v>881</v>
      </c>
      <c r="J1000" s="1" t="s">
        <v>882</v>
      </c>
      <c r="K1000" s="0" t="s">
        <v>881</v>
      </c>
      <c r="L1000" s="0" t="s">
        <v>883</v>
      </c>
      <c r="M1000" s="0" t="s">
        <v>4337</v>
      </c>
      <c r="N1000" s="0" t="s">
        <v>56</v>
      </c>
      <c r="O1000" s="0" t="n">
        <v>44265</v>
      </c>
      <c r="P1000" s="0" t="s">
        <v>29</v>
      </c>
    </row>
    <row r="1001" customFormat="false" ht="12.8" hidden="false" customHeight="false" outlineLevel="0" collapsed="false">
      <c r="A1001" s="1" t="s">
        <v>4438</v>
      </c>
      <c r="B1001" s="0" t="s">
        <v>4439</v>
      </c>
      <c r="C1001" s="0" t="s">
        <v>4440</v>
      </c>
      <c r="D1001" s="0" t="s">
        <v>372</v>
      </c>
      <c r="E1001" s="0" t="s">
        <v>4441</v>
      </c>
      <c r="F1001" s="0" t="s">
        <v>4442</v>
      </c>
      <c r="G1001" s="0" t="n">
        <v>20669</v>
      </c>
      <c r="H1001" s="1" t="s">
        <v>183</v>
      </c>
      <c r="I1001" s="0" t="s">
        <v>184</v>
      </c>
      <c r="J1001" s="1" t="s">
        <v>1038</v>
      </c>
      <c r="K1001" s="0" t="s">
        <v>1039</v>
      </c>
      <c r="L1001" s="0" t="s">
        <v>1040</v>
      </c>
      <c r="M1001" s="0" t="s">
        <v>4337</v>
      </c>
      <c r="N1001" s="0" t="s">
        <v>56</v>
      </c>
      <c r="O1001" s="0" t="n">
        <v>44265</v>
      </c>
      <c r="P1001" s="0" t="s">
        <v>29</v>
      </c>
    </row>
    <row r="1002" customFormat="false" ht="12.8" hidden="false" customHeight="false" outlineLevel="0" collapsed="false">
      <c r="A1002" s="1" t="s">
        <v>4443</v>
      </c>
      <c r="B1002" s="0" t="s">
        <v>4444</v>
      </c>
      <c r="C1002" s="0" t="s">
        <v>4445</v>
      </c>
      <c r="D1002" s="0" t="s">
        <v>4446</v>
      </c>
      <c r="E1002" s="0" t="s">
        <v>149</v>
      </c>
      <c r="F1002" s="0" t="s">
        <v>4447</v>
      </c>
      <c r="G1002" s="0" t="n">
        <v>29100</v>
      </c>
      <c r="H1002" s="1" t="s">
        <v>183</v>
      </c>
      <c r="I1002" s="0" t="s">
        <v>184</v>
      </c>
      <c r="J1002" s="1" t="s">
        <v>375</v>
      </c>
      <c r="K1002" s="0" t="s">
        <v>376</v>
      </c>
      <c r="L1002" s="0" t="s">
        <v>377</v>
      </c>
      <c r="M1002" s="0" t="s">
        <v>377</v>
      </c>
      <c r="N1002" s="0" t="s">
        <v>56</v>
      </c>
      <c r="O1002" s="0" t="n">
        <v>44265</v>
      </c>
      <c r="P1002" s="0" t="s">
        <v>29</v>
      </c>
    </row>
    <row r="1003" customFormat="false" ht="12.8" hidden="false" customHeight="false" outlineLevel="0" collapsed="false">
      <c r="A1003" s="1" t="s">
        <v>4448</v>
      </c>
      <c r="C1003" s="0" t="s">
        <v>4449</v>
      </c>
      <c r="D1003" s="0" t="s">
        <v>489</v>
      </c>
      <c r="E1003" s="0" t="s">
        <v>313</v>
      </c>
      <c r="F1003" s="0" t="s">
        <v>313</v>
      </c>
      <c r="G1003" s="0" t="n">
        <v>38967</v>
      </c>
      <c r="J1003" s="1" t="s">
        <v>375</v>
      </c>
      <c r="K1003" s="0" t="s">
        <v>376</v>
      </c>
      <c r="L1003" s="0" t="s">
        <v>377</v>
      </c>
      <c r="M1003" s="0" t="s">
        <v>377</v>
      </c>
      <c r="N1003" s="0" t="s">
        <v>56</v>
      </c>
      <c r="O1003" s="0" t="n">
        <v>44265</v>
      </c>
      <c r="P1003" s="0" t="s">
        <v>29</v>
      </c>
    </row>
    <row r="1004" customFormat="false" ht="12.8" hidden="false" customHeight="false" outlineLevel="0" collapsed="false">
      <c r="A1004" s="1" t="s">
        <v>4450</v>
      </c>
      <c r="B1004" s="0" t="s">
        <v>4451</v>
      </c>
      <c r="C1004" s="0" t="s">
        <v>4452</v>
      </c>
      <c r="D1004" s="0" t="s">
        <v>1910</v>
      </c>
      <c r="E1004" s="0" t="s">
        <v>4453</v>
      </c>
      <c r="F1004" s="0" t="s">
        <v>4454</v>
      </c>
      <c r="G1004" s="0" t="n">
        <v>36532</v>
      </c>
      <c r="H1004" s="1" t="s">
        <v>183</v>
      </c>
      <c r="I1004" s="0" t="s">
        <v>184</v>
      </c>
      <c r="J1004" s="1" t="s">
        <v>213</v>
      </c>
      <c r="K1004" s="0" t="s">
        <v>214</v>
      </c>
      <c r="L1004" s="0" t="s">
        <v>215</v>
      </c>
      <c r="M1004" s="0" t="s">
        <v>2125</v>
      </c>
      <c r="N1004" s="0" t="s">
        <v>56</v>
      </c>
      <c r="O1004" s="0" t="n">
        <v>44265</v>
      </c>
      <c r="P1004" s="0" t="s">
        <v>73</v>
      </c>
    </row>
    <row r="1005" customFormat="false" ht="12.8" hidden="false" customHeight="false" outlineLevel="0" collapsed="false">
      <c r="A1005" s="1" t="s">
        <v>4455</v>
      </c>
      <c r="B1005" s="0" t="s">
        <v>4456</v>
      </c>
      <c r="C1005" s="0" t="s">
        <v>4457</v>
      </c>
      <c r="D1005" s="0" t="s">
        <v>103</v>
      </c>
      <c r="E1005" s="0" t="s">
        <v>149</v>
      </c>
      <c r="F1005" s="0" t="s">
        <v>4447</v>
      </c>
      <c r="G1005" s="0" t="n">
        <v>29681</v>
      </c>
      <c r="H1005" s="1" t="s">
        <v>183</v>
      </c>
      <c r="I1005" s="0" t="s">
        <v>184</v>
      </c>
      <c r="J1005" s="1" t="s">
        <v>375</v>
      </c>
      <c r="K1005" s="0" t="s">
        <v>376</v>
      </c>
      <c r="L1005" s="0" t="s">
        <v>377</v>
      </c>
      <c r="M1005" s="0" t="s">
        <v>377</v>
      </c>
      <c r="N1005" s="0" t="s">
        <v>56</v>
      </c>
      <c r="O1005" s="0" t="n">
        <v>44265</v>
      </c>
      <c r="P1005" s="0" t="s">
        <v>29</v>
      </c>
    </row>
    <row r="1006" customFormat="false" ht="12.8" hidden="false" customHeight="false" outlineLevel="0" collapsed="false">
      <c r="A1006" s="1" t="s">
        <v>4458</v>
      </c>
      <c r="C1006" s="0" t="s">
        <v>4459</v>
      </c>
      <c r="D1006" s="0" t="s">
        <v>33</v>
      </c>
      <c r="E1006" s="0" t="s">
        <v>2064</v>
      </c>
      <c r="F1006" s="0" t="s">
        <v>1169</v>
      </c>
      <c r="G1006" s="0" t="n">
        <v>37868</v>
      </c>
      <c r="H1006" s="1" t="s">
        <v>2847</v>
      </c>
      <c r="I1006" s="0" t="s">
        <v>2848</v>
      </c>
      <c r="J1006" s="1" t="s">
        <v>2849</v>
      </c>
      <c r="K1006" s="0" t="s">
        <v>2848</v>
      </c>
      <c r="L1006" s="0" t="s">
        <v>2850</v>
      </c>
      <c r="M1006" s="0" t="s">
        <v>2850</v>
      </c>
      <c r="N1006" s="0" t="s">
        <v>56</v>
      </c>
      <c r="O1006" s="0" t="n">
        <v>44265</v>
      </c>
      <c r="P1006" s="0" t="s">
        <v>29</v>
      </c>
    </row>
    <row r="1007" customFormat="false" ht="12.8" hidden="false" customHeight="false" outlineLevel="0" collapsed="false">
      <c r="A1007" s="1" t="s">
        <v>4460</v>
      </c>
      <c r="B1007" s="0" t="s">
        <v>4461</v>
      </c>
      <c r="C1007" s="0" t="s">
        <v>4462</v>
      </c>
      <c r="D1007" s="0" t="s">
        <v>1391</v>
      </c>
      <c r="E1007" s="0" t="s">
        <v>1126</v>
      </c>
      <c r="F1007" s="0" t="s">
        <v>4463</v>
      </c>
      <c r="G1007" s="0" t="n">
        <v>26430</v>
      </c>
      <c r="H1007" s="1" t="s">
        <v>863</v>
      </c>
      <c r="I1007" s="0" t="s">
        <v>864</v>
      </c>
      <c r="J1007" s="1" t="s">
        <v>872</v>
      </c>
      <c r="K1007" s="0" t="s">
        <v>873</v>
      </c>
      <c r="L1007" s="0" t="s">
        <v>874</v>
      </c>
      <c r="M1007" s="0" t="s">
        <v>874</v>
      </c>
      <c r="N1007" s="0" t="s">
        <v>56</v>
      </c>
      <c r="O1007" s="0" t="n">
        <v>44265</v>
      </c>
      <c r="P1007" s="0" t="s">
        <v>29</v>
      </c>
    </row>
    <row r="1008" customFormat="false" ht="12.8" hidden="false" customHeight="false" outlineLevel="0" collapsed="false">
      <c r="A1008" s="1" t="s">
        <v>4464</v>
      </c>
      <c r="B1008" s="0" t="s">
        <v>4465</v>
      </c>
      <c r="C1008" s="0" t="s">
        <v>4466</v>
      </c>
      <c r="D1008" s="0" t="s">
        <v>3694</v>
      </c>
      <c r="E1008" s="0" t="s">
        <v>558</v>
      </c>
      <c r="F1008" s="0" t="s">
        <v>90</v>
      </c>
      <c r="G1008" s="0" t="n">
        <v>14688</v>
      </c>
      <c r="H1008" s="1" t="s">
        <v>183</v>
      </c>
      <c r="I1008" s="0" t="s">
        <v>184</v>
      </c>
      <c r="J1008" s="1" t="s">
        <v>375</v>
      </c>
      <c r="K1008" s="0" t="s">
        <v>376</v>
      </c>
      <c r="L1008" s="0" t="s">
        <v>377</v>
      </c>
      <c r="M1008" s="0" t="s">
        <v>4337</v>
      </c>
      <c r="N1008" s="0" t="s">
        <v>56</v>
      </c>
      <c r="O1008" s="0" t="n">
        <v>44265</v>
      </c>
      <c r="P1008" s="0" t="s">
        <v>29</v>
      </c>
    </row>
    <row r="1009" customFormat="false" ht="12.8" hidden="false" customHeight="false" outlineLevel="0" collapsed="false">
      <c r="A1009" s="1" t="s">
        <v>4467</v>
      </c>
      <c r="B1009" s="0" t="s">
        <v>4468</v>
      </c>
      <c r="C1009" s="0" t="s">
        <v>4469</v>
      </c>
      <c r="D1009" s="0" t="s">
        <v>4470</v>
      </c>
      <c r="E1009" s="0" t="s">
        <v>138</v>
      </c>
      <c r="F1009" s="0" t="s">
        <v>4471</v>
      </c>
      <c r="G1009" s="0" t="n">
        <v>21592</v>
      </c>
      <c r="H1009" s="1" t="s">
        <v>863</v>
      </c>
      <c r="I1009" s="0" t="s">
        <v>864</v>
      </c>
      <c r="J1009" s="1" t="s">
        <v>865</v>
      </c>
      <c r="K1009" s="0" t="s">
        <v>866</v>
      </c>
      <c r="L1009" s="0" t="s">
        <v>867</v>
      </c>
      <c r="M1009" s="0" t="s">
        <v>4337</v>
      </c>
      <c r="N1009" s="0" t="s">
        <v>56</v>
      </c>
      <c r="O1009" s="0" t="n">
        <v>44265</v>
      </c>
      <c r="P1009" s="0" t="s">
        <v>29</v>
      </c>
    </row>
    <row r="1010" customFormat="false" ht="12.8" hidden="false" customHeight="false" outlineLevel="0" collapsed="false">
      <c r="A1010" s="1" t="s">
        <v>4472</v>
      </c>
      <c r="B1010" s="0" t="s">
        <v>4473</v>
      </c>
      <c r="C1010" s="0" t="s">
        <v>4474</v>
      </c>
      <c r="D1010" s="0" t="s">
        <v>4475</v>
      </c>
      <c r="E1010" s="0" t="s">
        <v>588</v>
      </c>
      <c r="F1010" s="0" t="s">
        <v>359</v>
      </c>
      <c r="G1010" s="0" t="n">
        <v>13452</v>
      </c>
      <c r="H1010" s="1" t="s">
        <v>183</v>
      </c>
      <c r="I1010" s="0" t="s">
        <v>184</v>
      </c>
      <c r="J1010" s="1" t="s">
        <v>2123</v>
      </c>
      <c r="K1010" s="0" t="s">
        <v>2124</v>
      </c>
      <c r="L1010" s="0" t="s">
        <v>2125</v>
      </c>
      <c r="M1010" s="0" t="s">
        <v>4337</v>
      </c>
      <c r="N1010" s="0" t="s">
        <v>56</v>
      </c>
      <c r="O1010" s="0" t="n">
        <v>44265</v>
      </c>
      <c r="P1010" s="0" t="s">
        <v>29</v>
      </c>
    </row>
    <row r="1011" customFormat="false" ht="12.8" hidden="false" customHeight="false" outlineLevel="0" collapsed="false">
      <c r="A1011" s="1" t="s">
        <v>4476</v>
      </c>
      <c r="B1011" s="0" t="s">
        <v>4477</v>
      </c>
      <c r="C1011" s="0" t="s">
        <v>4478</v>
      </c>
      <c r="D1011" s="0" t="s">
        <v>2495</v>
      </c>
      <c r="E1011" s="0" t="s">
        <v>568</v>
      </c>
      <c r="F1011" s="0" t="s">
        <v>3445</v>
      </c>
      <c r="G1011" s="0" t="n">
        <v>32569</v>
      </c>
      <c r="H1011" s="1" t="s">
        <v>863</v>
      </c>
      <c r="I1011" s="0" t="s">
        <v>864</v>
      </c>
      <c r="J1011" s="1" t="s">
        <v>865</v>
      </c>
      <c r="K1011" s="0" t="s">
        <v>866</v>
      </c>
      <c r="L1011" s="0" t="s">
        <v>4479</v>
      </c>
      <c r="M1011" s="0" t="s">
        <v>4479</v>
      </c>
      <c r="N1011" s="0" t="s">
        <v>56</v>
      </c>
      <c r="O1011" s="0" t="n">
        <v>44265</v>
      </c>
      <c r="P1011" s="0" t="s">
        <v>29</v>
      </c>
    </row>
    <row r="1012" customFormat="false" ht="12.8" hidden="false" customHeight="false" outlineLevel="0" collapsed="false">
      <c r="A1012" s="1" t="s">
        <v>4480</v>
      </c>
      <c r="B1012" s="0" t="s">
        <v>4481</v>
      </c>
      <c r="C1012" s="0" t="s">
        <v>4482</v>
      </c>
      <c r="D1012" s="0" t="s">
        <v>922</v>
      </c>
      <c r="E1012" s="0" t="s">
        <v>4483</v>
      </c>
      <c r="F1012" s="0" t="s">
        <v>4484</v>
      </c>
      <c r="G1012" s="0" t="n">
        <v>31835</v>
      </c>
      <c r="H1012" s="1" t="s">
        <v>880</v>
      </c>
      <c r="I1012" s="0" t="s">
        <v>881</v>
      </c>
      <c r="J1012" s="1" t="s">
        <v>882</v>
      </c>
      <c r="K1012" s="0" t="s">
        <v>881</v>
      </c>
      <c r="L1012" s="0" t="s">
        <v>883</v>
      </c>
      <c r="M1012" s="0" t="s">
        <v>4337</v>
      </c>
      <c r="N1012" s="0" t="s">
        <v>56</v>
      </c>
      <c r="O1012" s="0" t="n">
        <v>44265</v>
      </c>
      <c r="P1012" s="0" t="s">
        <v>29</v>
      </c>
    </row>
    <row r="1013" customFormat="false" ht="12.8" hidden="false" customHeight="false" outlineLevel="0" collapsed="false">
      <c r="A1013" s="1" t="s">
        <v>4485</v>
      </c>
      <c r="B1013" s="0" t="s">
        <v>4486</v>
      </c>
      <c r="C1013" s="0" t="s">
        <v>4487</v>
      </c>
      <c r="D1013" s="0" t="s">
        <v>2491</v>
      </c>
      <c r="E1013" s="0" t="s">
        <v>2888</v>
      </c>
      <c r="F1013" s="0" t="s">
        <v>349</v>
      </c>
      <c r="G1013" s="0" t="n">
        <v>21856</v>
      </c>
      <c r="H1013" s="1" t="s">
        <v>863</v>
      </c>
      <c r="I1013" s="0" t="s">
        <v>864</v>
      </c>
      <c r="J1013" s="1" t="s">
        <v>872</v>
      </c>
      <c r="K1013" s="0" t="s">
        <v>873</v>
      </c>
      <c r="L1013" s="0" t="s">
        <v>874</v>
      </c>
      <c r="M1013" s="0" t="s">
        <v>874</v>
      </c>
      <c r="N1013" s="0" t="s">
        <v>56</v>
      </c>
      <c r="O1013" s="0" t="n">
        <v>44265</v>
      </c>
      <c r="P1013" s="0" t="s">
        <v>29</v>
      </c>
    </row>
    <row r="1014" customFormat="false" ht="12.8" hidden="false" customHeight="false" outlineLevel="0" collapsed="false">
      <c r="A1014" s="1" t="s">
        <v>4488</v>
      </c>
      <c r="B1014" s="0" t="s">
        <v>4489</v>
      </c>
      <c r="C1014" s="0" t="s">
        <v>4490</v>
      </c>
      <c r="D1014" s="0" t="s">
        <v>1353</v>
      </c>
      <c r="E1014" s="0" t="s">
        <v>1151</v>
      </c>
      <c r="F1014" s="0" t="s">
        <v>116</v>
      </c>
      <c r="G1014" s="0" t="n">
        <v>38018</v>
      </c>
      <c r="H1014" s="1" t="s">
        <v>183</v>
      </c>
      <c r="I1014" s="0" t="s">
        <v>184</v>
      </c>
      <c r="J1014" s="1" t="s">
        <v>1090</v>
      </c>
      <c r="K1014" s="0" t="s">
        <v>1091</v>
      </c>
      <c r="L1014" s="0" t="s">
        <v>1092</v>
      </c>
      <c r="M1014" s="0" t="s">
        <v>1092</v>
      </c>
      <c r="N1014" s="0" t="s">
        <v>56</v>
      </c>
      <c r="O1014" s="0" t="n">
        <v>44265</v>
      </c>
      <c r="P1014" s="0" t="s">
        <v>29</v>
      </c>
    </row>
    <row r="1015" customFormat="false" ht="12.8" hidden="false" customHeight="false" outlineLevel="0" collapsed="false">
      <c r="A1015" s="1" t="s">
        <v>4491</v>
      </c>
      <c r="B1015" s="0" t="s">
        <v>4492</v>
      </c>
      <c r="C1015" s="0" t="s">
        <v>4493</v>
      </c>
      <c r="D1015" s="0" t="s">
        <v>4494</v>
      </c>
      <c r="E1015" s="0" t="s">
        <v>163</v>
      </c>
      <c r="F1015" s="0" t="s">
        <v>149</v>
      </c>
      <c r="G1015" s="0" t="n">
        <v>30271</v>
      </c>
      <c r="H1015" s="1" t="s">
        <v>2834</v>
      </c>
      <c r="I1015" s="0" t="s">
        <v>2835</v>
      </c>
      <c r="J1015" s="1" t="s">
        <v>882</v>
      </c>
      <c r="K1015" s="0" t="s">
        <v>881</v>
      </c>
      <c r="L1015" s="0" t="s">
        <v>2836</v>
      </c>
      <c r="M1015" s="0" t="s">
        <v>2836</v>
      </c>
      <c r="N1015" s="0" t="s">
        <v>56</v>
      </c>
      <c r="O1015" s="0" t="n">
        <v>44265</v>
      </c>
      <c r="P1015" s="0" t="s">
        <v>29</v>
      </c>
    </row>
    <row r="1016" customFormat="false" ht="12.8" hidden="false" customHeight="false" outlineLevel="0" collapsed="false">
      <c r="A1016" s="1" t="s">
        <v>4495</v>
      </c>
      <c r="C1016" s="0" t="s">
        <v>4496</v>
      </c>
      <c r="D1016" s="0" t="s">
        <v>1944</v>
      </c>
      <c r="E1016" s="0" t="s">
        <v>535</v>
      </c>
      <c r="F1016" s="0" t="s">
        <v>149</v>
      </c>
      <c r="G1016" s="0" t="n">
        <v>41569</v>
      </c>
      <c r="H1016" s="1" t="s">
        <v>183</v>
      </c>
      <c r="I1016" s="0" t="s">
        <v>184</v>
      </c>
      <c r="J1016" s="1" t="s">
        <v>375</v>
      </c>
      <c r="K1016" s="0" t="s">
        <v>376</v>
      </c>
      <c r="L1016" s="0" t="s">
        <v>377</v>
      </c>
      <c r="M1016" s="0" t="s">
        <v>377</v>
      </c>
      <c r="N1016" s="0" t="s">
        <v>56</v>
      </c>
      <c r="O1016" s="0" t="n">
        <v>44265</v>
      </c>
      <c r="P1016" s="0" t="s">
        <v>29</v>
      </c>
    </row>
    <row r="1017" customFormat="false" ht="12.8" hidden="false" customHeight="false" outlineLevel="0" collapsed="false">
      <c r="A1017" s="1" t="s">
        <v>4497</v>
      </c>
      <c r="B1017" s="0" t="s">
        <v>4498</v>
      </c>
      <c r="C1017" s="0" t="s">
        <v>4499</v>
      </c>
      <c r="D1017" s="0" t="s">
        <v>892</v>
      </c>
      <c r="E1017" s="0" t="s">
        <v>1699</v>
      </c>
      <c r="F1017" s="0" t="s">
        <v>535</v>
      </c>
      <c r="G1017" s="0" t="n">
        <v>33840</v>
      </c>
      <c r="H1017" s="1" t="s">
        <v>183</v>
      </c>
      <c r="I1017" s="0" t="s">
        <v>184</v>
      </c>
      <c r="J1017" s="1" t="s">
        <v>1090</v>
      </c>
      <c r="K1017" s="0" t="s">
        <v>1091</v>
      </c>
      <c r="L1017" s="0" t="s">
        <v>2197</v>
      </c>
      <c r="M1017" s="0" t="s">
        <v>2197</v>
      </c>
      <c r="N1017" s="0" t="s">
        <v>56</v>
      </c>
      <c r="O1017" s="0" t="n">
        <v>44265</v>
      </c>
      <c r="P1017" s="0" t="s">
        <v>29</v>
      </c>
    </row>
    <row r="1018" customFormat="false" ht="12.8" hidden="false" customHeight="false" outlineLevel="0" collapsed="false">
      <c r="A1018" s="1" t="s">
        <v>4500</v>
      </c>
      <c r="B1018" s="0" t="s">
        <v>4501</v>
      </c>
      <c r="C1018" s="0" t="s">
        <v>4502</v>
      </c>
      <c r="D1018" s="0" t="s">
        <v>1253</v>
      </c>
      <c r="E1018" s="0" t="s">
        <v>132</v>
      </c>
      <c r="F1018" s="0" t="s">
        <v>1151</v>
      </c>
      <c r="G1018" s="0" t="n">
        <v>13254</v>
      </c>
      <c r="H1018" s="1" t="s">
        <v>106</v>
      </c>
      <c r="I1018" s="0" t="s">
        <v>107</v>
      </c>
      <c r="J1018" s="1" t="s">
        <v>108</v>
      </c>
      <c r="K1018" s="0" t="s">
        <v>107</v>
      </c>
      <c r="L1018" s="0" t="s">
        <v>109</v>
      </c>
      <c r="M1018" s="0" t="s">
        <v>4337</v>
      </c>
      <c r="N1018" s="0" t="s">
        <v>56</v>
      </c>
      <c r="O1018" s="0" t="n">
        <v>44265</v>
      </c>
      <c r="P1018" s="0" t="s">
        <v>29</v>
      </c>
    </row>
    <row r="1019" customFormat="false" ht="12.8" hidden="false" customHeight="false" outlineLevel="0" collapsed="false">
      <c r="A1019" s="1" t="s">
        <v>4503</v>
      </c>
      <c r="B1019" s="0" t="s">
        <v>4504</v>
      </c>
      <c r="C1019" s="0" t="s">
        <v>4505</v>
      </c>
      <c r="D1019" s="0" t="s">
        <v>833</v>
      </c>
      <c r="E1019" s="0" t="s">
        <v>116</v>
      </c>
      <c r="F1019" s="0" t="s">
        <v>392</v>
      </c>
      <c r="G1019" s="0" t="n">
        <v>23083</v>
      </c>
      <c r="H1019" s="1" t="s">
        <v>863</v>
      </c>
      <c r="I1019" s="0" t="s">
        <v>864</v>
      </c>
      <c r="J1019" s="1" t="s">
        <v>865</v>
      </c>
      <c r="K1019" s="0" t="s">
        <v>866</v>
      </c>
      <c r="L1019" s="0" t="s">
        <v>867</v>
      </c>
      <c r="M1019" s="0" t="s">
        <v>4337</v>
      </c>
      <c r="N1019" s="0" t="s">
        <v>56</v>
      </c>
      <c r="O1019" s="0" t="n">
        <v>44265</v>
      </c>
      <c r="P1019" s="0" t="s">
        <v>29</v>
      </c>
    </row>
    <row r="1020" customFormat="false" ht="12.8" hidden="false" customHeight="false" outlineLevel="0" collapsed="false">
      <c r="A1020" s="1" t="s">
        <v>4506</v>
      </c>
      <c r="B1020" s="0" t="s">
        <v>4507</v>
      </c>
      <c r="C1020" s="0" t="s">
        <v>4508</v>
      </c>
      <c r="D1020" s="0" t="s">
        <v>833</v>
      </c>
      <c r="E1020" s="0" t="s">
        <v>2256</v>
      </c>
      <c r="F1020" s="0" t="s">
        <v>4509</v>
      </c>
      <c r="G1020" s="0" t="n">
        <v>26289</v>
      </c>
      <c r="H1020" s="1" t="s">
        <v>863</v>
      </c>
      <c r="I1020" s="0" t="s">
        <v>864</v>
      </c>
      <c r="J1020" s="1" t="s">
        <v>872</v>
      </c>
      <c r="K1020" s="0" t="s">
        <v>873</v>
      </c>
      <c r="L1020" s="0" t="s">
        <v>1789</v>
      </c>
      <c r="M1020" s="0" t="s">
        <v>1789</v>
      </c>
      <c r="N1020" s="0" t="s">
        <v>56</v>
      </c>
      <c r="O1020" s="0" t="n">
        <v>44265</v>
      </c>
      <c r="P1020" s="0" t="s">
        <v>29</v>
      </c>
    </row>
    <row r="1021" customFormat="false" ht="12.8" hidden="false" customHeight="false" outlineLevel="0" collapsed="false">
      <c r="A1021" s="1" t="s">
        <v>4510</v>
      </c>
      <c r="B1021" s="0" t="s">
        <v>4511</v>
      </c>
      <c r="C1021" s="0" t="s">
        <v>4512</v>
      </c>
      <c r="D1021" s="0" t="s">
        <v>4513</v>
      </c>
      <c r="E1021" s="0" t="s">
        <v>367</v>
      </c>
      <c r="F1021" s="0" t="s">
        <v>4514</v>
      </c>
      <c r="G1021" s="0" t="n">
        <v>29262</v>
      </c>
      <c r="H1021" s="1" t="s">
        <v>863</v>
      </c>
      <c r="I1021" s="0" t="s">
        <v>864</v>
      </c>
      <c r="J1021" s="1" t="s">
        <v>872</v>
      </c>
      <c r="K1021" s="0" t="s">
        <v>873</v>
      </c>
      <c r="L1021" s="0" t="s">
        <v>1789</v>
      </c>
      <c r="M1021" s="0" t="s">
        <v>1789</v>
      </c>
      <c r="N1021" s="0" t="s">
        <v>56</v>
      </c>
      <c r="O1021" s="0" t="n">
        <v>44265</v>
      </c>
      <c r="P1021" s="0" t="s">
        <v>29</v>
      </c>
    </row>
    <row r="1022" customFormat="false" ht="12.8" hidden="false" customHeight="false" outlineLevel="0" collapsed="false">
      <c r="A1022" s="1" t="s">
        <v>4515</v>
      </c>
      <c r="B1022" s="0" t="s">
        <v>4516</v>
      </c>
      <c r="C1022" s="0" t="s">
        <v>4517</v>
      </c>
      <c r="D1022" s="0" t="s">
        <v>4518</v>
      </c>
      <c r="E1022" s="0" t="s">
        <v>116</v>
      </c>
      <c r="F1022" s="0" t="s">
        <v>702</v>
      </c>
      <c r="G1022" s="0" t="n">
        <v>17822</v>
      </c>
      <c r="H1022" s="1" t="s">
        <v>183</v>
      </c>
      <c r="I1022" s="0" t="s">
        <v>184</v>
      </c>
      <c r="J1022" s="1" t="s">
        <v>1038</v>
      </c>
      <c r="K1022" s="0" t="s">
        <v>1039</v>
      </c>
      <c r="L1022" s="0" t="s">
        <v>1040</v>
      </c>
      <c r="M1022" s="0" t="s">
        <v>1040</v>
      </c>
      <c r="N1022" s="0" t="s">
        <v>56</v>
      </c>
      <c r="O1022" s="0" t="n">
        <v>44265</v>
      </c>
      <c r="P1022" s="0" t="s">
        <v>29</v>
      </c>
    </row>
    <row r="1023" customFormat="false" ht="12.8" hidden="false" customHeight="false" outlineLevel="0" collapsed="false">
      <c r="A1023" s="1" t="s">
        <v>4519</v>
      </c>
      <c r="B1023" s="0" t="s">
        <v>4520</v>
      </c>
      <c r="C1023" s="0" t="s">
        <v>4521</v>
      </c>
      <c r="D1023" s="0" t="s">
        <v>1178</v>
      </c>
      <c r="E1023" s="0" t="s">
        <v>158</v>
      </c>
      <c r="F1023" s="0" t="s">
        <v>149</v>
      </c>
      <c r="G1023" s="0" t="n">
        <v>21298</v>
      </c>
      <c r="H1023" s="1" t="s">
        <v>183</v>
      </c>
      <c r="I1023" s="0" t="s">
        <v>184</v>
      </c>
      <c r="J1023" s="1" t="s">
        <v>375</v>
      </c>
      <c r="K1023" s="0" t="s">
        <v>376</v>
      </c>
      <c r="L1023" s="0" t="s">
        <v>377</v>
      </c>
      <c r="M1023" s="0" t="s">
        <v>4337</v>
      </c>
      <c r="N1023" s="0" t="s">
        <v>56</v>
      </c>
      <c r="O1023" s="0" t="n">
        <v>44265</v>
      </c>
      <c r="P1023" s="0" t="s">
        <v>29</v>
      </c>
    </row>
    <row r="1024" customFormat="false" ht="12.8" hidden="false" customHeight="false" outlineLevel="0" collapsed="false">
      <c r="A1024" s="1" t="s">
        <v>4522</v>
      </c>
      <c r="B1024" s="0" t="s">
        <v>4523</v>
      </c>
      <c r="C1024" s="0" t="s">
        <v>4524</v>
      </c>
      <c r="D1024" s="0" t="s">
        <v>4525</v>
      </c>
      <c r="E1024" s="0" t="s">
        <v>3435</v>
      </c>
      <c r="F1024" s="0" t="s">
        <v>4526</v>
      </c>
      <c r="G1024" s="0" t="n">
        <v>28341</v>
      </c>
      <c r="H1024" s="1" t="s">
        <v>863</v>
      </c>
      <c r="I1024" s="0" t="s">
        <v>864</v>
      </c>
      <c r="J1024" s="1" t="s">
        <v>872</v>
      </c>
      <c r="K1024" s="0" t="s">
        <v>873</v>
      </c>
      <c r="L1024" s="0" t="s">
        <v>1789</v>
      </c>
      <c r="M1024" s="0" t="s">
        <v>1789</v>
      </c>
      <c r="N1024" s="0" t="s">
        <v>56</v>
      </c>
      <c r="O1024" s="0" t="n">
        <v>44265</v>
      </c>
      <c r="P1024" s="0" t="s">
        <v>29</v>
      </c>
    </row>
    <row r="1025" customFormat="false" ht="12.8" hidden="false" customHeight="false" outlineLevel="0" collapsed="false">
      <c r="A1025" s="1" t="s">
        <v>4527</v>
      </c>
      <c r="B1025" s="0" t="s">
        <v>4528</v>
      </c>
      <c r="C1025" s="0" t="s">
        <v>4529</v>
      </c>
      <c r="D1025" s="0" t="s">
        <v>347</v>
      </c>
      <c r="E1025" s="0" t="s">
        <v>542</v>
      </c>
      <c r="F1025" s="0" t="s">
        <v>4530</v>
      </c>
      <c r="G1025" s="0" t="n">
        <v>15531</v>
      </c>
      <c r="H1025" s="1" t="s">
        <v>1050</v>
      </c>
      <c r="I1025" s="0" t="s">
        <v>1051</v>
      </c>
      <c r="J1025" s="1" t="s">
        <v>1052</v>
      </c>
      <c r="K1025" s="0" t="s">
        <v>1051</v>
      </c>
      <c r="L1025" s="0" t="s">
        <v>1053</v>
      </c>
      <c r="M1025" s="0" t="s">
        <v>4337</v>
      </c>
      <c r="N1025" s="0" t="s">
        <v>56</v>
      </c>
      <c r="O1025" s="0" t="n">
        <v>44265</v>
      </c>
      <c r="P1025" s="0" t="s">
        <v>29</v>
      </c>
    </row>
    <row r="1026" customFormat="false" ht="12.8" hidden="false" customHeight="false" outlineLevel="0" collapsed="false">
      <c r="A1026" s="1" t="s">
        <v>4531</v>
      </c>
      <c r="B1026" s="0" t="s">
        <v>4532</v>
      </c>
      <c r="C1026" s="0" t="s">
        <v>4533</v>
      </c>
      <c r="D1026" s="0" t="s">
        <v>658</v>
      </c>
      <c r="E1026" s="0" t="s">
        <v>2071</v>
      </c>
      <c r="F1026" s="0" t="s">
        <v>4311</v>
      </c>
      <c r="G1026" s="0" t="n">
        <v>26129</v>
      </c>
      <c r="H1026" s="1" t="s">
        <v>62</v>
      </c>
      <c r="I1026" s="0" t="s">
        <v>63</v>
      </c>
      <c r="J1026" s="1" t="s">
        <v>151</v>
      </c>
      <c r="K1026" s="0" t="s">
        <v>152</v>
      </c>
      <c r="L1026" s="0" t="s">
        <v>221</v>
      </c>
      <c r="M1026" s="0" t="s">
        <v>4337</v>
      </c>
      <c r="N1026" s="0" t="s">
        <v>56</v>
      </c>
      <c r="O1026" s="0" t="n">
        <v>44265</v>
      </c>
      <c r="P1026" s="0" t="s">
        <v>29</v>
      </c>
    </row>
    <row r="1027" customFormat="false" ht="12.8" hidden="false" customHeight="false" outlineLevel="0" collapsed="false">
      <c r="A1027" s="1" t="s">
        <v>4534</v>
      </c>
      <c r="C1027" s="0" t="s">
        <v>4535</v>
      </c>
      <c r="D1027" s="0" t="s">
        <v>4536</v>
      </c>
      <c r="E1027" s="0" t="s">
        <v>4537</v>
      </c>
      <c r="F1027" s="0" t="s">
        <v>4538</v>
      </c>
      <c r="G1027" s="0" t="n">
        <v>37953</v>
      </c>
      <c r="H1027" s="1" t="s">
        <v>183</v>
      </c>
      <c r="I1027" s="0" t="s">
        <v>184</v>
      </c>
      <c r="J1027" s="1" t="s">
        <v>2123</v>
      </c>
      <c r="K1027" s="0" t="s">
        <v>2124</v>
      </c>
      <c r="L1027" s="0" t="s">
        <v>2125</v>
      </c>
      <c r="M1027" s="0" t="s">
        <v>4337</v>
      </c>
      <c r="N1027" s="0" t="s">
        <v>56</v>
      </c>
      <c r="O1027" s="0" t="n">
        <v>44265</v>
      </c>
      <c r="P1027" s="0" t="s">
        <v>29</v>
      </c>
    </row>
    <row r="1028" customFormat="false" ht="12.8" hidden="false" customHeight="false" outlineLevel="0" collapsed="false">
      <c r="A1028" s="1" t="s">
        <v>4539</v>
      </c>
      <c r="B1028" s="0" t="s">
        <v>4540</v>
      </c>
      <c r="C1028" s="0" t="s">
        <v>4541</v>
      </c>
      <c r="D1028" s="0" t="s">
        <v>1253</v>
      </c>
      <c r="E1028" s="0" t="s">
        <v>4542</v>
      </c>
      <c r="F1028" s="0" t="s">
        <v>116</v>
      </c>
      <c r="G1028" s="0" t="n">
        <v>26531</v>
      </c>
      <c r="H1028" s="1" t="s">
        <v>863</v>
      </c>
      <c r="I1028" s="0" t="s">
        <v>864</v>
      </c>
      <c r="J1028" s="1" t="s">
        <v>872</v>
      </c>
      <c r="K1028" s="0" t="s">
        <v>873</v>
      </c>
      <c r="L1028" s="0" t="s">
        <v>1789</v>
      </c>
      <c r="M1028" s="0" t="s">
        <v>4337</v>
      </c>
      <c r="N1028" s="0" t="s">
        <v>56</v>
      </c>
      <c r="O1028" s="0" t="n">
        <v>44265</v>
      </c>
      <c r="P1028" s="0" t="s">
        <v>29</v>
      </c>
    </row>
    <row r="1029" customFormat="false" ht="12.8" hidden="false" customHeight="false" outlineLevel="0" collapsed="false">
      <c r="A1029" s="1" t="s">
        <v>4543</v>
      </c>
      <c r="B1029" s="0" t="s">
        <v>4544</v>
      </c>
      <c r="C1029" s="0" t="s">
        <v>4545</v>
      </c>
      <c r="D1029" s="0" t="s">
        <v>4546</v>
      </c>
      <c r="E1029" s="0" t="s">
        <v>4547</v>
      </c>
      <c r="G1029" s="0" t="n">
        <v>23478</v>
      </c>
      <c r="H1029" s="1" t="s">
        <v>22</v>
      </c>
      <c r="I1029" s="0" t="s">
        <v>23</v>
      </c>
      <c r="J1029" s="1" t="s">
        <v>3887</v>
      </c>
      <c r="K1029" s="0" t="s">
        <v>3888</v>
      </c>
      <c r="L1029" s="0" t="s">
        <v>4548</v>
      </c>
      <c r="M1029" s="0" t="s">
        <v>4337</v>
      </c>
      <c r="N1029" s="0" t="s">
        <v>56</v>
      </c>
      <c r="O1029" s="0" t="n">
        <v>44265</v>
      </c>
      <c r="P1029" s="0" t="s">
        <v>29</v>
      </c>
    </row>
    <row r="1030" customFormat="false" ht="12.8" hidden="false" customHeight="false" outlineLevel="0" collapsed="false">
      <c r="A1030" s="1" t="s">
        <v>4549</v>
      </c>
      <c r="B1030" s="0" t="s">
        <v>4550</v>
      </c>
      <c r="C1030" s="0" t="s">
        <v>4551</v>
      </c>
      <c r="D1030" s="0" t="s">
        <v>4552</v>
      </c>
      <c r="E1030" s="0" t="s">
        <v>4553</v>
      </c>
      <c r="F1030" s="0" t="s">
        <v>4165</v>
      </c>
      <c r="G1030" s="0" t="n">
        <v>39084</v>
      </c>
      <c r="H1030" s="1" t="s">
        <v>863</v>
      </c>
      <c r="I1030" s="0" t="s">
        <v>864</v>
      </c>
      <c r="J1030" s="1" t="s">
        <v>872</v>
      </c>
      <c r="K1030" s="0" t="s">
        <v>873</v>
      </c>
      <c r="L1030" s="0" t="s">
        <v>874</v>
      </c>
      <c r="M1030" s="0" t="s">
        <v>4337</v>
      </c>
      <c r="N1030" s="0" t="s">
        <v>56</v>
      </c>
      <c r="O1030" s="0" t="n">
        <v>44265</v>
      </c>
      <c r="P1030" s="0" t="s">
        <v>29</v>
      </c>
    </row>
    <row r="1031" customFormat="false" ht="12.8" hidden="false" customHeight="false" outlineLevel="0" collapsed="false">
      <c r="A1031" s="1" t="s">
        <v>4554</v>
      </c>
      <c r="B1031" s="0" t="s">
        <v>4555</v>
      </c>
      <c r="C1031" s="0" t="s">
        <v>4556</v>
      </c>
      <c r="D1031" s="0" t="s">
        <v>1432</v>
      </c>
      <c r="E1031" s="0" t="s">
        <v>568</v>
      </c>
      <c r="F1031" s="0" t="s">
        <v>219</v>
      </c>
      <c r="G1031" s="0" t="n">
        <v>23129</v>
      </c>
      <c r="H1031" s="1" t="s">
        <v>757</v>
      </c>
      <c r="I1031" s="0" t="s">
        <v>758</v>
      </c>
      <c r="J1031" s="1" t="s">
        <v>759</v>
      </c>
      <c r="K1031" s="0" t="s">
        <v>760</v>
      </c>
      <c r="L1031" s="0" t="s">
        <v>761</v>
      </c>
      <c r="M1031" s="0" t="s">
        <v>4337</v>
      </c>
      <c r="N1031" s="0" t="s">
        <v>56</v>
      </c>
      <c r="O1031" s="0" t="n">
        <v>44265</v>
      </c>
      <c r="P1031" s="0" t="s">
        <v>29</v>
      </c>
    </row>
    <row r="1032" customFormat="false" ht="12.8" hidden="false" customHeight="false" outlineLevel="0" collapsed="false">
      <c r="A1032" s="1" t="s">
        <v>4557</v>
      </c>
      <c r="B1032" s="0" t="s">
        <v>4558</v>
      </c>
      <c r="C1032" s="0" t="s">
        <v>4559</v>
      </c>
      <c r="D1032" s="0" t="s">
        <v>4560</v>
      </c>
      <c r="E1032" s="0" t="s">
        <v>594</v>
      </c>
      <c r="F1032" s="0" t="s">
        <v>4561</v>
      </c>
      <c r="G1032" s="0" t="n">
        <v>24777</v>
      </c>
      <c r="H1032" s="1" t="s">
        <v>183</v>
      </c>
      <c r="I1032" s="0" t="s">
        <v>184</v>
      </c>
      <c r="J1032" s="1" t="s">
        <v>2123</v>
      </c>
      <c r="K1032" s="0" t="s">
        <v>2124</v>
      </c>
      <c r="L1032" s="0" t="s">
        <v>2125</v>
      </c>
      <c r="M1032" s="0" t="s">
        <v>4337</v>
      </c>
      <c r="N1032" s="0" t="s">
        <v>56</v>
      </c>
      <c r="O1032" s="0" t="n">
        <v>44265</v>
      </c>
      <c r="P1032" s="0" t="s">
        <v>29</v>
      </c>
    </row>
    <row r="1033" customFormat="false" ht="12.8" hidden="false" customHeight="false" outlineLevel="0" collapsed="false">
      <c r="A1033" s="1" t="s">
        <v>4562</v>
      </c>
      <c r="B1033" s="0" t="s">
        <v>4563</v>
      </c>
      <c r="C1033" s="0" t="s">
        <v>4564</v>
      </c>
      <c r="D1033" s="0" t="s">
        <v>833</v>
      </c>
      <c r="E1033" s="0" t="s">
        <v>291</v>
      </c>
      <c r="F1033" s="0" t="s">
        <v>291</v>
      </c>
      <c r="G1033" s="0" t="n">
        <v>18934</v>
      </c>
      <c r="H1033" s="1" t="s">
        <v>863</v>
      </c>
      <c r="I1033" s="0" t="s">
        <v>864</v>
      </c>
      <c r="J1033" s="1" t="s">
        <v>872</v>
      </c>
      <c r="K1033" s="0" t="s">
        <v>873</v>
      </c>
      <c r="L1033" s="0" t="s">
        <v>874</v>
      </c>
      <c r="M1033" s="0" t="s">
        <v>4337</v>
      </c>
      <c r="N1033" s="0" t="s">
        <v>56</v>
      </c>
      <c r="O1033" s="0" t="n">
        <v>44265</v>
      </c>
      <c r="P1033" s="0" t="s">
        <v>29</v>
      </c>
    </row>
    <row r="1034" customFormat="false" ht="12.8" hidden="false" customHeight="false" outlineLevel="0" collapsed="false">
      <c r="A1034" s="1" t="s">
        <v>4565</v>
      </c>
      <c r="B1034" s="0" t="s">
        <v>4566</v>
      </c>
      <c r="C1034" s="0" t="s">
        <v>4567</v>
      </c>
      <c r="D1034" s="0" t="s">
        <v>4568</v>
      </c>
      <c r="E1034" s="0" t="s">
        <v>4569</v>
      </c>
      <c r="F1034" s="0" t="s">
        <v>4570</v>
      </c>
      <c r="G1034" s="0" t="n">
        <v>29801</v>
      </c>
      <c r="H1034" s="1" t="s">
        <v>1050</v>
      </c>
      <c r="I1034" s="0" t="s">
        <v>1051</v>
      </c>
      <c r="J1034" s="1" t="s">
        <v>1052</v>
      </c>
      <c r="K1034" s="0" t="s">
        <v>1051</v>
      </c>
      <c r="L1034" s="0" t="s">
        <v>1053</v>
      </c>
      <c r="M1034" s="0" t="s">
        <v>4337</v>
      </c>
      <c r="N1034" s="0" t="s">
        <v>56</v>
      </c>
      <c r="O1034" s="0" t="n">
        <v>44265</v>
      </c>
      <c r="P1034" s="0" t="s">
        <v>29</v>
      </c>
    </row>
    <row r="1035" customFormat="false" ht="12.8" hidden="false" customHeight="false" outlineLevel="0" collapsed="false">
      <c r="A1035" s="1" t="s">
        <v>4571</v>
      </c>
      <c r="B1035" s="0" t="s">
        <v>4572</v>
      </c>
      <c r="C1035" s="0" t="s">
        <v>4573</v>
      </c>
      <c r="D1035" s="0" t="s">
        <v>719</v>
      </c>
      <c r="E1035" s="0" t="s">
        <v>116</v>
      </c>
      <c r="F1035" s="0" t="s">
        <v>4574</v>
      </c>
      <c r="G1035" s="0" t="n">
        <v>20219</v>
      </c>
      <c r="H1035" s="1" t="s">
        <v>183</v>
      </c>
      <c r="I1035" s="0" t="s">
        <v>184</v>
      </c>
      <c r="J1035" s="1" t="s">
        <v>1090</v>
      </c>
      <c r="K1035" s="0" t="s">
        <v>1091</v>
      </c>
      <c r="L1035" s="0" t="s">
        <v>1092</v>
      </c>
      <c r="M1035" s="0" t="s">
        <v>4337</v>
      </c>
      <c r="N1035" s="0" t="s">
        <v>56</v>
      </c>
      <c r="O1035" s="0" t="n">
        <v>44265</v>
      </c>
      <c r="P1035" s="0" t="s">
        <v>29</v>
      </c>
    </row>
    <row r="1036" customFormat="false" ht="12.8" hidden="false" customHeight="false" outlineLevel="0" collapsed="false">
      <c r="A1036" s="1" t="s">
        <v>4575</v>
      </c>
      <c r="B1036" s="0" t="s">
        <v>4576</v>
      </c>
      <c r="C1036" s="0" t="s">
        <v>4577</v>
      </c>
      <c r="D1036" s="0" t="s">
        <v>1409</v>
      </c>
      <c r="E1036" s="0" t="s">
        <v>3063</v>
      </c>
      <c r="F1036" s="0" t="s">
        <v>2973</v>
      </c>
      <c r="G1036" s="0" t="n">
        <v>17511</v>
      </c>
      <c r="H1036" s="1" t="s">
        <v>1992</v>
      </c>
      <c r="I1036" s="0" t="s">
        <v>1993</v>
      </c>
      <c r="J1036" s="1" t="s">
        <v>1994</v>
      </c>
      <c r="K1036" s="0" t="s">
        <v>1993</v>
      </c>
      <c r="L1036" s="0" t="s">
        <v>2373</v>
      </c>
      <c r="M1036" s="0" t="s">
        <v>4337</v>
      </c>
      <c r="N1036" s="0" t="s">
        <v>56</v>
      </c>
      <c r="O1036" s="0" t="n">
        <v>44265</v>
      </c>
      <c r="P1036" s="0" t="s">
        <v>29</v>
      </c>
    </row>
    <row r="1037" customFormat="false" ht="12.8" hidden="false" customHeight="false" outlineLevel="0" collapsed="false">
      <c r="A1037" s="1" t="s">
        <v>4578</v>
      </c>
      <c r="B1037" s="0" t="s">
        <v>4579</v>
      </c>
      <c r="C1037" s="0" t="s">
        <v>4580</v>
      </c>
      <c r="D1037" s="0" t="s">
        <v>1419</v>
      </c>
      <c r="E1037" s="0" t="s">
        <v>4581</v>
      </c>
      <c r="F1037" s="0" t="s">
        <v>4582</v>
      </c>
      <c r="G1037" s="0" t="n">
        <v>22843</v>
      </c>
      <c r="H1037" s="1" t="s">
        <v>863</v>
      </c>
      <c r="I1037" s="0" t="s">
        <v>864</v>
      </c>
      <c r="J1037" s="1" t="s">
        <v>872</v>
      </c>
      <c r="K1037" s="0" t="s">
        <v>873</v>
      </c>
      <c r="L1037" s="0" t="s">
        <v>874</v>
      </c>
      <c r="M1037" s="0" t="s">
        <v>4337</v>
      </c>
      <c r="N1037" s="0" t="s">
        <v>56</v>
      </c>
      <c r="O1037" s="0" t="n">
        <v>44265</v>
      </c>
      <c r="P1037" s="0" t="s">
        <v>29</v>
      </c>
    </row>
    <row r="1038" customFormat="false" ht="12.8" hidden="false" customHeight="false" outlineLevel="0" collapsed="false">
      <c r="A1038" s="1" t="s">
        <v>4583</v>
      </c>
      <c r="B1038" s="0" t="s">
        <v>4584</v>
      </c>
      <c r="C1038" s="0" t="s">
        <v>4585</v>
      </c>
      <c r="D1038" s="0" t="s">
        <v>1428</v>
      </c>
      <c r="E1038" s="0" t="s">
        <v>3989</v>
      </c>
      <c r="F1038" s="0" t="s">
        <v>1604</v>
      </c>
      <c r="G1038" s="0" t="n">
        <v>29148</v>
      </c>
      <c r="H1038" s="1" t="s">
        <v>393</v>
      </c>
      <c r="I1038" s="0" t="s">
        <v>394</v>
      </c>
      <c r="J1038" s="1" t="s">
        <v>395</v>
      </c>
      <c r="K1038" s="0" t="s">
        <v>394</v>
      </c>
      <c r="L1038" s="0" t="s">
        <v>396</v>
      </c>
      <c r="M1038" s="0" t="s">
        <v>4337</v>
      </c>
      <c r="N1038" s="0" t="s">
        <v>56</v>
      </c>
      <c r="O1038" s="0" t="n">
        <v>44265</v>
      </c>
      <c r="P1038" s="0" t="s">
        <v>29</v>
      </c>
    </row>
    <row r="1039" customFormat="false" ht="12.8" hidden="false" customHeight="false" outlineLevel="0" collapsed="false">
      <c r="A1039" s="1" t="s">
        <v>4586</v>
      </c>
      <c r="B1039" s="0" t="s">
        <v>4587</v>
      </c>
      <c r="C1039" s="0" t="s">
        <v>4588</v>
      </c>
      <c r="D1039" s="0" t="s">
        <v>4589</v>
      </c>
      <c r="E1039" s="0" t="s">
        <v>4590</v>
      </c>
      <c r="G1039" s="0" t="n">
        <v>25204</v>
      </c>
      <c r="H1039" s="1" t="s">
        <v>1050</v>
      </c>
      <c r="I1039" s="0" t="s">
        <v>1051</v>
      </c>
      <c r="J1039" s="1" t="s">
        <v>1052</v>
      </c>
      <c r="K1039" s="0" t="s">
        <v>1051</v>
      </c>
      <c r="L1039" s="0" t="s">
        <v>1053</v>
      </c>
      <c r="M1039" s="0" t="s">
        <v>4337</v>
      </c>
      <c r="N1039" s="0" t="s">
        <v>56</v>
      </c>
      <c r="O1039" s="0" t="n">
        <v>44265</v>
      </c>
      <c r="P1039" s="0" t="s">
        <v>29</v>
      </c>
    </row>
    <row r="1040" customFormat="false" ht="12.8" hidden="false" customHeight="false" outlineLevel="0" collapsed="false">
      <c r="A1040" s="1" t="s">
        <v>4586</v>
      </c>
      <c r="B1040" s="0" t="s">
        <v>4591</v>
      </c>
      <c r="C1040" s="0" t="s">
        <v>4588</v>
      </c>
      <c r="D1040" s="0" t="s">
        <v>4589</v>
      </c>
      <c r="E1040" s="0" t="s">
        <v>4590</v>
      </c>
      <c r="G1040" s="0" t="n">
        <v>25204</v>
      </c>
      <c r="H1040" s="1" t="s">
        <v>1050</v>
      </c>
      <c r="I1040" s="0" t="s">
        <v>1051</v>
      </c>
      <c r="J1040" s="1" t="s">
        <v>1052</v>
      </c>
      <c r="K1040" s="0" t="s">
        <v>1051</v>
      </c>
      <c r="L1040" s="0" t="s">
        <v>1053</v>
      </c>
      <c r="M1040" s="0" t="s">
        <v>4337</v>
      </c>
      <c r="N1040" s="0" t="s">
        <v>56</v>
      </c>
      <c r="O1040" s="0" t="n">
        <v>44265</v>
      </c>
      <c r="P1040" s="0" t="s">
        <v>29</v>
      </c>
    </row>
    <row r="1041" customFormat="false" ht="12.8" hidden="false" customHeight="false" outlineLevel="0" collapsed="false">
      <c r="A1041" s="1" t="s">
        <v>4592</v>
      </c>
      <c r="B1041" s="0" t="s">
        <v>4593</v>
      </c>
      <c r="C1041" s="0" t="s">
        <v>4594</v>
      </c>
      <c r="D1041" s="0" t="s">
        <v>280</v>
      </c>
      <c r="E1041" s="0" t="s">
        <v>149</v>
      </c>
      <c r="F1041" s="0" t="s">
        <v>138</v>
      </c>
      <c r="G1041" s="0" t="n">
        <v>29994</v>
      </c>
      <c r="H1041" s="1" t="s">
        <v>183</v>
      </c>
      <c r="I1041" s="0" t="s">
        <v>184</v>
      </c>
      <c r="J1041" s="1" t="s">
        <v>899</v>
      </c>
      <c r="K1041" s="0" t="s">
        <v>900</v>
      </c>
      <c r="L1041" s="0" t="s">
        <v>901</v>
      </c>
      <c r="M1041" s="0" t="s">
        <v>4337</v>
      </c>
      <c r="N1041" s="0" t="s">
        <v>56</v>
      </c>
      <c r="O1041" s="0" t="n">
        <v>44265</v>
      </c>
      <c r="P1041" s="0" t="s">
        <v>29</v>
      </c>
    </row>
    <row r="1042" customFormat="false" ht="12.8" hidden="false" customHeight="false" outlineLevel="0" collapsed="false">
      <c r="A1042" s="1" t="s">
        <v>4595</v>
      </c>
      <c r="B1042" s="0" t="s">
        <v>4596</v>
      </c>
      <c r="C1042" s="0" t="s">
        <v>4597</v>
      </c>
      <c r="D1042" s="0" t="s">
        <v>4598</v>
      </c>
      <c r="E1042" s="0" t="s">
        <v>132</v>
      </c>
      <c r="F1042" s="0" t="s">
        <v>1658</v>
      </c>
      <c r="G1042" s="0" t="n">
        <v>16122</v>
      </c>
      <c r="H1042" s="1" t="s">
        <v>183</v>
      </c>
      <c r="I1042" s="0" t="s">
        <v>184</v>
      </c>
      <c r="J1042" s="1" t="s">
        <v>1090</v>
      </c>
      <c r="K1042" s="0" t="s">
        <v>1091</v>
      </c>
      <c r="L1042" s="0" t="s">
        <v>2197</v>
      </c>
      <c r="M1042" s="0" t="s">
        <v>4337</v>
      </c>
      <c r="N1042" s="0" t="s">
        <v>56</v>
      </c>
      <c r="O1042" s="0" t="n">
        <v>44265</v>
      </c>
      <c r="P1042" s="0" t="s">
        <v>29</v>
      </c>
    </row>
    <row r="1043" customFormat="false" ht="12.8" hidden="false" customHeight="false" outlineLevel="0" collapsed="false">
      <c r="A1043" s="1" t="s">
        <v>4599</v>
      </c>
      <c r="B1043" s="0" t="s">
        <v>4600</v>
      </c>
      <c r="C1043" s="0" t="s">
        <v>4601</v>
      </c>
      <c r="D1043" s="0" t="s">
        <v>4602</v>
      </c>
      <c r="E1043" s="0" t="s">
        <v>149</v>
      </c>
      <c r="F1043" s="0" t="s">
        <v>1468</v>
      </c>
      <c r="G1043" s="0" t="n">
        <v>29136</v>
      </c>
      <c r="H1043" s="1" t="s">
        <v>183</v>
      </c>
      <c r="I1043" s="0" t="s">
        <v>184</v>
      </c>
      <c r="J1043" s="1" t="s">
        <v>899</v>
      </c>
      <c r="K1043" s="0" t="s">
        <v>900</v>
      </c>
      <c r="L1043" s="0" t="s">
        <v>901</v>
      </c>
      <c r="M1043" s="0" t="s">
        <v>4337</v>
      </c>
      <c r="N1043" s="0" t="s">
        <v>56</v>
      </c>
      <c r="O1043" s="0" t="n">
        <v>44265</v>
      </c>
      <c r="P1043" s="0" t="s">
        <v>29</v>
      </c>
    </row>
    <row r="1044" customFormat="false" ht="12.8" hidden="false" customHeight="false" outlineLevel="0" collapsed="false">
      <c r="A1044" s="1" t="s">
        <v>4603</v>
      </c>
      <c r="B1044" s="0" t="s">
        <v>4604</v>
      </c>
      <c r="C1044" s="0" t="s">
        <v>4605</v>
      </c>
      <c r="D1044" s="0" t="s">
        <v>1253</v>
      </c>
      <c r="E1044" s="0" t="s">
        <v>4606</v>
      </c>
      <c r="F1044" s="0" t="s">
        <v>4318</v>
      </c>
      <c r="G1044" s="0" t="n">
        <v>19338</v>
      </c>
      <c r="H1044" s="1" t="s">
        <v>757</v>
      </c>
      <c r="I1044" s="0" t="s">
        <v>758</v>
      </c>
      <c r="J1044" s="1" t="s">
        <v>759</v>
      </c>
      <c r="K1044" s="0" t="s">
        <v>760</v>
      </c>
      <c r="L1044" s="0" t="s">
        <v>761</v>
      </c>
      <c r="M1044" s="0" t="s">
        <v>4337</v>
      </c>
      <c r="N1044" s="0" t="s">
        <v>56</v>
      </c>
      <c r="O1044" s="0" t="n">
        <v>44265</v>
      </c>
      <c r="P1044" s="0" t="s">
        <v>29</v>
      </c>
    </row>
    <row r="1045" customFormat="false" ht="12.8" hidden="false" customHeight="false" outlineLevel="0" collapsed="false">
      <c r="A1045" s="1" t="s">
        <v>4607</v>
      </c>
      <c r="B1045" s="0" t="s">
        <v>4608</v>
      </c>
      <c r="C1045" s="0" t="s">
        <v>4609</v>
      </c>
      <c r="D1045" s="0" t="s">
        <v>321</v>
      </c>
      <c r="E1045" s="0" t="s">
        <v>599</v>
      </c>
      <c r="F1045" s="0" t="s">
        <v>312</v>
      </c>
      <c r="G1045" s="0" t="n">
        <v>27491</v>
      </c>
      <c r="H1045" s="1" t="s">
        <v>183</v>
      </c>
      <c r="I1045" s="0" t="s">
        <v>184</v>
      </c>
      <c r="J1045" s="1" t="s">
        <v>899</v>
      </c>
      <c r="K1045" s="0" t="s">
        <v>900</v>
      </c>
      <c r="L1045" s="0" t="s">
        <v>901</v>
      </c>
      <c r="M1045" s="0" t="s">
        <v>4337</v>
      </c>
      <c r="N1045" s="0" t="s">
        <v>56</v>
      </c>
      <c r="O1045" s="0" t="n">
        <v>44265</v>
      </c>
      <c r="P1045" s="0" t="s">
        <v>29</v>
      </c>
    </row>
    <row r="1046" customFormat="false" ht="12.8" hidden="false" customHeight="false" outlineLevel="0" collapsed="false">
      <c r="A1046" s="1" t="s">
        <v>4610</v>
      </c>
      <c r="B1046" s="0" t="s">
        <v>4611</v>
      </c>
      <c r="C1046" s="0" t="s">
        <v>4612</v>
      </c>
      <c r="D1046" s="0" t="s">
        <v>1353</v>
      </c>
      <c r="E1046" s="0" t="s">
        <v>138</v>
      </c>
      <c r="F1046" s="0" t="s">
        <v>132</v>
      </c>
      <c r="G1046" s="0" t="n">
        <v>19806</v>
      </c>
      <c r="H1046" s="1" t="s">
        <v>880</v>
      </c>
      <c r="I1046" s="0" t="s">
        <v>881</v>
      </c>
      <c r="J1046" s="1" t="s">
        <v>882</v>
      </c>
      <c r="K1046" s="0" t="s">
        <v>881</v>
      </c>
      <c r="L1046" s="0" t="s">
        <v>883</v>
      </c>
      <c r="M1046" s="0" t="s">
        <v>4337</v>
      </c>
      <c r="N1046" s="0" t="s">
        <v>56</v>
      </c>
      <c r="O1046" s="0" t="n">
        <v>44265</v>
      </c>
      <c r="P1046" s="0" t="s">
        <v>29</v>
      </c>
    </row>
    <row r="1047" customFormat="false" ht="12.8" hidden="false" customHeight="false" outlineLevel="0" collapsed="false">
      <c r="A1047" s="1" t="s">
        <v>4613</v>
      </c>
      <c r="B1047" s="0" t="s">
        <v>4614</v>
      </c>
      <c r="C1047" s="0" t="s">
        <v>4615</v>
      </c>
      <c r="D1047" s="0" t="s">
        <v>856</v>
      </c>
      <c r="E1047" s="0" t="s">
        <v>620</v>
      </c>
      <c r="F1047" s="0" t="s">
        <v>4616</v>
      </c>
      <c r="G1047" s="0" t="n">
        <v>18402</v>
      </c>
      <c r="H1047" s="1" t="s">
        <v>1050</v>
      </c>
      <c r="I1047" s="0" t="s">
        <v>1051</v>
      </c>
      <c r="J1047" s="1" t="s">
        <v>1052</v>
      </c>
      <c r="K1047" s="0" t="s">
        <v>1051</v>
      </c>
      <c r="L1047" s="0" t="s">
        <v>4617</v>
      </c>
      <c r="M1047" s="0" t="s">
        <v>4337</v>
      </c>
      <c r="N1047" s="0" t="s">
        <v>56</v>
      </c>
      <c r="O1047" s="0" t="n">
        <v>44265</v>
      </c>
      <c r="P1047" s="0" t="s">
        <v>29</v>
      </c>
    </row>
    <row r="1048" customFormat="false" ht="12.8" hidden="false" customHeight="false" outlineLevel="0" collapsed="false">
      <c r="A1048" s="1" t="s">
        <v>4618</v>
      </c>
      <c r="B1048" s="0" t="s">
        <v>4619</v>
      </c>
      <c r="C1048" s="0" t="s">
        <v>4620</v>
      </c>
      <c r="D1048" s="0" t="s">
        <v>4621</v>
      </c>
      <c r="E1048" s="0" t="s">
        <v>392</v>
      </c>
      <c r="F1048" s="0" t="s">
        <v>641</v>
      </c>
      <c r="G1048" s="0" t="n">
        <v>21126</v>
      </c>
      <c r="H1048" s="1" t="s">
        <v>183</v>
      </c>
      <c r="I1048" s="0" t="s">
        <v>184</v>
      </c>
      <c r="J1048" s="1" t="s">
        <v>899</v>
      </c>
      <c r="K1048" s="0" t="s">
        <v>900</v>
      </c>
      <c r="L1048" s="0" t="s">
        <v>901</v>
      </c>
      <c r="M1048" s="0" t="s">
        <v>4337</v>
      </c>
      <c r="N1048" s="0" t="s">
        <v>56</v>
      </c>
      <c r="O1048" s="0" t="n">
        <v>44265</v>
      </c>
      <c r="P1048" s="0" t="s">
        <v>29</v>
      </c>
    </row>
    <row r="1049" customFormat="false" ht="12.8" hidden="false" customHeight="false" outlineLevel="0" collapsed="false">
      <c r="A1049" s="1" t="s">
        <v>4622</v>
      </c>
      <c r="B1049" s="0" t="s">
        <v>4623</v>
      </c>
      <c r="C1049" s="0" t="s">
        <v>4624</v>
      </c>
      <c r="D1049" s="0" t="s">
        <v>3333</v>
      </c>
      <c r="E1049" s="0" t="s">
        <v>90</v>
      </c>
      <c r="F1049" s="0" t="s">
        <v>1414</v>
      </c>
      <c r="G1049" s="0" t="n">
        <v>23717</v>
      </c>
      <c r="H1049" s="1" t="s">
        <v>183</v>
      </c>
      <c r="I1049" s="0" t="s">
        <v>184</v>
      </c>
      <c r="J1049" s="1" t="s">
        <v>857</v>
      </c>
      <c r="K1049" s="0" t="s">
        <v>858</v>
      </c>
      <c r="L1049" s="0" t="s">
        <v>859</v>
      </c>
      <c r="M1049" s="0" t="s">
        <v>4625</v>
      </c>
      <c r="N1049" s="0" t="s">
        <v>28</v>
      </c>
      <c r="O1049" s="0" t="n">
        <v>44265</v>
      </c>
      <c r="P1049" s="0" t="s">
        <v>29</v>
      </c>
    </row>
    <row r="1050" customFormat="false" ht="12.8" hidden="false" customHeight="false" outlineLevel="0" collapsed="false">
      <c r="A1050" s="1" t="s">
        <v>4626</v>
      </c>
      <c r="B1050" s="0" t="s">
        <v>4627</v>
      </c>
      <c r="C1050" s="0" t="s">
        <v>4628</v>
      </c>
      <c r="D1050" s="0" t="s">
        <v>197</v>
      </c>
      <c r="E1050" s="0" t="s">
        <v>163</v>
      </c>
      <c r="F1050" s="0" t="s">
        <v>149</v>
      </c>
      <c r="G1050" s="0" t="n">
        <v>21983</v>
      </c>
      <c r="H1050" s="1" t="s">
        <v>183</v>
      </c>
      <c r="I1050" s="0" t="s">
        <v>184</v>
      </c>
      <c r="J1050" s="1" t="s">
        <v>1098</v>
      </c>
      <c r="K1050" s="0" t="s">
        <v>1099</v>
      </c>
      <c r="L1050" s="0" t="s">
        <v>1100</v>
      </c>
      <c r="M1050" s="0" t="s">
        <v>4625</v>
      </c>
      <c r="N1050" s="0" t="s">
        <v>28</v>
      </c>
      <c r="O1050" s="0" t="n">
        <v>44265</v>
      </c>
      <c r="P1050" s="0" t="s">
        <v>29</v>
      </c>
    </row>
    <row r="1051" customFormat="false" ht="12.8" hidden="false" customHeight="false" outlineLevel="0" collapsed="false">
      <c r="A1051" s="1" t="s">
        <v>4629</v>
      </c>
      <c r="B1051" s="0" t="s">
        <v>4630</v>
      </c>
      <c r="C1051" s="0" t="s">
        <v>4631</v>
      </c>
      <c r="D1051" s="0" t="s">
        <v>4632</v>
      </c>
      <c r="E1051" s="0" t="s">
        <v>3391</v>
      </c>
      <c r="F1051" s="0" t="s">
        <v>367</v>
      </c>
      <c r="G1051" s="0" t="n">
        <v>23699</v>
      </c>
      <c r="H1051" s="1" t="s">
        <v>183</v>
      </c>
      <c r="I1051" s="0" t="s">
        <v>184</v>
      </c>
      <c r="J1051" s="1" t="s">
        <v>536</v>
      </c>
      <c r="K1051" s="0" t="s">
        <v>537</v>
      </c>
      <c r="L1051" s="0" t="s">
        <v>538</v>
      </c>
      <c r="M1051" s="0" t="s">
        <v>4625</v>
      </c>
      <c r="N1051" s="0" t="s">
        <v>28</v>
      </c>
      <c r="O1051" s="0" t="n">
        <v>44265</v>
      </c>
      <c r="P1051" s="0" t="s">
        <v>29</v>
      </c>
    </row>
    <row r="1052" customFormat="false" ht="12.8" hidden="false" customHeight="false" outlineLevel="0" collapsed="false">
      <c r="A1052" s="1" t="s">
        <v>4633</v>
      </c>
      <c r="B1052" s="0" t="s">
        <v>4634</v>
      </c>
      <c r="C1052" s="0" t="s">
        <v>4635</v>
      </c>
      <c r="D1052" s="0" t="s">
        <v>1344</v>
      </c>
      <c r="E1052" s="0" t="s">
        <v>3851</v>
      </c>
      <c r="F1052" s="0" t="s">
        <v>568</v>
      </c>
      <c r="G1052" s="0" t="n">
        <v>22274</v>
      </c>
      <c r="H1052" s="1" t="s">
        <v>183</v>
      </c>
      <c r="I1052" s="0" t="s">
        <v>184</v>
      </c>
      <c r="J1052" s="1" t="s">
        <v>899</v>
      </c>
      <c r="K1052" s="0" t="s">
        <v>900</v>
      </c>
      <c r="L1052" s="0" t="s">
        <v>901</v>
      </c>
      <c r="M1052" s="0" t="s">
        <v>4625</v>
      </c>
      <c r="N1052" s="0" t="s">
        <v>28</v>
      </c>
      <c r="O1052" s="0" t="n">
        <v>44265</v>
      </c>
      <c r="P1052" s="0" t="s">
        <v>29</v>
      </c>
    </row>
    <row r="1053" customFormat="false" ht="12.8" hidden="false" customHeight="false" outlineLevel="0" collapsed="false">
      <c r="A1053" s="1" t="s">
        <v>4636</v>
      </c>
      <c r="B1053" s="0" t="s">
        <v>4637</v>
      </c>
      <c r="C1053" s="0" t="s">
        <v>4638</v>
      </c>
      <c r="D1053" s="0" t="s">
        <v>2779</v>
      </c>
      <c r="E1053" s="0" t="s">
        <v>116</v>
      </c>
      <c r="F1053" s="0" t="s">
        <v>349</v>
      </c>
      <c r="G1053" s="0" t="n">
        <v>23695</v>
      </c>
      <c r="H1053" s="1" t="s">
        <v>183</v>
      </c>
      <c r="I1053" s="0" t="s">
        <v>184</v>
      </c>
      <c r="J1053" s="1" t="s">
        <v>850</v>
      </c>
      <c r="K1053" s="0" t="s">
        <v>851</v>
      </c>
      <c r="L1053" s="0" t="s">
        <v>852</v>
      </c>
      <c r="M1053" s="0" t="s">
        <v>4625</v>
      </c>
      <c r="N1053" s="0" t="s">
        <v>28</v>
      </c>
      <c r="O1053" s="0" t="n">
        <v>44265</v>
      </c>
      <c r="P1053" s="0" t="s">
        <v>29</v>
      </c>
    </row>
    <row r="1054" customFormat="false" ht="12.8" hidden="false" customHeight="false" outlineLevel="0" collapsed="false">
      <c r="A1054" s="1" t="s">
        <v>4639</v>
      </c>
      <c r="B1054" s="0" t="s">
        <v>4640</v>
      </c>
      <c r="C1054" s="0" t="s">
        <v>4641</v>
      </c>
      <c r="D1054" s="0" t="s">
        <v>3618</v>
      </c>
      <c r="E1054" s="0" t="s">
        <v>367</v>
      </c>
      <c r="F1054" s="0" t="s">
        <v>163</v>
      </c>
      <c r="G1054" s="0" t="n">
        <v>21221</v>
      </c>
      <c r="H1054" s="1" t="s">
        <v>183</v>
      </c>
      <c r="I1054" s="0" t="s">
        <v>184</v>
      </c>
      <c r="J1054" s="1" t="s">
        <v>403</v>
      </c>
      <c r="K1054" s="0" t="s">
        <v>404</v>
      </c>
      <c r="L1054" s="0" t="s">
        <v>3100</v>
      </c>
      <c r="M1054" s="0" t="s">
        <v>4625</v>
      </c>
      <c r="N1054" s="0" t="s">
        <v>28</v>
      </c>
      <c r="O1054" s="0" t="n">
        <v>44265</v>
      </c>
      <c r="P1054" s="0" t="s">
        <v>29</v>
      </c>
    </row>
    <row r="1055" customFormat="false" ht="12.8" hidden="false" customHeight="false" outlineLevel="0" collapsed="false">
      <c r="A1055" s="1" t="s">
        <v>4642</v>
      </c>
      <c r="B1055" s="0" t="s">
        <v>4643</v>
      </c>
      <c r="C1055" s="0" t="s">
        <v>4644</v>
      </c>
      <c r="D1055" s="0" t="s">
        <v>4645</v>
      </c>
      <c r="E1055" s="0" t="s">
        <v>138</v>
      </c>
      <c r="F1055" s="0" t="s">
        <v>138</v>
      </c>
      <c r="G1055" s="0" t="n">
        <v>28702</v>
      </c>
      <c r="H1055" s="1" t="s">
        <v>1575</v>
      </c>
      <c r="I1055" s="0" t="s">
        <v>1576</v>
      </c>
      <c r="J1055" s="1" t="s">
        <v>1577</v>
      </c>
      <c r="K1055" s="0" t="s">
        <v>1578</v>
      </c>
      <c r="L1055" s="0" t="s">
        <v>1579</v>
      </c>
      <c r="M1055" s="0" t="s">
        <v>4625</v>
      </c>
      <c r="N1055" s="0" t="s">
        <v>28</v>
      </c>
      <c r="O1055" s="0" t="n">
        <v>44265</v>
      </c>
      <c r="P1055" s="0" t="s">
        <v>29</v>
      </c>
    </row>
    <row r="1056" customFormat="false" ht="12.8" hidden="false" customHeight="false" outlineLevel="0" collapsed="false">
      <c r="A1056" s="1" t="s">
        <v>4646</v>
      </c>
      <c r="B1056" s="0" t="s">
        <v>4647</v>
      </c>
      <c r="C1056" s="0" t="s">
        <v>4648</v>
      </c>
      <c r="D1056" s="0" t="s">
        <v>2491</v>
      </c>
      <c r="E1056" s="0" t="s">
        <v>4649</v>
      </c>
      <c r="F1056" s="0" t="s">
        <v>3475</v>
      </c>
      <c r="G1056" s="0" t="n">
        <v>24088</v>
      </c>
      <c r="H1056" s="1" t="s">
        <v>183</v>
      </c>
      <c r="I1056" s="0" t="s">
        <v>184</v>
      </c>
      <c r="J1056" s="1" t="s">
        <v>2366</v>
      </c>
      <c r="K1056" s="0" t="s">
        <v>2367</v>
      </c>
      <c r="L1056" s="0" t="s">
        <v>2368</v>
      </c>
      <c r="M1056" s="0" t="s">
        <v>4625</v>
      </c>
      <c r="N1056" s="0" t="s">
        <v>28</v>
      </c>
      <c r="O1056" s="0" t="n">
        <v>44265</v>
      </c>
      <c r="P1056" s="0" t="s">
        <v>29</v>
      </c>
    </row>
    <row r="1057" customFormat="false" ht="12.8" hidden="false" customHeight="false" outlineLevel="0" collapsed="false">
      <c r="A1057" s="1" t="s">
        <v>4650</v>
      </c>
      <c r="B1057" s="0" t="s">
        <v>4651</v>
      </c>
      <c r="C1057" s="0" t="s">
        <v>4652</v>
      </c>
      <c r="D1057" s="0" t="s">
        <v>4653</v>
      </c>
      <c r="E1057" s="0" t="s">
        <v>2305</v>
      </c>
      <c r="F1057" s="0" t="s">
        <v>4274</v>
      </c>
      <c r="G1057" s="0" t="n">
        <v>24792</v>
      </c>
      <c r="H1057" s="1" t="s">
        <v>183</v>
      </c>
      <c r="I1057" s="0" t="s">
        <v>184</v>
      </c>
      <c r="J1057" s="1" t="s">
        <v>850</v>
      </c>
      <c r="K1057" s="0" t="s">
        <v>851</v>
      </c>
      <c r="L1057" s="0" t="s">
        <v>3368</v>
      </c>
      <c r="M1057" s="0" t="s">
        <v>4625</v>
      </c>
      <c r="N1057" s="0" t="s">
        <v>28</v>
      </c>
      <c r="O1057" s="0" t="n">
        <v>44265</v>
      </c>
      <c r="P1057" s="0" t="s">
        <v>29</v>
      </c>
    </row>
    <row r="1058" customFormat="false" ht="12.8" hidden="false" customHeight="false" outlineLevel="0" collapsed="false">
      <c r="A1058" s="1" t="s">
        <v>4654</v>
      </c>
      <c r="B1058" s="0" t="s">
        <v>4655</v>
      </c>
      <c r="C1058" s="0" t="s">
        <v>4656</v>
      </c>
      <c r="D1058" s="0" t="s">
        <v>2934</v>
      </c>
      <c r="E1058" s="0" t="s">
        <v>4657</v>
      </c>
      <c r="F1058" s="0" t="s">
        <v>138</v>
      </c>
      <c r="G1058" s="0" t="n">
        <v>23812</v>
      </c>
      <c r="H1058" s="1" t="s">
        <v>2262</v>
      </c>
      <c r="I1058" s="0" t="s">
        <v>2263</v>
      </c>
      <c r="J1058" s="1" t="s">
        <v>2264</v>
      </c>
      <c r="K1058" s="0" t="s">
        <v>2263</v>
      </c>
      <c r="L1058" s="0" t="s">
        <v>2265</v>
      </c>
      <c r="M1058" s="0" t="s">
        <v>4625</v>
      </c>
      <c r="N1058" s="0" t="s">
        <v>28</v>
      </c>
      <c r="O1058" s="0" t="n">
        <v>44265</v>
      </c>
      <c r="P1058" s="0" t="s">
        <v>29</v>
      </c>
    </row>
    <row r="1059" customFormat="false" ht="12.8" hidden="false" customHeight="false" outlineLevel="0" collapsed="false">
      <c r="A1059" s="1" t="s">
        <v>4658</v>
      </c>
      <c r="B1059" s="0" t="s">
        <v>4659</v>
      </c>
      <c r="C1059" s="0" t="s">
        <v>4660</v>
      </c>
      <c r="D1059" s="0" t="s">
        <v>1013</v>
      </c>
      <c r="E1059" s="0" t="s">
        <v>262</v>
      </c>
      <c r="F1059" s="0" t="s">
        <v>4661</v>
      </c>
      <c r="G1059" s="0" t="n">
        <v>24924</v>
      </c>
      <c r="H1059" s="1" t="s">
        <v>183</v>
      </c>
      <c r="I1059" s="0" t="s">
        <v>184</v>
      </c>
      <c r="J1059" s="1" t="s">
        <v>1074</v>
      </c>
      <c r="K1059" s="0" t="s">
        <v>1075</v>
      </c>
      <c r="L1059" s="0" t="s">
        <v>3423</v>
      </c>
      <c r="M1059" s="0" t="s">
        <v>4625</v>
      </c>
      <c r="N1059" s="0" t="s">
        <v>28</v>
      </c>
      <c r="O1059" s="0" t="n">
        <v>44265</v>
      </c>
      <c r="P1059" s="0" t="s">
        <v>29</v>
      </c>
    </row>
    <row r="1060" customFormat="false" ht="12.8" hidden="false" customHeight="false" outlineLevel="0" collapsed="false">
      <c r="A1060" s="1" t="s">
        <v>4662</v>
      </c>
      <c r="B1060" s="0" t="s">
        <v>4663</v>
      </c>
      <c r="C1060" s="0" t="s">
        <v>4664</v>
      </c>
      <c r="D1060" s="0" t="s">
        <v>321</v>
      </c>
      <c r="E1060" s="0" t="s">
        <v>1699</v>
      </c>
      <c r="F1060" s="0" t="s">
        <v>90</v>
      </c>
      <c r="G1060" s="0" t="n">
        <v>25684</v>
      </c>
      <c r="H1060" s="1" t="s">
        <v>183</v>
      </c>
      <c r="I1060" s="0" t="s">
        <v>184</v>
      </c>
      <c r="J1060" s="1" t="s">
        <v>574</v>
      </c>
      <c r="K1060" s="0" t="s">
        <v>575</v>
      </c>
      <c r="L1060" s="0" t="s">
        <v>576</v>
      </c>
      <c r="M1060" s="0" t="s">
        <v>4625</v>
      </c>
      <c r="N1060" s="0" t="s">
        <v>28</v>
      </c>
      <c r="O1060" s="0" t="n">
        <v>44265</v>
      </c>
      <c r="P1060" s="0" t="s">
        <v>29</v>
      </c>
    </row>
    <row r="1061" customFormat="false" ht="12.8" hidden="false" customHeight="false" outlineLevel="0" collapsed="false">
      <c r="A1061" s="1" t="s">
        <v>4665</v>
      </c>
      <c r="B1061" s="0" t="s">
        <v>4666</v>
      </c>
      <c r="C1061" s="0" t="s">
        <v>4667</v>
      </c>
      <c r="D1061" s="0" t="s">
        <v>526</v>
      </c>
      <c r="E1061" s="0" t="s">
        <v>1212</v>
      </c>
      <c r="F1061" s="0" t="s">
        <v>4668</v>
      </c>
      <c r="G1061" s="0" t="n">
        <v>24843</v>
      </c>
      <c r="H1061" s="1" t="s">
        <v>183</v>
      </c>
      <c r="I1061" s="0" t="s">
        <v>184</v>
      </c>
      <c r="J1061" s="1" t="s">
        <v>899</v>
      </c>
      <c r="K1061" s="0" t="s">
        <v>900</v>
      </c>
      <c r="L1061" s="0" t="s">
        <v>901</v>
      </c>
      <c r="M1061" s="0" t="s">
        <v>4625</v>
      </c>
      <c r="N1061" s="0" t="s">
        <v>28</v>
      </c>
      <c r="O1061" s="0" t="n">
        <v>44265</v>
      </c>
      <c r="P1061" s="0" t="s">
        <v>29</v>
      </c>
    </row>
    <row r="1062" customFormat="false" ht="12.8" hidden="false" customHeight="false" outlineLevel="0" collapsed="false">
      <c r="A1062" s="1" t="s">
        <v>4669</v>
      </c>
      <c r="B1062" s="0" t="s">
        <v>4670</v>
      </c>
      <c r="C1062" s="0" t="s">
        <v>4671</v>
      </c>
      <c r="D1062" s="0" t="s">
        <v>1432</v>
      </c>
      <c r="E1062" s="0" t="s">
        <v>105</v>
      </c>
      <c r="F1062" s="0" t="s">
        <v>132</v>
      </c>
      <c r="G1062" s="0" t="n">
        <v>17595</v>
      </c>
      <c r="H1062" s="1" t="s">
        <v>1050</v>
      </c>
      <c r="I1062" s="0" t="s">
        <v>1051</v>
      </c>
      <c r="J1062" s="1" t="s">
        <v>1052</v>
      </c>
      <c r="K1062" s="0" t="s">
        <v>1051</v>
      </c>
      <c r="L1062" s="0" t="s">
        <v>1053</v>
      </c>
      <c r="M1062" s="0" t="s">
        <v>4337</v>
      </c>
      <c r="N1062" s="0" t="s">
        <v>56</v>
      </c>
      <c r="O1062" s="0" t="n">
        <v>44265</v>
      </c>
      <c r="P1062" s="0" t="s">
        <v>29</v>
      </c>
    </row>
    <row r="1063" customFormat="false" ht="12.8" hidden="false" customHeight="false" outlineLevel="0" collapsed="false">
      <c r="A1063" s="1" t="s">
        <v>4672</v>
      </c>
      <c r="B1063" s="0" t="s">
        <v>4673</v>
      </c>
      <c r="C1063" s="0" t="s">
        <v>4674</v>
      </c>
      <c r="D1063" s="0" t="s">
        <v>1253</v>
      </c>
      <c r="E1063" s="0" t="s">
        <v>132</v>
      </c>
      <c r="F1063" s="0" t="s">
        <v>4675</v>
      </c>
      <c r="G1063" s="0" t="n">
        <v>15724</v>
      </c>
      <c r="H1063" s="1" t="s">
        <v>863</v>
      </c>
      <c r="I1063" s="0" t="s">
        <v>864</v>
      </c>
      <c r="J1063" s="1" t="s">
        <v>872</v>
      </c>
      <c r="K1063" s="0" t="s">
        <v>873</v>
      </c>
      <c r="L1063" s="0" t="s">
        <v>874</v>
      </c>
      <c r="M1063" s="0" t="s">
        <v>4337</v>
      </c>
      <c r="N1063" s="0" t="s">
        <v>56</v>
      </c>
      <c r="O1063" s="0" t="n">
        <v>44265</v>
      </c>
      <c r="P1063" s="0" t="s">
        <v>29</v>
      </c>
    </row>
    <row r="1064" customFormat="false" ht="12.8" hidden="false" customHeight="false" outlineLevel="0" collapsed="false">
      <c r="A1064" s="1" t="s">
        <v>4676</v>
      </c>
      <c r="B1064" s="0" t="s">
        <v>4677</v>
      </c>
      <c r="C1064" s="0" t="s">
        <v>4678</v>
      </c>
      <c r="D1064" s="0" t="s">
        <v>1253</v>
      </c>
      <c r="E1064" s="0" t="s">
        <v>3136</v>
      </c>
      <c r="F1064" s="0" t="s">
        <v>2629</v>
      </c>
      <c r="G1064" s="0" t="n">
        <v>22429</v>
      </c>
      <c r="H1064" s="1" t="s">
        <v>183</v>
      </c>
      <c r="I1064" s="0" t="s">
        <v>184</v>
      </c>
      <c r="J1064" s="1" t="s">
        <v>2123</v>
      </c>
      <c r="K1064" s="0" t="s">
        <v>2124</v>
      </c>
      <c r="L1064" s="0" t="s">
        <v>2125</v>
      </c>
      <c r="M1064" s="0" t="s">
        <v>4337</v>
      </c>
      <c r="N1064" s="0" t="s">
        <v>56</v>
      </c>
      <c r="O1064" s="0" t="n">
        <v>44265</v>
      </c>
      <c r="P1064" s="0" t="s">
        <v>29</v>
      </c>
    </row>
    <row r="1065" customFormat="false" ht="12.8" hidden="false" customHeight="false" outlineLevel="0" collapsed="false">
      <c r="A1065" s="1" t="s">
        <v>4679</v>
      </c>
      <c r="B1065" s="0" t="s">
        <v>4680</v>
      </c>
      <c r="C1065" s="0" t="s">
        <v>4681</v>
      </c>
      <c r="D1065" s="0" t="s">
        <v>922</v>
      </c>
      <c r="E1065" s="0" t="s">
        <v>2536</v>
      </c>
      <c r="F1065" s="0" t="s">
        <v>4682</v>
      </c>
      <c r="G1065" s="0" t="n">
        <v>12709</v>
      </c>
      <c r="H1065" s="1" t="s">
        <v>183</v>
      </c>
      <c r="I1065" s="0" t="s">
        <v>184</v>
      </c>
      <c r="J1065" s="1" t="s">
        <v>2366</v>
      </c>
      <c r="K1065" s="0" t="s">
        <v>2367</v>
      </c>
      <c r="L1065" s="0" t="s">
        <v>2368</v>
      </c>
      <c r="M1065" s="0" t="s">
        <v>4337</v>
      </c>
      <c r="N1065" s="0" t="s">
        <v>56</v>
      </c>
      <c r="O1065" s="0" t="n">
        <v>44265</v>
      </c>
      <c r="P1065" s="0" t="s">
        <v>29</v>
      </c>
    </row>
    <row r="1066" customFormat="false" ht="12.8" hidden="false" customHeight="false" outlineLevel="0" collapsed="false">
      <c r="A1066" s="1" t="s">
        <v>4683</v>
      </c>
      <c r="B1066" s="0" t="s">
        <v>4684</v>
      </c>
      <c r="C1066" s="0" t="s">
        <v>4685</v>
      </c>
      <c r="D1066" s="0" t="s">
        <v>917</v>
      </c>
      <c r="E1066" s="0" t="s">
        <v>90</v>
      </c>
      <c r="F1066" s="0" t="s">
        <v>4686</v>
      </c>
      <c r="G1066" s="0" t="n">
        <v>18487</v>
      </c>
      <c r="H1066" s="1" t="s">
        <v>227</v>
      </c>
      <c r="I1066" s="0" t="s">
        <v>228</v>
      </c>
      <c r="J1066" s="1" t="s">
        <v>229</v>
      </c>
      <c r="K1066" s="0" t="s">
        <v>228</v>
      </c>
      <c r="L1066" s="0" t="s">
        <v>230</v>
      </c>
      <c r="M1066" s="0" t="s">
        <v>4687</v>
      </c>
      <c r="N1066" s="0" t="s">
        <v>56</v>
      </c>
      <c r="O1066" s="0" t="n">
        <v>44265</v>
      </c>
      <c r="P1066" s="0" t="s">
        <v>29</v>
      </c>
    </row>
    <row r="1067" customFormat="false" ht="12.8" hidden="false" customHeight="false" outlineLevel="0" collapsed="false">
      <c r="A1067" s="1" t="s">
        <v>4688</v>
      </c>
      <c r="B1067" s="0" t="s">
        <v>4689</v>
      </c>
      <c r="C1067" s="0" t="s">
        <v>4690</v>
      </c>
      <c r="D1067" s="0" t="s">
        <v>856</v>
      </c>
      <c r="E1067" s="0" t="s">
        <v>4014</v>
      </c>
      <c r="F1067" s="0" t="s">
        <v>149</v>
      </c>
      <c r="G1067" s="0" t="n">
        <v>19468</v>
      </c>
      <c r="H1067" s="1" t="s">
        <v>227</v>
      </c>
      <c r="I1067" s="0" t="s">
        <v>228</v>
      </c>
      <c r="J1067" s="1" t="s">
        <v>229</v>
      </c>
      <c r="K1067" s="0" t="s">
        <v>228</v>
      </c>
      <c r="L1067" s="0" t="s">
        <v>230</v>
      </c>
      <c r="M1067" s="0" t="s">
        <v>4687</v>
      </c>
      <c r="N1067" s="0" t="s">
        <v>56</v>
      </c>
      <c r="O1067" s="0" t="n">
        <v>44265</v>
      </c>
      <c r="P1067" s="0" t="s">
        <v>29</v>
      </c>
    </row>
    <row r="1068" customFormat="false" ht="12.8" hidden="false" customHeight="false" outlineLevel="0" collapsed="false">
      <c r="A1068" s="1" t="s">
        <v>4691</v>
      </c>
      <c r="B1068" s="0" t="s">
        <v>4692</v>
      </c>
      <c r="C1068" s="0" t="s">
        <v>4693</v>
      </c>
      <c r="D1068" s="0" t="s">
        <v>3993</v>
      </c>
      <c r="E1068" s="0" t="s">
        <v>149</v>
      </c>
      <c r="F1068" s="0" t="s">
        <v>291</v>
      </c>
      <c r="G1068" s="0" t="n">
        <v>17438</v>
      </c>
      <c r="H1068" s="1" t="s">
        <v>1560</v>
      </c>
      <c r="I1068" s="0" t="s">
        <v>1561</v>
      </c>
      <c r="J1068" s="1" t="s">
        <v>1562</v>
      </c>
      <c r="K1068" s="0" t="s">
        <v>1561</v>
      </c>
      <c r="L1068" s="0" t="s">
        <v>1563</v>
      </c>
      <c r="M1068" s="0" t="s">
        <v>4687</v>
      </c>
      <c r="N1068" s="0" t="s">
        <v>56</v>
      </c>
      <c r="O1068" s="0" t="n">
        <v>44265</v>
      </c>
      <c r="P1068" s="0" t="s">
        <v>29</v>
      </c>
    </row>
    <row r="1069" customFormat="false" ht="12.8" hidden="false" customHeight="false" outlineLevel="0" collapsed="false">
      <c r="A1069" s="1" t="s">
        <v>4694</v>
      </c>
      <c r="B1069" s="0" t="s">
        <v>4695</v>
      </c>
      <c r="C1069" s="0" t="s">
        <v>4696</v>
      </c>
      <c r="D1069" s="0" t="s">
        <v>1981</v>
      </c>
      <c r="E1069" s="0" t="s">
        <v>291</v>
      </c>
      <c r="F1069" s="0" t="s">
        <v>132</v>
      </c>
      <c r="G1069" s="0" t="n">
        <v>26594</v>
      </c>
      <c r="H1069" s="1" t="s">
        <v>227</v>
      </c>
      <c r="I1069" s="0" t="s">
        <v>228</v>
      </c>
      <c r="J1069" s="1" t="s">
        <v>229</v>
      </c>
      <c r="K1069" s="0" t="s">
        <v>228</v>
      </c>
      <c r="L1069" s="0" t="s">
        <v>230</v>
      </c>
      <c r="M1069" s="0" t="s">
        <v>4687</v>
      </c>
      <c r="N1069" s="0" t="s">
        <v>56</v>
      </c>
      <c r="O1069" s="0" t="n">
        <v>44265</v>
      </c>
      <c r="P1069" s="0" t="s">
        <v>29</v>
      </c>
    </row>
    <row r="1070" customFormat="false" ht="12.8" hidden="false" customHeight="false" outlineLevel="0" collapsed="false">
      <c r="A1070" s="1" t="s">
        <v>4697</v>
      </c>
      <c r="B1070" s="0" t="s">
        <v>4698</v>
      </c>
      <c r="C1070" s="0" t="s">
        <v>4699</v>
      </c>
      <c r="D1070" s="0" t="s">
        <v>137</v>
      </c>
      <c r="E1070" s="0" t="s">
        <v>138</v>
      </c>
      <c r="F1070" s="0" t="s">
        <v>4700</v>
      </c>
      <c r="G1070" s="0" t="n">
        <v>11301</v>
      </c>
      <c r="H1070" s="1" t="s">
        <v>248</v>
      </c>
      <c r="I1070" s="0" t="s">
        <v>249</v>
      </c>
      <c r="J1070" s="1" t="s">
        <v>250</v>
      </c>
      <c r="K1070" s="0" t="s">
        <v>249</v>
      </c>
      <c r="L1070" s="0" t="s">
        <v>251</v>
      </c>
      <c r="M1070" s="0" t="s">
        <v>4687</v>
      </c>
      <c r="N1070" s="0" t="s">
        <v>56</v>
      </c>
      <c r="O1070" s="0" t="n">
        <v>44265</v>
      </c>
      <c r="P1070" s="0" t="s">
        <v>29</v>
      </c>
    </row>
    <row r="1071" customFormat="false" ht="12.8" hidden="false" customHeight="false" outlineLevel="0" collapsed="false">
      <c r="A1071" s="1" t="s">
        <v>4701</v>
      </c>
      <c r="B1071" s="0" t="s">
        <v>4702</v>
      </c>
      <c r="C1071" s="0" t="s">
        <v>4703</v>
      </c>
      <c r="D1071" s="0" t="s">
        <v>658</v>
      </c>
      <c r="E1071" s="0" t="s">
        <v>1014</v>
      </c>
      <c r="F1071" s="0" t="s">
        <v>548</v>
      </c>
      <c r="G1071" s="0" t="n">
        <v>27594</v>
      </c>
      <c r="H1071" s="1" t="s">
        <v>248</v>
      </c>
      <c r="I1071" s="0" t="s">
        <v>249</v>
      </c>
      <c r="J1071" s="1" t="s">
        <v>250</v>
      </c>
      <c r="K1071" s="0" t="s">
        <v>249</v>
      </c>
      <c r="L1071" s="0" t="s">
        <v>251</v>
      </c>
      <c r="M1071" s="0" t="s">
        <v>4687</v>
      </c>
      <c r="N1071" s="0" t="s">
        <v>56</v>
      </c>
      <c r="O1071" s="0" t="n">
        <v>44265</v>
      </c>
      <c r="P1071" s="0" t="s">
        <v>29</v>
      </c>
    </row>
    <row r="1072" customFormat="false" ht="12.8" hidden="false" customHeight="false" outlineLevel="0" collapsed="false">
      <c r="A1072" s="1" t="s">
        <v>4704</v>
      </c>
      <c r="B1072" s="0" t="s">
        <v>4705</v>
      </c>
      <c r="C1072" s="0" t="s">
        <v>4706</v>
      </c>
      <c r="D1072" s="0" t="s">
        <v>114</v>
      </c>
      <c r="E1072" s="0" t="s">
        <v>291</v>
      </c>
      <c r="F1072" s="0" t="s">
        <v>149</v>
      </c>
      <c r="G1072" s="0" t="n">
        <v>24054</v>
      </c>
      <c r="H1072" s="1" t="s">
        <v>248</v>
      </c>
      <c r="I1072" s="0" t="s">
        <v>249</v>
      </c>
      <c r="J1072" s="1" t="s">
        <v>250</v>
      </c>
      <c r="K1072" s="0" t="s">
        <v>249</v>
      </c>
      <c r="L1072" s="0" t="s">
        <v>4707</v>
      </c>
      <c r="M1072" s="0" t="s">
        <v>4687</v>
      </c>
      <c r="N1072" s="0" t="s">
        <v>56</v>
      </c>
      <c r="O1072" s="0" t="n">
        <v>44265</v>
      </c>
      <c r="P1072" s="0" t="s">
        <v>29</v>
      </c>
    </row>
    <row r="1073" customFormat="false" ht="12.8" hidden="false" customHeight="false" outlineLevel="0" collapsed="false">
      <c r="A1073" s="1" t="s">
        <v>4708</v>
      </c>
      <c r="B1073" s="0" t="s">
        <v>4709</v>
      </c>
      <c r="C1073" s="0" t="s">
        <v>4710</v>
      </c>
      <c r="D1073" s="0" t="s">
        <v>290</v>
      </c>
      <c r="E1073" s="0" t="s">
        <v>4711</v>
      </c>
      <c r="G1073" s="0" t="n">
        <v>21752</v>
      </c>
      <c r="H1073" s="1" t="s">
        <v>248</v>
      </c>
      <c r="I1073" s="0" t="s">
        <v>249</v>
      </c>
      <c r="J1073" s="1" t="s">
        <v>250</v>
      </c>
      <c r="K1073" s="0" t="s">
        <v>249</v>
      </c>
      <c r="L1073" s="0" t="s">
        <v>251</v>
      </c>
      <c r="M1073" s="0" t="s">
        <v>4687</v>
      </c>
      <c r="N1073" s="0" t="s">
        <v>56</v>
      </c>
      <c r="O1073" s="0" t="n">
        <v>44265</v>
      </c>
      <c r="P1073" s="0" t="s">
        <v>29</v>
      </c>
    </row>
    <row r="1074" customFormat="false" ht="12.8" hidden="false" customHeight="false" outlineLevel="0" collapsed="false">
      <c r="A1074" s="1" t="s">
        <v>4712</v>
      </c>
      <c r="B1074" s="0" t="s">
        <v>4713</v>
      </c>
      <c r="C1074" s="0" t="s">
        <v>4714</v>
      </c>
      <c r="D1074" s="0" t="s">
        <v>114</v>
      </c>
      <c r="E1074" s="0" t="s">
        <v>751</v>
      </c>
      <c r="F1074" s="0" t="s">
        <v>132</v>
      </c>
      <c r="G1074" s="0" t="n">
        <v>20347</v>
      </c>
      <c r="H1074" s="1" t="s">
        <v>248</v>
      </c>
      <c r="I1074" s="0" t="s">
        <v>249</v>
      </c>
      <c r="J1074" s="1" t="s">
        <v>250</v>
      </c>
      <c r="K1074" s="0" t="s">
        <v>249</v>
      </c>
      <c r="L1074" s="0" t="s">
        <v>251</v>
      </c>
      <c r="M1074" s="0" t="s">
        <v>4687</v>
      </c>
      <c r="N1074" s="0" t="s">
        <v>56</v>
      </c>
      <c r="O1074" s="0" t="n">
        <v>44265</v>
      </c>
      <c r="P1074" s="0" t="s">
        <v>29</v>
      </c>
    </row>
    <row r="1075" customFormat="false" ht="12.8" hidden="false" customHeight="false" outlineLevel="0" collapsed="false">
      <c r="A1075" s="1" t="s">
        <v>4715</v>
      </c>
      <c r="B1075" s="0" t="s">
        <v>4716</v>
      </c>
      <c r="C1075" s="0" t="s">
        <v>4717</v>
      </c>
      <c r="D1075" s="0" t="s">
        <v>1253</v>
      </c>
      <c r="E1075" s="0" t="s">
        <v>138</v>
      </c>
      <c r="F1075" s="0" t="s">
        <v>181</v>
      </c>
      <c r="G1075" s="0" t="n">
        <v>17468</v>
      </c>
      <c r="H1075" s="1" t="s">
        <v>1568</v>
      </c>
      <c r="I1075" s="0" t="s">
        <v>1569</v>
      </c>
      <c r="J1075" s="1" t="s">
        <v>1570</v>
      </c>
      <c r="K1075" s="0" t="s">
        <v>1569</v>
      </c>
      <c r="L1075" s="0" t="s">
        <v>1571</v>
      </c>
      <c r="M1075" s="0" t="s">
        <v>4687</v>
      </c>
      <c r="N1075" s="0" t="s">
        <v>56</v>
      </c>
      <c r="O1075" s="0" t="n">
        <v>44265</v>
      </c>
      <c r="P1075" s="0" t="s">
        <v>29</v>
      </c>
    </row>
    <row r="1076" customFormat="false" ht="12.8" hidden="false" customHeight="false" outlineLevel="0" collapsed="false">
      <c r="A1076" s="1" t="s">
        <v>4718</v>
      </c>
      <c r="B1076" s="0" t="s">
        <v>4719</v>
      </c>
      <c r="C1076" s="0" t="s">
        <v>4720</v>
      </c>
      <c r="D1076" s="0" t="s">
        <v>4721</v>
      </c>
      <c r="E1076" s="0" t="s">
        <v>291</v>
      </c>
      <c r="F1076" s="0" t="s">
        <v>4722</v>
      </c>
      <c r="G1076" s="0" t="n">
        <v>30450</v>
      </c>
      <c r="H1076" s="1" t="s">
        <v>248</v>
      </c>
      <c r="I1076" s="0" t="s">
        <v>249</v>
      </c>
      <c r="J1076" s="1" t="s">
        <v>250</v>
      </c>
      <c r="K1076" s="0" t="s">
        <v>249</v>
      </c>
      <c r="L1076" s="0" t="s">
        <v>251</v>
      </c>
      <c r="M1076" s="0" t="s">
        <v>4687</v>
      </c>
      <c r="N1076" s="0" t="s">
        <v>56</v>
      </c>
      <c r="O1076" s="0" t="n">
        <v>44265</v>
      </c>
      <c r="P1076" s="0" t="s">
        <v>29</v>
      </c>
    </row>
    <row r="1077" customFormat="false" ht="12.8" hidden="false" customHeight="false" outlineLevel="0" collapsed="false">
      <c r="A1077" s="1" t="s">
        <v>4723</v>
      </c>
      <c r="B1077" s="0" t="s">
        <v>4724</v>
      </c>
      <c r="C1077" s="0" t="s">
        <v>4725</v>
      </c>
      <c r="D1077" s="0" t="s">
        <v>225</v>
      </c>
      <c r="E1077" s="0" t="s">
        <v>291</v>
      </c>
      <c r="F1077" s="0" t="s">
        <v>116</v>
      </c>
      <c r="G1077" s="0" t="n">
        <v>13669</v>
      </c>
      <c r="H1077" s="1" t="s">
        <v>227</v>
      </c>
      <c r="I1077" s="0" t="s">
        <v>228</v>
      </c>
      <c r="J1077" s="1" t="s">
        <v>229</v>
      </c>
      <c r="K1077" s="0" t="s">
        <v>228</v>
      </c>
      <c r="L1077" s="0" t="s">
        <v>230</v>
      </c>
      <c r="M1077" s="0" t="s">
        <v>4687</v>
      </c>
      <c r="N1077" s="0" t="s">
        <v>56</v>
      </c>
      <c r="O1077" s="0" t="n">
        <v>44265</v>
      </c>
      <c r="P1077" s="0" t="s">
        <v>29</v>
      </c>
    </row>
    <row r="1078" customFormat="false" ht="12.8" hidden="false" customHeight="false" outlineLevel="0" collapsed="false">
      <c r="A1078" s="1" t="s">
        <v>4726</v>
      </c>
      <c r="B1078" s="0" t="s">
        <v>4727</v>
      </c>
      <c r="C1078" s="0" t="s">
        <v>4728</v>
      </c>
      <c r="D1078" s="0" t="s">
        <v>125</v>
      </c>
      <c r="E1078" s="0" t="s">
        <v>116</v>
      </c>
      <c r="F1078" s="0" t="s">
        <v>226</v>
      </c>
      <c r="G1078" s="0" t="n">
        <v>15058</v>
      </c>
      <c r="H1078" s="1" t="s">
        <v>227</v>
      </c>
      <c r="I1078" s="0" t="s">
        <v>228</v>
      </c>
      <c r="J1078" s="1" t="s">
        <v>229</v>
      </c>
      <c r="K1078" s="0" t="s">
        <v>228</v>
      </c>
      <c r="L1078" s="0" t="s">
        <v>230</v>
      </c>
      <c r="M1078" s="0" t="s">
        <v>4687</v>
      </c>
      <c r="N1078" s="0" t="s">
        <v>56</v>
      </c>
      <c r="O1078" s="0" t="n">
        <v>44265</v>
      </c>
      <c r="P1078" s="0" t="s">
        <v>29</v>
      </c>
    </row>
    <row r="1079" customFormat="false" ht="12.8" hidden="false" customHeight="false" outlineLevel="0" collapsed="false">
      <c r="A1079" s="1" t="s">
        <v>4729</v>
      </c>
      <c r="B1079" s="0" t="s">
        <v>4730</v>
      </c>
      <c r="C1079" s="0" t="s">
        <v>4731</v>
      </c>
      <c r="D1079" s="0" t="s">
        <v>381</v>
      </c>
      <c r="E1079" s="0" t="s">
        <v>116</v>
      </c>
      <c r="F1079" s="0" t="s">
        <v>756</v>
      </c>
      <c r="G1079" s="0" t="n">
        <v>21110</v>
      </c>
      <c r="H1079" s="1" t="s">
        <v>248</v>
      </c>
      <c r="I1079" s="0" t="s">
        <v>249</v>
      </c>
      <c r="J1079" s="1" t="s">
        <v>250</v>
      </c>
      <c r="K1079" s="0" t="s">
        <v>249</v>
      </c>
      <c r="L1079" s="0" t="s">
        <v>251</v>
      </c>
      <c r="M1079" s="0" t="s">
        <v>4687</v>
      </c>
      <c r="N1079" s="0" t="s">
        <v>56</v>
      </c>
      <c r="O1079" s="0" t="n">
        <v>44265</v>
      </c>
      <c r="P1079" s="0" t="s">
        <v>29</v>
      </c>
    </row>
    <row r="1080" customFormat="false" ht="12.8" hidden="false" customHeight="false" outlineLevel="0" collapsed="false">
      <c r="A1080" s="1" t="s">
        <v>4732</v>
      </c>
      <c r="B1080" s="0" t="s">
        <v>4733</v>
      </c>
      <c r="C1080" s="0" t="s">
        <v>4734</v>
      </c>
      <c r="D1080" s="0" t="s">
        <v>658</v>
      </c>
      <c r="E1080" s="0" t="s">
        <v>291</v>
      </c>
      <c r="F1080" s="0" t="s">
        <v>4246</v>
      </c>
      <c r="G1080" s="0" t="n">
        <v>20639</v>
      </c>
      <c r="H1080" s="1" t="s">
        <v>248</v>
      </c>
      <c r="I1080" s="0" t="s">
        <v>249</v>
      </c>
      <c r="J1080" s="1" t="s">
        <v>250</v>
      </c>
      <c r="K1080" s="0" t="s">
        <v>249</v>
      </c>
      <c r="L1080" s="0" t="s">
        <v>251</v>
      </c>
      <c r="M1080" s="0" t="s">
        <v>4687</v>
      </c>
      <c r="N1080" s="0" t="s">
        <v>56</v>
      </c>
      <c r="O1080" s="0" t="n">
        <v>44265</v>
      </c>
      <c r="P1080" s="0" t="s">
        <v>29</v>
      </c>
    </row>
    <row r="1081" customFormat="false" ht="12.8" hidden="false" customHeight="false" outlineLevel="0" collapsed="false">
      <c r="A1081" s="1" t="s">
        <v>4735</v>
      </c>
      <c r="B1081" s="0" t="s">
        <v>4736</v>
      </c>
      <c r="C1081" s="0" t="s">
        <v>4737</v>
      </c>
      <c r="D1081" s="0" t="s">
        <v>381</v>
      </c>
      <c r="E1081" s="0" t="s">
        <v>829</v>
      </c>
      <c r="F1081" s="0" t="s">
        <v>808</v>
      </c>
      <c r="G1081" s="0" t="n">
        <v>29792</v>
      </c>
      <c r="H1081" s="1" t="s">
        <v>248</v>
      </c>
      <c r="I1081" s="0" t="s">
        <v>249</v>
      </c>
      <c r="J1081" s="1" t="s">
        <v>250</v>
      </c>
      <c r="K1081" s="0" t="s">
        <v>249</v>
      </c>
      <c r="L1081" s="0" t="s">
        <v>251</v>
      </c>
      <c r="M1081" s="0" t="s">
        <v>4687</v>
      </c>
      <c r="N1081" s="0" t="s">
        <v>56</v>
      </c>
      <c r="O1081" s="0" t="n">
        <v>44265</v>
      </c>
      <c r="P1081" s="0" t="s">
        <v>29</v>
      </c>
    </row>
    <row r="1082" customFormat="false" ht="12.8" hidden="false" customHeight="false" outlineLevel="0" collapsed="false">
      <c r="A1082" s="1" t="s">
        <v>4738</v>
      </c>
      <c r="B1082" s="0" t="s">
        <v>4739</v>
      </c>
      <c r="C1082" s="0" t="s">
        <v>4740</v>
      </c>
      <c r="D1082" s="0" t="s">
        <v>77</v>
      </c>
      <c r="E1082" s="0" t="s">
        <v>3514</v>
      </c>
      <c r="F1082" s="0" t="s">
        <v>835</v>
      </c>
      <c r="G1082" s="0" t="n">
        <v>31895</v>
      </c>
      <c r="H1082" s="1" t="s">
        <v>227</v>
      </c>
      <c r="I1082" s="0" t="s">
        <v>228</v>
      </c>
      <c r="J1082" s="1" t="s">
        <v>229</v>
      </c>
      <c r="K1082" s="0" t="s">
        <v>228</v>
      </c>
      <c r="L1082" s="0" t="s">
        <v>230</v>
      </c>
      <c r="M1082" s="0" t="s">
        <v>4687</v>
      </c>
      <c r="N1082" s="0" t="s">
        <v>56</v>
      </c>
      <c r="O1082" s="0" t="n">
        <v>44265</v>
      </c>
      <c r="P1082" s="0" t="s">
        <v>29</v>
      </c>
    </row>
    <row r="1083" customFormat="false" ht="12.8" hidden="false" customHeight="false" outlineLevel="0" collapsed="false">
      <c r="A1083" s="1" t="s">
        <v>4741</v>
      </c>
      <c r="B1083" s="0" t="s">
        <v>4742</v>
      </c>
      <c r="C1083" s="0" t="s">
        <v>4743</v>
      </c>
      <c r="D1083" s="0" t="s">
        <v>1174</v>
      </c>
      <c r="E1083" s="0" t="s">
        <v>116</v>
      </c>
      <c r="F1083" s="0" t="s">
        <v>4744</v>
      </c>
      <c r="G1083" s="0" t="n">
        <v>37162</v>
      </c>
      <c r="H1083" s="1" t="s">
        <v>248</v>
      </c>
      <c r="I1083" s="0" t="s">
        <v>249</v>
      </c>
      <c r="J1083" s="1" t="s">
        <v>250</v>
      </c>
      <c r="K1083" s="0" t="s">
        <v>249</v>
      </c>
      <c r="L1083" s="0" t="s">
        <v>251</v>
      </c>
      <c r="M1083" s="0" t="s">
        <v>4687</v>
      </c>
      <c r="N1083" s="0" t="s">
        <v>56</v>
      </c>
      <c r="O1083" s="0" t="n">
        <v>44265</v>
      </c>
      <c r="P1083" s="0" t="s">
        <v>29</v>
      </c>
    </row>
    <row r="1084" customFormat="false" ht="12.8" hidden="false" customHeight="false" outlineLevel="0" collapsed="false">
      <c r="A1084" s="1" t="s">
        <v>4745</v>
      </c>
      <c r="B1084" s="0" t="s">
        <v>4746</v>
      </c>
      <c r="C1084" s="0" t="s">
        <v>4747</v>
      </c>
      <c r="D1084" s="0" t="s">
        <v>632</v>
      </c>
      <c r="E1084" s="0" t="s">
        <v>176</v>
      </c>
      <c r="F1084" s="0" t="s">
        <v>116</v>
      </c>
      <c r="G1084" s="0" t="n">
        <v>10122</v>
      </c>
      <c r="H1084" s="1" t="s">
        <v>633</v>
      </c>
      <c r="I1084" s="0" t="s">
        <v>634</v>
      </c>
      <c r="J1084" s="1" t="s">
        <v>1938</v>
      </c>
      <c r="K1084" s="0" t="s">
        <v>1939</v>
      </c>
      <c r="L1084" s="0" t="s">
        <v>1940</v>
      </c>
      <c r="M1084" s="0" t="s">
        <v>1940</v>
      </c>
      <c r="N1084" s="0" t="s">
        <v>56</v>
      </c>
      <c r="O1084" s="0" t="n">
        <v>44265</v>
      </c>
      <c r="P1084" s="0" t="s">
        <v>29</v>
      </c>
    </row>
    <row r="1085" customFormat="false" ht="12.8" hidden="false" customHeight="false" outlineLevel="0" collapsed="false">
      <c r="A1085" s="1" t="s">
        <v>4748</v>
      </c>
      <c r="B1085" s="0" t="s">
        <v>4749</v>
      </c>
      <c r="C1085" s="0" t="s">
        <v>4750</v>
      </c>
      <c r="D1085" s="0" t="s">
        <v>3529</v>
      </c>
      <c r="E1085" s="0" t="s">
        <v>359</v>
      </c>
      <c r="F1085" s="0" t="s">
        <v>3049</v>
      </c>
      <c r="G1085" s="0" t="n">
        <v>12180</v>
      </c>
      <c r="H1085" s="1" t="s">
        <v>863</v>
      </c>
      <c r="I1085" s="0" t="s">
        <v>864</v>
      </c>
      <c r="J1085" s="1" t="s">
        <v>865</v>
      </c>
      <c r="K1085" s="0" t="s">
        <v>866</v>
      </c>
      <c r="L1085" s="0" t="s">
        <v>4751</v>
      </c>
      <c r="M1085" s="0" t="s">
        <v>2513</v>
      </c>
      <c r="N1085" s="0" t="s">
        <v>56</v>
      </c>
      <c r="O1085" s="0" t="n">
        <v>44265</v>
      </c>
      <c r="P1085" s="0" t="s">
        <v>29</v>
      </c>
    </row>
    <row r="1086" customFormat="false" ht="12.8" hidden="false" customHeight="false" outlineLevel="0" collapsed="false">
      <c r="A1086" s="1" t="s">
        <v>4752</v>
      </c>
      <c r="B1086" s="0" t="s">
        <v>4753</v>
      </c>
      <c r="C1086" s="0" t="s">
        <v>4754</v>
      </c>
      <c r="D1086" s="0" t="s">
        <v>887</v>
      </c>
      <c r="E1086" s="0" t="s">
        <v>4755</v>
      </c>
      <c r="F1086" s="0" t="s">
        <v>4756</v>
      </c>
      <c r="G1086" s="0" t="n">
        <v>30441</v>
      </c>
      <c r="H1086" s="1" t="s">
        <v>22</v>
      </c>
      <c r="I1086" s="0" t="s">
        <v>23</v>
      </c>
      <c r="J1086" s="1" t="s">
        <v>213</v>
      </c>
      <c r="K1086" s="0" t="s">
        <v>214</v>
      </c>
      <c r="L1086" s="0" t="s">
        <v>215</v>
      </c>
      <c r="M1086" s="0" t="s">
        <v>266</v>
      </c>
      <c r="N1086" s="0" t="s">
        <v>56</v>
      </c>
      <c r="O1086" s="0" t="n">
        <v>44265</v>
      </c>
      <c r="P1086" s="0" t="s">
        <v>29</v>
      </c>
    </row>
    <row r="1087" customFormat="false" ht="12.8" hidden="false" customHeight="false" outlineLevel="0" collapsed="false">
      <c r="A1087" s="1" t="s">
        <v>4757</v>
      </c>
      <c r="B1087" s="0" t="s">
        <v>4758</v>
      </c>
      <c r="C1087" s="0" t="s">
        <v>4759</v>
      </c>
      <c r="D1087" s="0" t="s">
        <v>1013</v>
      </c>
      <c r="E1087" s="0" t="s">
        <v>418</v>
      </c>
      <c r="F1087" s="0" t="s">
        <v>367</v>
      </c>
      <c r="G1087" s="0" t="n">
        <v>16968</v>
      </c>
      <c r="H1087" s="1" t="s">
        <v>183</v>
      </c>
      <c r="I1087" s="0" t="s">
        <v>184</v>
      </c>
      <c r="J1087" s="1" t="s">
        <v>549</v>
      </c>
      <c r="K1087" s="0" t="s">
        <v>550</v>
      </c>
      <c r="L1087" s="0" t="s">
        <v>551</v>
      </c>
      <c r="M1087" s="0" t="s">
        <v>1024</v>
      </c>
      <c r="N1087" s="0" t="s">
        <v>56</v>
      </c>
      <c r="O1087" s="0" t="n">
        <v>44265</v>
      </c>
      <c r="P1087" s="0" t="s">
        <v>29</v>
      </c>
    </row>
    <row r="1088" customFormat="false" ht="12.8" hidden="false" customHeight="false" outlineLevel="0" collapsed="false">
      <c r="A1088" s="1" t="s">
        <v>4760</v>
      </c>
      <c r="B1088" s="0" t="s">
        <v>4761</v>
      </c>
      <c r="C1088" s="0" t="s">
        <v>4762</v>
      </c>
      <c r="D1088" s="0" t="s">
        <v>856</v>
      </c>
      <c r="E1088" s="0" t="s">
        <v>1345</v>
      </c>
      <c r="F1088" s="0" t="s">
        <v>116</v>
      </c>
      <c r="G1088" s="0" t="n">
        <v>17991</v>
      </c>
      <c r="H1088" s="1" t="s">
        <v>22</v>
      </c>
      <c r="I1088" s="0" t="s">
        <v>23</v>
      </c>
      <c r="J1088" s="1" t="s">
        <v>2243</v>
      </c>
      <c r="K1088" s="0" t="s">
        <v>2244</v>
      </c>
      <c r="L1088" s="0" t="s">
        <v>2245</v>
      </c>
      <c r="M1088" s="0" t="s">
        <v>2245</v>
      </c>
      <c r="N1088" s="0" t="s">
        <v>56</v>
      </c>
      <c r="O1088" s="0" t="n">
        <v>44265</v>
      </c>
      <c r="P1088" s="0" t="s">
        <v>29</v>
      </c>
    </row>
    <row r="1089" customFormat="false" ht="12.8" hidden="false" customHeight="false" outlineLevel="0" collapsed="false">
      <c r="A1089" s="1" t="s">
        <v>4763</v>
      </c>
      <c r="B1089" s="0" t="s">
        <v>4764</v>
      </c>
      <c r="C1089" s="0" t="s">
        <v>4765</v>
      </c>
      <c r="D1089" s="0" t="s">
        <v>516</v>
      </c>
      <c r="E1089" s="0" t="s">
        <v>4766</v>
      </c>
      <c r="F1089" s="0" t="s">
        <v>116</v>
      </c>
      <c r="G1089" s="0" t="n">
        <v>10296</v>
      </c>
      <c r="H1089" s="1" t="s">
        <v>22</v>
      </c>
      <c r="I1089" s="0" t="s">
        <v>23</v>
      </c>
      <c r="J1089" s="1" t="s">
        <v>264</v>
      </c>
      <c r="K1089" s="0" t="s">
        <v>265</v>
      </c>
      <c r="L1089" s="0" t="s">
        <v>266</v>
      </c>
      <c r="M1089" s="0" t="s">
        <v>266</v>
      </c>
      <c r="N1089" s="0" t="s">
        <v>56</v>
      </c>
      <c r="O1089" s="0" t="n">
        <v>44265</v>
      </c>
      <c r="P1089" s="0" t="s">
        <v>29</v>
      </c>
    </row>
    <row r="1090" customFormat="false" ht="12.8" hidden="false" customHeight="false" outlineLevel="0" collapsed="false">
      <c r="A1090" s="1" t="s">
        <v>4767</v>
      </c>
      <c r="B1090" s="0" t="s">
        <v>4768</v>
      </c>
      <c r="C1090" s="0" t="s">
        <v>4769</v>
      </c>
      <c r="D1090" s="0" t="s">
        <v>1541</v>
      </c>
      <c r="E1090" s="0" t="s">
        <v>829</v>
      </c>
      <c r="F1090" s="0" t="s">
        <v>2449</v>
      </c>
      <c r="G1090" s="0" t="n">
        <v>26851</v>
      </c>
      <c r="H1090" s="1" t="s">
        <v>22</v>
      </c>
      <c r="I1090" s="0" t="s">
        <v>23</v>
      </c>
      <c r="J1090" s="1" t="s">
        <v>24</v>
      </c>
      <c r="K1090" s="0" t="s">
        <v>25</v>
      </c>
      <c r="L1090" s="0" t="s">
        <v>26</v>
      </c>
      <c r="M1090" s="0" t="s">
        <v>4770</v>
      </c>
      <c r="N1090" s="0" t="s">
        <v>56</v>
      </c>
      <c r="O1090" s="0" t="n">
        <v>44265</v>
      </c>
      <c r="P1090" s="0" t="s">
        <v>29</v>
      </c>
    </row>
    <row r="1091" customFormat="false" ht="12.8" hidden="false" customHeight="false" outlineLevel="0" collapsed="false">
      <c r="A1091" s="1" t="s">
        <v>4771</v>
      </c>
      <c r="B1091" s="0" t="s">
        <v>4772</v>
      </c>
      <c r="C1091" s="0" t="s">
        <v>4773</v>
      </c>
      <c r="D1091" s="0" t="s">
        <v>1396</v>
      </c>
      <c r="E1091" s="0" t="s">
        <v>558</v>
      </c>
      <c r="F1091" s="0" t="s">
        <v>219</v>
      </c>
      <c r="G1091" s="0" t="n">
        <v>32492</v>
      </c>
      <c r="H1091" s="1" t="s">
        <v>863</v>
      </c>
      <c r="I1091" s="0" t="s">
        <v>864</v>
      </c>
      <c r="J1091" s="1" t="s">
        <v>865</v>
      </c>
      <c r="K1091" s="0" t="s">
        <v>866</v>
      </c>
      <c r="L1091" s="0" t="s">
        <v>867</v>
      </c>
      <c r="M1091" s="0" t="s">
        <v>2282</v>
      </c>
      <c r="N1091" s="0" t="s">
        <v>28</v>
      </c>
      <c r="O1091" s="0" t="n">
        <v>44265</v>
      </c>
      <c r="P1091" s="0" t="s">
        <v>29</v>
      </c>
    </row>
    <row r="1092" customFormat="false" ht="12.8" hidden="false" customHeight="false" outlineLevel="0" collapsed="false">
      <c r="A1092" s="1" t="s">
        <v>4774</v>
      </c>
      <c r="B1092" s="0" t="s">
        <v>4775</v>
      </c>
      <c r="C1092" s="0" t="s">
        <v>4776</v>
      </c>
      <c r="D1092" s="0" t="s">
        <v>4777</v>
      </c>
      <c r="E1092" s="0" t="s">
        <v>359</v>
      </c>
      <c r="F1092" s="0" t="s">
        <v>4778</v>
      </c>
      <c r="G1092" s="0" t="n">
        <v>28421</v>
      </c>
      <c r="H1092" s="1" t="s">
        <v>183</v>
      </c>
      <c r="I1092" s="0" t="s">
        <v>184</v>
      </c>
      <c r="J1092" s="1" t="s">
        <v>1038</v>
      </c>
      <c r="K1092" s="0" t="s">
        <v>1039</v>
      </c>
      <c r="L1092" s="0" t="s">
        <v>1040</v>
      </c>
      <c r="M1092" s="0" t="s">
        <v>2282</v>
      </c>
      <c r="N1092" s="0" t="s">
        <v>56</v>
      </c>
      <c r="O1092" s="0" t="n">
        <v>44265</v>
      </c>
      <c r="P1092" s="0" t="s">
        <v>29</v>
      </c>
    </row>
    <row r="1093" customFormat="false" ht="12.8" hidden="false" customHeight="false" outlineLevel="0" collapsed="false">
      <c r="A1093" s="1" t="s">
        <v>4779</v>
      </c>
      <c r="B1093" s="0" t="s">
        <v>4780</v>
      </c>
      <c r="C1093" s="0" t="s">
        <v>4781</v>
      </c>
      <c r="D1093" s="0" t="s">
        <v>1323</v>
      </c>
      <c r="E1093" s="0" t="s">
        <v>132</v>
      </c>
      <c r="F1093" s="0" t="s">
        <v>374</v>
      </c>
      <c r="G1093" s="0" t="n">
        <v>31666</v>
      </c>
      <c r="H1093" s="1" t="s">
        <v>757</v>
      </c>
      <c r="I1093" s="0" t="s">
        <v>758</v>
      </c>
      <c r="J1093" s="1" t="s">
        <v>759</v>
      </c>
      <c r="K1093" s="0" t="s">
        <v>760</v>
      </c>
      <c r="L1093" s="0" t="s">
        <v>761</v>
      </c>
      <c r="M1093" s="0" t="s">
        <v>2282</v>
      </c>
      <c r="N1093" s="0" t="s">
        <v>56</v>
      </c>
      <c r="O1093" s="0" t="n">
        <v>44265</v>
      </c>
      <c r="P1093" s="0" t="s">
        <v>29</v>
      </c>
    </row>
    <row r="1094" customFormat="false" ht="12.8" hidden="false" customHeight="false" outlineLevel="0" collapsed="false">
      <c r="A1094" s="1" t="s">
        <v>4782</v>
      </c>
      <c r="B1094" s="0" t="s">
        <v>4783</v>
      </c>
      <c r="C1094" s="0" t="s">
        <v>4784</v>
      </c>
      <c r="D1094" s="0" t="s">
        <v>4785</v>
      </c>
      <c r="E1094" s="0" t="s">
        <v>133</v>
      </c>
      <c r="F1094" s="0" t="s">
        <v>4786</v>
      </c>
      <c r="G1094" s="0" t="n">
        <v>27575</v>
      </c>
      <c r="H1094" s="1" t="s">
        <v>22</v>
      </c>
      <c r="I1094" s="0" t="s">
        <v>23</v>
      </c>
      <c r="J1094" s="1" t="s">
        <v>3887</v>
      </c>
      <c r="K1094" s="0" t="s">
        <v>3888</v>
      </c>
      <c r="L1094" s="0" t="s">
        <v>3889</v>
      </c>
      <c r="M1094" s="0" t="s">
        <v>2282</v>
      </c>
      <c r="N1094" s="0" t="s">
        <v>56</v>
      </c>
      <c r="O1094" s="0" t="n">
        <v>44265</v>
      </c>
      <c r="P1094" s="0" t="s">
        <v>29</v>
      </c>
    </row>
    <row r="1095" customFormat="false" ht="12.8" hidden="false" customHeight="false" outlineLevel="0" collapsed="false">
      <c r="A1095" s="1" t="s">
        <v>4787</v>
      </c>
      <c r="B1095" s="0" t="s">
        <v>4788</v>
      </c>
      <c r="C1095" s="0" t="s">
        <v>4789</v>
      </c>
      <c r="D1095" s="0" t="s">
        <v>4790</v>
      </c>
      <c r="E1095" s="0" t="s">
        <v>4791</v>
      </c>
      <c r="G1095" s="0" t="n">
        <v>23377</v>
      </c>
      <c r="H1095" s="1" t="s">
        <v>340</v>
      </c>
      <c r="I1095" s="0" t="s">
        <v>341</v>
      </c>
      <c r="J1095" s="1" t="s">
        <v>342</v>
      </c>
      <c r="K1095" s="0" t="s">
        <v>341</v>
      </c>
      <c r="L1095" s="0" t="s">
        <v>343</v>
      </c>
      <c r="M1095" s="0" t="s">
        <v>2282</v>
      </c>
      <c r="N1095" s="0" t="s">
        <v>56</v>
      </c>
      <c r="O1095" s="0" t="n">
        <v>44265</v>
      </c>
      <c r="P1095" s="0" t="s">
        <v>29</v>
      </c>
    </row>
    <row r="1096" customFormat="false" ht="12.8" hidden="false" customHeight="false" outlineLevel="0" collapsed="false">
      <c r="A1096" s="1" t="s">
        <v>4787</v>
      </c>
      <c r="B1096" s="0" t="s">
        <v>4792</v>
      </c>
      <c r="C1096" s="0" t="s">
        <v>4789</v>
      </c>
      <c r="D1096" s="0" t="s">
        <v>4790</v>
      </c>
      <c r="E1096" s="0" t="s">
        <v>4791</v>
      </c>
      <c r="G1096" s="0" t="n">
        <v>23377</v>
      </c>
      <c r="H1096" s="1" t="s">
        <v>340</v>
      </c>
      <c r="I1096" s="0" t="s">
        <v>341</v>
      </c>
      <c r="J1096" s="1" t="s">
        <v>342</v>
      </c>
      <c r="K1096" s="0" t="s">
        <v>341</v>
      </c>
      <c r="L1096" s="0" t="s">
        <v>343</v>
      </c>
      <c r="M1096" s="0" t="s">
        <v>2282</v>
      </c>
      <c r="N1096" s="0" t="s">
        <v>56</v>
      </c>
      <c r="O1096" s="0" t="n">
        <v>44265</v>
      </c>
      <c r="P1096" s="0" t="s">
        <v>29</v>
      </c>
    </row>
    <row r="1097" customFormat="false" ht="12.8" hidden="false" customHeight="false" outlineLevel="0" collapsed="false">
      <c r="A1097" s="1" t="s">
        <v>4793</v>
      </c>
      <c r="B1097" s="0" t="s">
        <v>4794</v>
      </c>
      <c r="C1097" s="0" t="s">
        <v>4795</v>
      </c>
      <c r="D1097" s="0" t="s">
        <v>2249</v>
      </c>
      <c r="E1097" s="0" t="s">
        <v>127</v>
      </c>
      <c r="F1097" s="0" t="s">
        <v>4796</v>
      </c>
      <c r="G1097" s="0" t="n">
        <v>23101</v>
      </c>
      <c r="H1097" s="1" t="s">
        <v>642</v>
      </c>
      <c r="I1097" s="0" t="s">
        <v>312</v>
      </c>
      <c r="J1097" s="1" t="s">
        <v>1356</v>
      </c>
      <c r="K1097" s="0" t="s">
        <v>1357</v>
      </c>
      <c r="L1097" s="0" t="s">
        <v>1358</v>
      </c>
      <c r="M1097" s="0" t="s">
        <v>2874</v>
      </c>
      <c r="N1097" s="0" t="s">
        <v>28</v>
      </c>
      <c r="O1097" s="0" t="n">
        <v>44265</v>
      </c>
      <c r="P1097" s="0" t="s">
        <v>29</v>
      </c>
    </row>
    <row r="1098" customFormat="false" ht="12.8" hidden="false" customHeight="false" outlineLevel="0" collapsed="false">
      <c r="A1098" s="1" t="s">
        <v>4797</v>
      </c>
      <c r="B1098" s="0" t="s">
        <v>4798</v>
      </c>
      <c r="C1098" s="0" t="s">
        <v>4799</v>
      </c>
      <c r="D1098" s="0" t="s">
        <v>627</v>
      </c>
      <c r="E1098" s="0" t="s">
        <v>3049</v>
      </c>
      <c r="F1098" s="0" t="s">
        <v>4800</v>
      </c>
      <c r="G1098" s="0" t="n">
        <v>31076</v>
      </c>
      <c r="H1098" s="1" t="s">
        <v>1377</v>
      </c>
      <c r="I1098" s="0" t="s">
        <v>1378</v>
      </c>
      <c r="J1098" s="1" t="s">
        <v>1379</v>
      </c>
      <c r="K1098" s="0" t="s">
        <v>1378</v>
      </c>
      <c r="L1098" s="0" t="s">
        <v>1380</v>
      </c>
      <c r="M1098" s="0" t="s">
        <v>2874</v>
      </c>
      <c r="N1098" s="0" t="s">
        <v>28</v>
      </c>
      <c r="O1098" s="0" t="n">
        <v>44265</v>
      </c>
      <c r="P1098" s="0" t="s">
        <v>29</v>
      </c>
    </row>
    <row r="1099" customFormat="false" ht="12.8" hidden="false" customHeight="false" outlineLevel="0" collapsed="false">
      <c r="A1099" s="1" t="s">
        <v>4801</v>
      </c>
      <c r="B1099" s="0" t="s">
        <v>4802</v>
      </c>
      <c r="C1099" s="0" t="s">
        <v>4803</v>
      </c>
      <c r="D1099" s="0" t="s">
        <v>234</v>
      </c>
      <c r="E1099" s="0" t="s">
        <v>4804</v>
      </c>
      <c r="F1099" s="0" t="s">
        <v>1736</v>
      </c>
      <c r="G1099" s="0" t="n">
        <v>25282</v>
      </c>
      <c r="H1099" s="1" t="s">
        <v>642</v>
      </c>
      <c r="I1099" s="0" t="s">
        <v>312</v>
      </c>
      <c r="J1099" s="1" t="s">
        <v>1814</v>
      </c>
      <c r="K1099" s="0" t="s">
        <v>1815</v>
      </c>
      <c r="L1099" s="0" t="s">
        <v>1816</v>
      </c>
      <c r="M1099" s="0" t="s">
        <v>2874</v>
      </c>
      <c r="N1099" s="0" t="s">
        <v>28</v>
      </c>
      <c r="O1099" s="0" t="n">
        <v>44265</v>
      </c>
      <c r="P1099" s="0" t="s">
        <v>29</v>
      </c>
    </row>
    <row r="1100" customFormat="false" ht="12.8" hidden="false" customHeight="false" outlineLevel="0" collapsed="false">
      <c r="A1100" s="1" t="s">
        <v>4805</v>
      </c>
      <c r="B1100" s="0" t="s">
        <v>4806</v>
      </c>
      <c r="C1100" s="0" t="s">
        <v>4807</v>
      </c>
      <c r="D1100" s="0" t="s">
        <v>358</v>
      </c>
      <c r="E1100" s="0" t="s">
        <v>4808</v>
      </c>
      <c r="F1100" s="0" t="s">
        <v>4809</v>
      </c>
      <c r="G1100" s="0" t="n">
        <v>21936</v>
      </c>
      <c r="H1100" s="1" t="s">
        <v>183</v>
      </c>
      <c r="I1100" s="0" t="s">
        <v>184</v>
      </c>
      <c r="J1100" s="1" t="s">
        <v>2123</v>
      </c>
      <c r="K1100" s="0" t="s">
        <v>2124</v>
      </c>
      <c r="L1100" s="0" t="s">
        <v>2125</v>
      </c>
      <c r="M1100" s="0" t="s">
        <v>4337</v>
      </c>
      <c r="N1100" s="0" t="s">
        <v>56</v>
      </c>
      <c r="O1100" s="0" t="n">
        <v>44265</v>
      </c>
      <c r="P1100" s="0" t="s">
        <v>29</v>
      </c>
    </row>
    <row r="1101" customFormat="false" ht="12.8" hidden="false" customHeight="false" outlineLevel="0" collapsed="false">
      <c r="A1101" s="1" t="s">
        <v>4810</v>
      </c>
      <c r="B1101" s="0" t="s">
        <v>4811</v>
      </c>
      <c r="C1101" s="0" t="s">
        <v>4812</v>
      </c>
      <c r="D1101" s="0" t="s">
        <v>125</v>
      </c>
      <c r="E1101" s="0" t="s">
        <v>133</v>
      </c>
      <c r="F1101" s="0" t="s">
        <v>1141</v>
      </c>
      <c r="G1101" s="0" t="n">
        <v>26569</v>
      </c>
      <c r="H1101" s="1" t="s">
        <v>106</v>
      </c>
      <c r="I1101" s="0" t="s">
        <v>107</v>
      </c>
      <c r="J1101" s="1" t="s">
        <v>108</v>
      </c>
      <c r="K1101" s="0" t="s">
        <v>107</v>
      </c>
      <c r="L1101" s="0" t="s">
        <v>109</v>
      </c>
      <c r="M1101" s="0" t="s">
        <v>109</v>
      </c>
      <c r="N1101" s="0" t="s">
        <v>56</v>
      </c>
      <c r="O1101" s="0" t="n">
        <v>44265</v>
      </c>
      <c r="P1101" s="0" t="s">
        <v>29</v>
      </c>
    </row>
    <row r="1102" customFormat="false" ht="12.8" hidden="false" customHeight="false" outlineLevel="0" collapsed="false">
      <c r="A1102" s="1" t="s">
        <v>4813</v>
      </c>
      <c r="B1102" s="0" t="s">
        <v>4814</v>
      </c>
      <c r="C1102" s="0" t="s">
        <v>4815</v>
      </c>
      <c r="D1102" s="0" t="s">
        <v>4816</v>
      </c>
      <c r="E1102" s="0" t="s">
        <v>4817</v>
      </c>
      <c r="F1102" s="0" t="s">
        <v>1973</v>
      </c>
      <c r="G1102" s="0" t="n">
        <v>43210</v>
      </c>
      <c r="H1102" s="1" t="s">
        <v>757</v>
      </c>
      <c r="I1102" s="0" t="s">
        <v>758</v>
      </c>
      <c r="J1102" s="1" t="s">
        <v>759</v>
      </c>
      <c r="K1102" s="0" t="s">
        <v>760</v>
      </c>
      <c r="L1102" s="0" t="s">
        <v>761</v>
      </c>
      <c r="M1102" s="0" t="s">
        <v>4337</v>
      </c>
      <c r="N1102" s="0" t="s">
        <v>56</v>
      </c>
      <c r="O1102" s="0" t="n">
        <v>44265</v>
      </c>
      <c r="P1102" s="0" t="s">
        <v>29</v>
      </c>
    </row>
    <row r="1103" customFormat="false" ht="12.8" hidden="false" customHeight="false" outlineLevel="0" collapsed="false">
      <c r="A1103" s="1" t="s">
        <v>4818</v>
      </c>
      <c r="B1103" s="0" t="s">
        <v>4819</v>
      </c>
      <c r="C1103" s="0" t="s">
        <v>4820</v>
      </c>
      <c r="D1103" s="0" t="s">
        <v>321</v>
      </c>
      <c r="E1103" s="0" t="s">
        <v>4821</v>
      </c>
      <c r="F1103" s="0" t="s">
        <v>791</v>
      </c>
      <c r="G1103" s="0" t="n">
        <v>15453</v>
      </c>
      <c r="H1103" s="1" t="s">
        <v>183</v>
      </c>
      <c r="I1103" s="0" t="s">
        <v>184</v>
      </c>
      <c r="J1103" s="1" t="s">
        <v>375</v>
      </c>
      <c r="K1103" s="0" t="s">
        <v>376</v>
      </c>
      <c r="L1103" s="0" t="s">
        <v>377</v>
      </c>
      <c r="M1103" s="0" t="s">
        <v>4337</v>
      </c>
      <c r="N1103" s="0" t="s">
        <v>56</v>
      </c>
      <c r="O1103" s="0" t="n">
        <v>44265</v>
      </c>
      <c r="P1103" s="0" t="s">
        <v>29</v>
      </c>
    </row>
    <row r="1104" customFormat="false" ht="12.8" hidden="false" customHeight="false" outlineLevel="0" collapsed="false">
      <c r="A1104" s="1" t="s">
        <v>4822</v>
      </c>
      <c r="B1104" s="0" t="s">
        <v>4823</v>
      </c>
      <c r="C1104" s="0" t="s">
        <v>4824</v>
      </c>
      <c r="D1104" s="0" t="s">
        <v>892</v>
      </c>
      <c r="E1104" s="0" t="s">
        <v>104</v>
      </c>
      <c r="F1104" s="0" t="s">
        <v>3519</v>
      </c>
      <c r="G1104" s="0" t="n">
        <v>19377</v>
      </c>
      <c r="H1104" s="1" t="s">
        <v>863</v>
      </c>
      <c r="I1104" s="0" t="s">
        <v>864</v>
      </c>
      <c r="J1104" s="1" t="s">
        <v>865</v>
      </c>
      <c r="K1104" s="0" t="s">
        <v>866</v>
      </c>
      <c r="L1104" s="0" t="s">
        <v>4751</v>
      </c>
      <c r="M1104" s="0" t="s">
        <v>4337</v>
      </c>
      <c r="N1104" s="0" t="s">
        <v>56</v>
      </c>
      <c r="O1104" s="0" t="n">
        <v>44265</v>
      </c>
      <c r="P1104" s="0" t="s">
        <v>29</v>
      </c>
    </row>
    <row r="1105" customFormat="false" ht="12.8" hidden="false" customHeight="false" outlineLevel="0" collapsed="false">
      <c r="A1105" s="1" t="s">
        <v>4825</v>
      </c>
      <c r="B1105" s="0" t="s">
        <v>4826</v>
      </c>
      <c r="C1105" s="0" t="s">
        <v>4827</v>
      </c>
      <c r="D1105" s="0" t="s">
        <v>627</v>
      </c>
      <c r="E1105" s="0" t="s">
        <v>291</v>
      </c>
      <c r="F1105" s="0" t="s">
        <v>138</v>
      </c>
      <c r="G1105" s="0" t="n">
        <v>34031</v>
      </c>
      <c r="H1105" s="1" t="s">
        <v>757</v>
      </c>
      <c r="I1105" s="0" t="s">
        <v>758</v>
      </c>
      <c r="J1105" s="1" t="s">
        <v>759</v>
      </c>
      <c r="K1105" s="0" t="s">
        <v>760</v>
      </c>
      <c r="L1105" s="0" t="s">
        <v>761</v>
      </c>
      <c r="M1105" s="0" t="s">
        <v>4337</v>
      </c>
      <c r="N1105" s="0" t="s">
        <v>56</v>
      </c>
      <c r="O1105" s="0" t="n">
        <v>44265</v>
      </c>
      <c r="P1105" s="0" t="s">
        <v>29</v>
      </c>
    </row>
    <row r="1106" customFormat="false" ht="12.8" hidden="false" customHeight="false" outlineLevel="0" collapsed="false">
      <c r="A1106" s="1" t="s">
        <v>4828</v>
      </c>
      <c r="B1106" s="0" t="s">
        <v>4829</v>
      </c>
      <c r="C1106" s="0" t="s">
        <v>4830</v>
      </c>
      <c r="D1106" s="0" t="s">
        <v>1944</v>
      </c>
      <c r="E1106" s="0" t="s">
        <v>1658</v>
      </c>
      <c r="F1106" s="0" t="s">
        <v>2888</v>
      </c>
      <c r="G1106" s="0" t="n">
        <v>28930</v>
      </c>
      <c r="H1106" s="1" t="s">
        <v>183</v>
      </c>
      <c r="I1106" s="0" t="s">
        <v>184</v>
      </c>
      <c r="J1106" s="1" t="s">
        <v>2366</v>
      </c>
      <c r="K1106" s="0" t="s">
        <v>2367</v>
      </c>
      <c r="L1106" s="0" t="s">
        <v>2368</v>
      </c>
      <c r="M1106" s="0" t="s">
        <v>4337</v>
      </c>
      <c r="N1106" s="0" t="s">
        <v>56</v>
      </c>
      <c r="O1106" s="0" t="n">
        <v>44265</v>
      </c>
      <c r="P1106" s="0" t="s">
        <v>29</v>
      </c>
    </row>
    <row r="1107" customFormat="false" ht="12.8" hidden="false" customHeight="false" outlineLevel="0" collapsed="false">
      <c r="A1107" s="1" t="s">
        <v>4831</v>
      </c>
      <c r="B1107" s="0" t="s">
        <v>4832</v>
      </c>
      <c r="C1107" s="0" t="s">
        <v>4833</v>
      </c>
      <c r="D1107" s="0" t="s">
        <v>1391</v>
      </c>
      <c r="E1107" s="0" t="s">
        <v>2546</v>
      </c>
      <c r="F1107" s="0" t="s">
        <v>163</v>
      </c>
      <c r="G1107" s="0" t="n">
        <v>13126</v>
      </c>
      <c r="H1107" s="1" t="s">
        <v>863</v>
      </c>
      <c r="I1107" s="0" t="s">
        <v>864</v>
      </c>
      <c r="J1107" s="1" t="s">
        <v>872</v>
      </c>
      <c r="K1107" s="0" t="s">
        <v>873</v>
      </c>
      <c r="L1107" s="0" t="s">
        <v>874</v>
      </c>
      <c r="M1107" s="0" t="s">
        <v>4337</v>
      </c>
      <c r="N1107" s="0" t="s">
        <v>56</v>
      </c>
      <c r="O1107" s="0" t="n">
        <v>44265</v>
      </c>
      <c r="P1107" s="0" t="s">
        <v>29</v>
      </c>
    </row>
    <row r="1108" customFormat="false" ht="12.8" hidden="false" customHeight="false" outlineLevel="0" collapsed="false">
      <c r="A1108" s="1" t="s">
        <v>4834</v>
      </c>
      <c r="B1108" s="0" t="s">
        <v>4835</v>
      </c>
      <c r="C1108" s="0" t="s">
        <v>4836</v>
      </c>
      <c r="D1108" s="0" t="s">
        <v>4837</v>
      </c>
      <c r="E1108" s="0" t="s">
        <v>835</v>
      </c>
      <c r="F1108" s="0" t="s">
        <v>906</v>
      </c>
      <c r="G1108" s="0" t="n">
        <v>24285</v>
      </c>
      <c r="H1108" s="1" t="s">
        <v>106</v>
      </c>
      <c r="I1108" s="0" t="s">
        <v>107</v>
      </c>
      <c r="J1108" s="1" t="s">
        <v>108</v>
      </c>
      <c r="K1108" s="0" t="s">
        <v>107</v>
      </c>
      <c r="L1108" s="0" t="s">
        <v>109</v>
      </c>
      <c r="M1108" s="0" t="s">
        <v>4337</v>
      </c>
      <c r="N1108" s="0" t="s">
        <v>56</v>
      </c>
      <c r="O1108" s="0" t="n">
        <v>44265</v>
      </c>
      <c r="P1108" s="0" t="s">
        <v>29</v>
      </c>
    </row>
    <row r="1109" customFormat="false" ht="12.8" hidden="false" customHeight="false" outlineLevel="0" collapsed="false">
      <c r="A1109" s="1" t="s">
        <v>4838</v>
      </c>
      <c r="C1109" s="0" t="s">
        <v>4839</v>
      </c>
      <c r="D1109" s="0" t="s">
        <v>4840</v>
      </c>
      <c r="E1109" s="0" t="s">
        <v>542</v>
      </c>
      <c r="F1109" s="0" t="s">
        <v>138</v>
      </c>
      <c r="G1109" s="0" t="n">
        <v>42622</v>
      </c>
      <c r="H1109" s="1" t="s">
        <v>863</v>
      </c>
      <c r="I1109" s="0" t="s">
        <v>864</v>
      </c>
      <c r="J1109" s="1" t="s">
        <v>872</v>
      </c>
      <c r="K1109" s="0" t="s">
        <v>873</v>
      </c>
      <c r="L1109" s="0" t="s">
        <v>1789</v>
      </c>
      <c r="M1109" s="0" t="s">
        <v>4337</v>
      </c>
      <c r="N1109" s="0" t="s">
        <v>56</v>
      </c>
      <c r="O1109" s="0" t="n">
        <v>44265</v>
      </c>
      <c r="P1109" s="0" t="s">
        <v>29</v>
      </c>
    </row>
    <row r="1110" customFormat="false" ht="12.8" hidden="false" customHeight="false" outlineLevel="0" collapsed="false">
      <c r="A1110" s="1" t="s">
        <v>4841</v>
      </c>
      <c r="B1110" s="0" t="s">
        <v>4842</v>
      </c>
      <c r="C1110" s="0" t="s">
        <v>4843</v>
      </c>
      <c r="D1110" s="0" t="s">
        <v>765</v>
      </c>
      <c r="E1110" s="0" t="s">
        <v>132</v>
      </c>
      <c r="F1110" s="0" t="s">
        <v>367</v>
      </c>
      <c r="G1110" s="0" t="n">
        <v>20870</v>
      </c>
      <c r="H1110" s="1" t="s">
        <v>863</v>
      </c>
      <c r="I1110" s="0" t="s">
        <v>864</v>
      </c>
      <c r="J1110" s="1" t="s">
        <v>865</v>
      </c>
      <c r="K1110" s="0" t="s">
        <v>866</v>
      </c>
      <c r="L1110" s="0" t="s">
        <v>867</v>
      </c>
      <c r="M1110" s="0" t="s">
        <v>4337</v>
      </c>
      <c r="N1110" s="0" t="s">
        <v>56</v>
      </c>
      <c r="O1110" s="0" t="n">
        <v>44265</v>
      </c>
      <c r="P1110" s="0" t="s">
        <v>29</v>
      </c>
    </row>
    <row r="1111" customFormat="false" ht="12.8" hidden="false" customHeight="false" outlineLevel="0" collapsed="false">
      <c r="A1111" s="1" t="s">
        <v>4844</v>
      </c>
      <c r="B1111" s="0" t="s">
        <v>4845</v>
      </c>
      <c r="C1111" s="0" t="s">
        <v>4846</v>
      </c>
      <c r="D1111" s="0" t="s">
        <v>678</v>
      </c>
      <c r="E1111" s="0" t="s">
        <v>2448</v>
      </c>
      <c r="F1111" s="0" t="s">
        <v>1014</v>
      </c>
      <c r="G1111" s="0" t="n">
        <v>26779</v>
      </c>
      <c r="H1111" s="1" t="s">
        <v>183</v>
      </c>
      <c r="I1111" s="0" t="s">
        <v>184</v>
      </c>
      <c r="J1111" s="1" t="s">
        <v>1090</v>
      </c>
      <c r="K1111" s="0" t="s">
        <v>1091</v>
      </c>
      <c r="L1111" s="0" t="s">
        <v>2197</v>
      </c>
      <c r="M1111" s="0" t="s">
        <v>4337</v>
      </c>
      <c r="N1111" s="0" t="s">
        <v>56</v>
      </c>
      <c r="O1111" s="0" t="n">
        <v>44265</v>
      </c>
      <c r="P1111" s="0" t="s">
        <v>29</v>
      </c>
    </row>
    <row r="1112" customFormat="false" ht="12.8" hidden="false" customHeight="false" outlineLevel="0" collapsed="false">
      <c r="A1112" s="1" t="s">
        <v>4847</v>
      </c>
      <c r="B1112" s="0" t="s">
        <v>4848</v>
      </c>
      <c r="C1112" s="0" t="s">
        <v>4849</v>
      </c>
      <c r="D1112" s="0" t="s">
        <v>632</v>
      </c>
      <c r="E1112" s="0" t="s">
        <v>4259</v>
      </c>
      <c r="F1112" s="0" t="s">
        <v>942</v>
      </c>
      <c r="G1112" s="0" t="n">
        <v>24191</v>
      </c>
      <c r="H1112" s="1" t="s">
        <v>863</v>
      </c>
      <c r="I1112" s="0" t="s">
        <v>864</v>
      </c>
      <c r="J1112" s="1" t="s">
        <v>872</v>
      </c>
      <c r="K1112" s="0" t="s">
        <v>873</v>
      </c>
      <c r="L1112" s="0" t="s">
        <v>1789</v>
      </c>
      <c r="M1112" s="0" t="s">
        <v>4337</v>
      </c>
      <c r="N1112" s="0" t="s">
        <v>56</v>
      </c>
      <c r="O1112" s="0" t="n">
        <v>44265</v>
      </c>
      <c r="P1112" s="0" t="s">
        <v>29</v>
      </c>
    </row>
    <row r="1113" customFormat="false" ht="12.8" hidden="false" customHeight="false" outlineLevel="0" collapsed="false">
      <c r="A1113" s="1" t="s">
        <v>4850</v>
      </c>
      <c r="B1113" s="0" t="s">
        <v>4851</v>
      </c>
      <c r="C1113" s="0" t="s">
        <v>4852</v>
      </c>
      <c r="D1113" s="0" t="s">
        <v>4853</v>
      </c>
      <c r="E1113" s="0" t="s">
        <v>4581</v>
      </c>
      <c r="F1113" s="0" t="s">
        <v>1934</v>
      </c>
      <c r="G1113" s="0" t="n">
        <v>22281</v>
      </c>
      <c r="H1113" s="1" t="s">
        <v>863</v>
      </c>
      <c r="I1113" s="0" t="s">
        <v>864</v>
      </c>
      <c r="J1113" s="1" t="s">
        <v>872</v>
      </c>
      <c r="K1113" s="0" t="s">
        <v>873</v>
      </c>
      <c r="L1113" s="0" t="s">
        <v>874</v>
      </c>
      <c r="M1113" s="0" t="s">
        <v>4337</v>
      </c>
      <c r="N1113" s="0" t="s">
        <v>56</v>
      </c>
      <c r="O1113" s="0" t="n">
        <v>44265</v>
      </c>
      <c r="P1113" s="0" t="s">
        <v>29</v>
      </c>
    </row>
    <row r="1114" customFormat="false" ht="12.8" hidden="false" customHeight="false" outlineLevel="0" collapsed="false">
      <c r="A1114" s="1" t="s">
        <v>4854</v>
      </c>
      <c r="B1114" s="0" t="s">
        <v>4855</v>
      </c>
      <c r="C1114" s="0" t="s">
        <v>4856</v>
      </c>
      <c r="D1114" s="0" t="s">
        <v>1432</v>
      </c>
      <c r="E1114" s="0" t="s">
        <v>4857</v>
      </c>
      <c r="F1114" s="0" t="s">
        <v>4858</v>
      </c>
      <c r="G1114" s="0" t="n">
        <v>20335</v>
      </c>
      <c r="H1114" s="1" t="s">
        <v>863</v>
      </c>
      <c r="I1114" s="0" t="s">
        <v>864</v>
      </c>
      <c r="J1114" s="1" t="s">
        <v>865</v>
      </c>
      <c r="K1114" s="0" t="s">
        <v>866</v>
      </c>
      <c r="L1114" s="0" t="s">
        <v>867</v>
      </c>
      <c r="M1114" s="0" t="s">
        <v>4337</v>
      </c>
      <c r="N1114" s="0" t="s">
        <v>56</v>
      </c>
      <c r="O1114" s="0" t="n">
        <v>44265</v>
      </c>
      <c r="P1114" s="0" t="s">
        <v>29</v>
      </c>
    </row>
    <row r="1115" customFormat="false" ht="12.8" hidden="false" customHeight="false" outlineLevel="0" collapsed="false">
      <c r="A1115" s="1" t="s">
        <v>4859</v>
      </c>
      <c r="B1115" s="0" t="s">
        <v>4860</v>
      </c>
      <c r="C1115" s="0" t="s">
        <v>4861</v>
      </c>
      <c r="D1115" s="0" t="s">
        <v>1499</v>
      </c>
      <c r="E1115" s="0" t="s">
        <v>4862</v>
      </c>
      <c r="F1115" s="0" t="s">
        <v>262</v>
      </c>
      <c r="G1115" s="0" t="n">
        <v>23509</v>
      </c>
      <c r="H1115" s="1" t="s">
        <v>863</v>
      </c>
      <c r="I1115" s="0" t="s">
        <v>864</v>
      </c>
      <c r="J1115" s="1" t="s">
        <v>872</v>
      </c>
      <c r="K1115" s="0" t="s">
        <v>873</v>
      </c>
      <c r="L1115" s="0" t="s">
        <v>1789</v>
      </c>
      <c r="M1115" s="0" t="s">
        <v>4337</v>
      </c>
      <c r="N1115" s="0" t="s">
        <v>56</v>
      </c>
      <c r="O1115" s="0" t="n">
        <v>44265</v>
      </c>
      <c r="P1115" s="0" t="s">
        <v>29</v>
      </c>
    </row>
    <row r="1116" customFormat="false" ht="12.8" hidden="false" customHeight="false" outlineLevel="0" collapsed="false">
      <c r="A1116" s="1" t="s">
        <v>4863</v>
      </c>
      <c r="B1116" s="0" t="s">
        <v>4864</v>
      </c>
      <c r="C1116" s="0" t="s">
        <v>4865</v>
      </c>
      <c r="D1116" s="0" t="s">
        <v>2357</v>
      </c>
      <c r="E1116" s="0" t="s">
        <v>149</v>
      </c>
      <c r="F1116" s="0" t="s">
        <v>127</v>
      </c>
      <c r="G1116" s="0" t="n">
        <v>31240</v>
      </c>
      <c r="H1116" s="1" t="s">
        <v>183</v>
      </c>
      <c r="I1116" s="0" t="s">
        <v>184</v>
      </c>
      <c r="J1116" s="1" t="s">
        <v>375</v>
      </c>
      <c r="K1116" s="0" t="s">
        <v>376</v>
      </c>
      <c r="L1116" s="0" t="s">
        <v>377</v>
      </c>
      <c r="M1116" s="0" t="s">
        <v>4337</v>
      </c>
      <c r="N1116" s="0" t="s">
        <v>56</v>
      </c>
      <c r="O1116" s="0" t="n">
        <v>44265</v>
      </c>
      <c r="P1116" s="0" t="s">
        <v>29</v>
      </c>
    </row>
    <row r="1117" customFormat="false" ht="12.8" hidden="false" customHeight="false" outlineLevel="0" collapsed="false">
      <c r="A1117" s="1" t="s">
        <v>4866</v>
      </c>
      <c r="B1117" s="0" t="s">
        <v>4867</v>
      </c>
      <c r="C1117" s="0" t="s">
        <v>4868</v>
      </c>
      <c r="D1117" s="0" t="s">
        <v>4869</v>
      </c>
      <c r="E1117" s="0" t="s">
        <v>4870</v>
      </c>
      <c r="G1117" s="0" t="n">
        <v>27127</v>
      </c>
      <c r="H1117" s="1" t="s">
        <v>183</v>
      </c>
      <c r="I1117" s="0" t="s">
        <v>184</v>
      </c>
      <c r="J1117" s="1" t="s">
        <v>1038</v>
      </c>
      <c r="K1117" s="0" t="s">
        <v>1039</v>
      </c>
      <c r="L1117" s="0" t="s">
        <v>1040</v>
      </c>
      <c r="M1117" s="0" t="s">
        <v>4337</v>
      </c>
      <c r="N1117" s="0" t="s">
        <v>56</v>
      </c>
      <c r="O1117" s="0" t="n">
        <v>44265</v>
      </c>
      <c r="P1117" s="0" t="s">
        <v>29</v>
      </c>
    </row>
    <row r="1118" customFormat="false" ht="12.8" hidden="false" customHeight="false" outlineLevel="0" collapsed="false">
      <c r="A1118" s="1" t="s">
        <v>4871</v>
      </c>
      <c r="C1118" s="0" t="s">
        <v>4872</v>
      </c>
      <c r="D1118" s="0" t="s">
        <v>4873</v>
      </c>
      <c r="E1118" s="0" t="s">
        <v>4874</v>
      </c>
      <c r="G1118" s="0" t="n">
        <v>35291</v>
      </c>
      <c r="H1118" s="1" t="s">
        <v>183</v>
      </c>
      <c r="I1118" s="0" t="s">
        <v>184</v>
      </c>
      <c r="J1118" s="1" t="s">
        <v>600</v>
      </c>
      <c r="K1118" s="0" t="s">
        <v>601</v>
      </c>
      <c r="L1118" s="0" t="s">
        <v>602</v>
      </c>
      <c r="M1118" s="0" t="s">
        <v>4337</v>
      </c>
      <c r="N1118" s="0" t="s">
        <v>56</v>
      </c>
      <c r="O1118" s="0" t="n">
        <v>44265</v>
      </c>
      <c r="P1118" s="0" t="s">
        <v>29</v>
      </c>
    </row>
    <row r="1119" customFormat="false" ht="12.8" hidden="false" customHeight="false" outlineLevel="0" collapsed="false">
      <c r="A1119" s="1" t="s">
        <v>4875</v>
      </c>
      <c r="B1119" s="0" t="s">
        <v>4876</v>
      </c>
      <c r="C1119" s="0" t="s">
        <v>4877</v>
      </c>
      <c r="D1119" s="0" t="s">
        <v>114</v>
      </c>
      <c r="E1119" s="0" t="s">
        <v>3614</v>
      </c>
      <c r="F1119" s="0" t="s">
        <v>116</v>
      </c>
      <c r="G1119" s="0" t="n">
        <v>15614</v>
      </c>
      <c r="H1119" s="1" t="s">
        <v>183</v>
      </c>
      <c r="I1119" s="0" t="s">
        <v>184</v>
      </c>
      <c r="J1119" s="1" t="s">
        <v>375</v>
      </c>
      <c r="K1119" s="0" t="s">
        <v>376</v>
      </c>
      <c r="L1119" s="0" t="s">
        <v>377</v>
      </c>
      <c r="M1119" s="0" t="s">
        <v>4337</v>
      </c>
      <c r="N1119" s="0" t="s">
        <v>56</v>
      </c>
      <c r="O1119" s="0" t="n">
        <v>44265</v>
      </c>
      <c r="P1119" s="0" t="s">
        <v>29</v>
      </c>
    </row>
    <row r="1120" customFormat="false" ht="12.8" hidden="false" customHeight="false" outlineLevel="0" collapsed="false">
      <c r="A1120" s="1" t="s">
        <v>4878</v>
      </c>
      <c r="B1120" s="0" t="s">
        <v>4879</v>
      </c>
      <c r="C1120" s="0" t="s">
        <v>4880</v>
      </c>
      <c r="D1120" s="0" t="s">
        <v>534</v>
      </c>
      <c r="E1120" s="0" t="s">
        <v>3687</v>
      </c>
      <c r="F1120" s="0" t="s">
        <v>132</v>
      </c>
      <c r="G1120" s="0" t="n">
        <v>24387</v>
      </c>
      <c r="H1120" s="1" t="s">
        <v>642</v>
      </c>
      <c r="I1120" s="0" t="s">
        <v>312</v>
      </c>
      <c r="J1120" s="1" t="s">
        <v>1814</v>
      </c>
      <c r="K1120" s="0" t="s">
        <v>1815</v>
      </c>
      <c r="L1120" s="0" t="s">
        <v>1816</v>
      </c>
      <c r="M1120" s="0" t="s">
        <v>4337</v>
      </c>
      <c r="N1120" s="0" t="s">
        <v>56</v>
      </c>
      <c r="O1120" s="0" t="n">
        <v>44265</v>
      </c>
      <c r="P1120" s="0" t="s">
        <v>29</v>
      </c>
    </row>
    <row r="1121" customFormat="false" ht="12.8" hidden="false" customHeight="false" outlineLevel="0" collapsed="false">
      <c r="A1121" s="1" t="s">
        <v>4881</v>
      </c>
      <c r="B1121" s="0" t="s">
        <v>4882</v>
      </c>
      <c r="C1121" s="0" t="s">
        <v>4883</v>
      </c>
      <c r="D1121" s="0" t="s">
        <v>4884</v>
      </c>
      <c r="E1121" s="0" t="s">
        <v>4885</v>
      </c>
      <c r="F1121" s="0" t="s">
        <v>115</v>
      </c>
      <c r="G1121" s="0" t="n">
        <v>19635</v>
      </c>
      <c r="H1121" s="1" t="s">
        <v>2847</v>
      </c>
      <c r="I1121" s="0" t="s">
        <v>2848</v>
      </c>
      <c r="J1121" s="1" t="s">
        <v>2849</v>
      </c>
      <c r="K1121" s="0" t="s">
        <v>2848</v>
      </c>
      <c r="L1121" s="0" t="s">
        <v>2850</v>
      </c>
      <c r="M1121" s="0" t="s">
        <v>4337</v>
      </c>
      <c r="N1121" s="0" t="s">
        <v>56</v>
      </c>
      <c r="O1121" s="0" t="n">
        <v>44265</v>
      </c>
      <c r="P1121" s="0" t="s">
        <v>29</v>
      </c>
    </row>
    <row r="1122" customFormat="false" ht="12.8" hidden="false" customHeight="false" outlineLevel="0" collapsed="false">
      <c r="A1122" s="1" t="s">
        <v>4886</v>
      </c>
      <c r="B1122" s="0" t="s">
        <v>4887</v>
      </c>
      <c r="C1122" s="0" t="s">
        <v>4888</v>
      </c>
      <c r="D1122" s="0" t="s">
        <v>922</v>
      </c>
      <c r="E1122" s="0" t="s">
        <v>1976</v>
      </c>
      <c r="F1122" s="0" t="s">
        <v>4889</v>
      </c>
      <c r="G1122" s="0" t="n">
        <v>18226</v>
      </c>
      <c r="H1122" s="1" t="s">
        <v>633</v>
      </c>
      <c r="I1122" s="0" t="s">
        <v>634</v>
      </c>
      <c r="J1122" s="1" t="s">
        <v>635</v>
      </c>
      <c r="K1122" s="0" t="s">
        <v>636</v>
      </c>
      <c r="L1122" s="0" t="s">
        <v>637</v>
      </c>
      <c r="M1122" s="0" t="s">
        <v>4337</v>
      </c>
      <c r="N1122" s="0" t="s">
        <v>56</v>
      </c>
      <c r="O1122" s="0" t="n">
        <v>44265</v>
      </c>
      <c r="P1122" s="0" t="s">
        <v>29</v>
      </c>
    </row>
    <row r="1123" customFormat="false" ht="12.8" hidden="false" customHeight="false" outlineLevel="0" collapsed="false">
      <c r="A1123" s="1" t="s">
        <v>4890</v>
      </c>
      <c r="B1123" s="0" t="s">
        <v>4891</v>
      </c>
      <c r="C1123" s="0" t="s">
        <v>4892</v>
      </c>
      <c r="D1123" s="0" t="s">
        <v>169</v>
      </c>
      <c r="E1123" s="0" t="s">
        <v>4893</v>
      </c>
      <c r="F1123" s="0" t="s">
        <v>756</v>
      </c>
      <c r="G1123" s="0" t="n">
        <v>20996</v>
      </c>
      <c r="H1123" s="1" t="s">
        <v>183</v>
      </c>
      <c r="I1123" s="0" t="s">
        <v>184</v>
      </c>
      <c r="J1123" s="1" t="s">
        <v>2366</v>
      </c>
      <c r="K1123" s="0" t="s">
        <v>2367</v>
      </c>
      <c r="L1123" s="0" t="s">
        <v>2368</v>
      </c>
      <c r="M1123" s="0" t="s">
        <v>4337</v>
      </c>
      <c r="N1123" s="0" t="s">
        <v>56</v>
      </c>
      <c r="O1123" s="0" t="n">
        <v>44265</v>
      </c>
      <c r="P1123" s="0" t="s">
        <v>29</v>
      </c>
    </row>
    <row r="1124" customFormat="false" ht="12.8" hidden="false" customHeight="false" outlineLevel="0" collapsed="false">
      <c r="A1124" s="1" t="s">
        <v>4894</v>
      </c>
      <c r="B1124" s="0" t="s">
        <v>4895</v>
      </c>
      <c r="C1124" s="0" t="s">
        <v>4896</v>
      </c>
      <c r="D1124" s="0" t="s">
        <v>4897</v>
      </c>
      <c r="E1124" s="0" t="s">
        <v>4898</v>
      </c>
      <c r="F1124" s="0" t="s">
        <v>402</v>
      </c>
      <c r="G1124" s="0" t="n">
        <v>22659</v>
      </c>
      <c r="H1124" s="1" t="s">
        <v>340</v>
      </c>
      <c r="I1124" s="0" t="s">
        <v>341</v>
      </c>
      <c r="J1124" s="1" t="s">
        <v>342</v>
      </c>
      <c r="K1124" s="0" t="s">
        <v>341</v>
      </c>
      <c r="L1124" s="0" t="s">
        <v>343</v>
      </c>
      <c r="M1124" s="0" t="s">
        <v>4337</v>
      </c>
      <c r="N1124" s="0" t="s">
        <v>56</v>
      </c>
      <c r="O1124" s="0" t="n">
        <v>44265</v>
      </c>
      <c r="P1124" s="0" t="s">
        <v>29</v>
      </c>
    </row>
    <row r="1125" customFormat="false" ht="12.8" hidden="false" customHeight="false" outlineLevel="0" collapsed="false">
      <c r="A1125" s="1" t="s">
        <v>4899</v>
      </c>
      <c r="B1125" s="0" t="s">
        <v>4900</v>
      </c>
      <c r="C1125" s="0" t="s">
        <v>4901</v>
      </c>
      <c r="D1125" s="0" t="s">
        <v>4902</v>
      </c>
      <c r="E1125" s="0" t="s">
        <v>115</v>
      </c>
      <c r="F1125" s="0" t="s">
        <v>2081</v>
      </c>
      <c r="G1125" s="0" t="n">
        <v>32846</v>
      </c>
      <c r="H1125" s="1" t="s">
        <v>183</v>
      </c>
      <c r="I1125" s="0" t="s">
        <v>184</v>
      </c>
      <c r="J1125" s="1" t="s">
        <v>305</v>
      </c>
      <c r="K1125" s="0" t="s">
        <v>306</v>
      </c>
      <c r="L1125" s="0" t="s">
        <v>1063</v>
      </c>
      <c r="M1125" s="0" t="s">
        <v>4337</v>
      </c>
      <c r="N1125" s="0" t="s">
        <v>56</v>
      </c>
      <c r="O1125" s="0" t="n">
        <v>44265</v>
      </c>
      <c r="P1125" s="0" t="s">
        <v>29</v>
      </c>
    </row>
    <row r="1126" customFormat="false" ht="12.8" hidden="false" customHeight="false" outlineLevel="0" collapsed="false">
      <c r="A1126" s="1" t="s">
        <v>4903</v>
      </c>
      <c r="B1126" s="0" t="s">
        <v>4904</v>
      </c>
      <c r="C1126" s="0" t="s">
        <v>4905</v>
      </c>
      <c r="D1126" s="0" t="s">
        <v>632</v>
      </c>
      <c r="E1126" s="0" t="s">
        <v>158</v>
      </c>
      <c r="F1126" s="0" t="s">
        <v>116</v>
      </c>
      <c r="G1126" s="0" t="n">
        <v>18271</v>
      </c>
      <c r="H1126" s="1" t="s">
        <v>183</v>
      </c>
      <c r="I1126" s="0" t="s">
        <v>184</v>
      </c>
      <c r="J1126" s="1" t="s">
        <v>305</v>
      </c>
      <c r="K1126" s="0" t="s">
        <v>306</v>
      </c>
      <c r="L1126" s="0" t="s">
        <v>307</v>
      </c>
      <c r="M1126" s="0" t="s">
        <v>4337</v>
      </c>
      <c r="N1126" s="0" t="s">
        <v>56</v>
      </c>
      <c r="O1126" s="0" t="n">
        <v>44265</v>
      </c>
      <c r="P1126" s="0" t="s">
        <v>29</v>
      </c>
    </row>
    <row r="1127" customFormat="false" ht="12.8" hidden="false" customHeight="false" outlineLevel="0" collapsed="false">
      <c r="A1127" s="1" t="s">
        <v>4906</v>
      </c>
      <c r="B1127" s="0" t="s">
        <v>4907</v>
      </c>
      <c r="C1127" s="0" t="s">
        <v>4908</v>
      </c>
      <c r="D1127" s="0" t="s">
        <v>2946</v>
      </c>
      <c r="E1127" s="0" t="s">
        <v>4909</v>
      </c>
      <c r="F1127" s="0" t="s">
        <v>4910</v>
      </c>
      <c r="G1127" s="0" t="n">
        <v>21504</v>
      </c>
      <c r="H1127" s="1" t="s">
        <v>22</v>
      </c>
      <c r="I1127" s="0" t="s">
        <v>23</v>
      </c>
      <c r="J1127" s="1" t="s">
        <v>850</v>
      </c>
      <c r="K1127" s="0" t="s">
        <v>851</v>
      </c>
      <c r="L1127" s="0" t="s">
        <v>1015</v>
      </c>
      <c r="M1127" s="0" t="s">
        <v>4337</v>
      </c>
      <c r="N1127" s="0" t="s">
        <v>56</v>
      </c>
      <c r="O1127" s="0" t="n">
        <v>44265</v>
      </c>
      <c r="P1127" s="0" t="s">
        <v>29</v>
      </c>
    </row>
    <row r="1128" customFormat="false" ht="12.8" hidden="false" customHeight="false" outlineLevel="0" collapsed="false">
      <c r="A1128" s="1" t="s">
        <v>4911</v>
      </c>
      <c r="B1128" s="0" t="s">
        <v>4912</v>
      </c>
      <c r="C1128" s="0" t="s">
        <v>4913</v>
      </c>
      <c r="D1128" s="0" t="s">
        <v>892</v>
      </c>
      <c r="E1128" s="0" t="s">
        <v>138</v>
      </c>
      <c r="F1128" s="0" t="s">
        <v>392</v>
      </c>
      <c r="G1128" s="0" t="n">
        <v>17954</v>
      </c>
      <c r="H1128" s="1" t="s">
        <v>314</v>
      </c>
      <c r="I1128" s="0" t="s">
        <v>315</v>
      </c>
      <c r="J1128" s="1" t="s">
        <v>316</v>
      </c>
      <c r="K1128" s="0" t="s">
        <v>315</v>
      </c>
      <c r="L1128" s="0" t="s">
        <v>317</v>
      </c>
      <c r="M1128" s="0" t="s">
        <v>4337</v>
      </c>
      <c r="N1128" s="0" t="s">
        <v>56</v>
      </c>
      <c r="O1128" s="0" t="n">
        <v>44265</v>
      </c>
      <c r="P1128" s="0" t="s">
        <v>29</v>
      </c>
    </row>
    <row r="1129" customFormat="false" ht="12.8" hidden="false" customHeight="false" outlineLevel="0" collapsed="false">
      <c r="A1129" s="1" t="s">
        <v>4914</v>
      </c>
      <c r="B1129" s="0" t="s">
        <v>4915</v>
      </c>
      <c r="C1129" s="0" t="s">
        <v>4916</v>
      </c>
      <c r="D1129" s="0" t="s">
        <v>511</v>
      </c>
      <c r="E1129" s="0" t="s">
        <v>4917</v>
      </c>
      <c r="F1129" s="0" t="s">
        <v>149</v>
      </c>
      <c r="G1129" s="0" t="n">
        <v>22787</v>
      </c>
      <c r="H1129" s="1" t="s">
        <v>948</v>
      </c>
      <c r="I1129" s="0" t="s">
        <v>949</v>
      </c>
      <c r="J1129" s="1" t="s">
        <v>950</v>
      </c>
      <c r="K1129" s="0" t="s">
        <v>949</v>
      </c>
      <c r="L1129" s="0" t="s">
        <v>951</v>
      </c>
      <c r="M1129" s="0" t="s">
        <v>4337</v>
      </c>
      <c r="N1129" s="0" t="s">
        <v>56</v>
      </c>
      <c r="O1129" s="0" t="n">
        <v>44265</v>
      </c>
      <c r="P1129" s="0" t="s">
        <v>29</v>
      </c>
    </row>
    <row r="1130" customFormat="false" ht="12.8" hidden="false" customHeight="false" outlineLevel="0" collapsed="false">
      <c r="A1130" s="1" t="s">
        <v>4918</v>
      </c>
      <c r="B1130" s="0" t="s">
        <v>4919</v>
      </c>
      <c r="C1130" s="0" t="s">
        <v>4920</v>
      </c>
      <c r="D1130" s="0" t="s">
        <v>4560</v>
      </c>
      <c r="E1130" s="0" t="s">
        <v>4921</v>
      </c>
      <c r="F1130" s="0" t="s">
        <v>4922</v>
      </c>
      <c r="G1130" s="0" t="n">
        <v>24350</v>
      </c>
      <c r="H1130" s="1" t="s">
        <v>183</v>
      </c>
      <c r="I1130" s="0" t="s">
        <v>184</v>
      </c>
      <c r="J1130" s="1" t="s">
        <v>536</v>
      </c>
      <c r="K1130" s="0" t="s">
        <v>537</v>
      </c>
      <c r="L1130" s="0" t="s">
        <v>538</v>
      </c>
      <c r="M1130" s="0" t="s">
        <v>4337</v>
      </c>
      <c r="N1130" s="0" t="s">
        <v>56</v>
      </c>
      <c r="O1130" s="0" t="n">
        <v>44265</v>
      </c>
      <c r="P1130" s="0" t="s">
        <v>29</v>
      </c>
    </row>
    <row r="1131" customFormat="false" ht="12.8" hidden="false" customHeight="false" outlineLevel="0" collapsed="false">
      <c r="A1131" s="1" t="s">
        <v>4923</v>
      </c>
      <c r="B1131" s="0" t="s">
        <v>4924</v>
      </c>
      <c r="C1131" s="0" t="s">
        <v>4925</v>
      </c>
      <c r="D1131" s="0" t="s">
        <v>4926</v>
      </c>
      <c r="E1131" s="0" t="s">
        <v>568</v>
      </c>
      <c r="F1131" s="0" t="s">
        <v>4927</v>
      </c>
      <c r="G1131" s="0" t="n">
        <v>27517</v>
      </c>
      <c r="H1131" s="1" t="s">
        <v>863</v>
      </c>
      <c r="I1131" s="0" t="s">
        <v>864</v>
      </c>
      <c r="J1131" s="1" t="s">
        <v>865</v>
      </c>
      <c r="K1131" s="0" t="s">
        <v>866</v>
      </c>
      <c r="L1131" s="0" t="s">
        <v>867</v>
      </c>
      <c r="M1131" s="0" t="s">
        <v>4337</v>
      </c>
      <c r="N1131" s="0" t="s">
        <v>56</v>
      </c>
      <c r="O1131" s="0" t="n">
        <v>44265</v>
      </c>
      <c r="P1131" s="0" t="s">
        <v>29</v>
      </c>
    </row>
    <row r="1132" customFormat="false" ht="12.8" hidden="false" customHeight="false" outlineLevel="0" collapsed="false">
      <c r="A1132" s="1" t="s">
        <v>4928</v>
      </c>
      <c r="B1132" s="0" t="s">
        <v>4929</v>
      </c>
      <c r="C1132" s="0" t="s">
        <v>4930</v>
      </c>
      <c r="D1132" s="0" t="s">
        <v>4931</v>
      </c>
      <c r="E1132" s="0" t="s">
        <v>542</v>
      </c>
      <c r="F1132" s="0" t="s">
        <v>4932</v>
      </c>
      <c r="G1132" s="0" t="n">
        <v>18324</v>
      </c>
      <c r="H1132" s="1" t="s">
        <v>863</v>
      </c>
      <c r="I1132" s="0" t="s">
        <v>864</v>
      </c>
      <c r="J1132" s="1" t="s">
        <v>872</v>
      </c>
      <c r="K1132" s="0" t="s">
        <v>873</v>
      </c>
      <c r="L1132" s="0" t="s">
        <v>874</v>
      </c>
      <c r="M1132" s="0" t="s">
        <v>4337</v>
      </c>
      <c r="N1132" s="0" t="s">
        <v>56</v>
      </c>
      <c r="O1132" s="0" t="n">
        <v>44265</v>
      </c>
      <c r="P1132" s="0" t="s">
        <v>29</v>
      </c>
    </row>
    <row r="1133" customFormat="false" ht="12.8" hidden="false" customHeight="false" outlineLevel="0" collapsed="false">
      <c r="A1133" s="1" t="s">
        <v>4933</v>
      </c>
      <c r="B1133" s="0" t="s">
        <v>4934</v>
      </c>
      <c r="C1133" s="0" t="s">
        <v>4935</v>
      </c>
      <c r="D1133" s="0" t="s">
        <v>856</v>
      </c>
      <c r="E1133" s="0" t="s">
        <v>4936</v>
      </c>
      <c r="F1133" s="0" t="s">
        <v>641</v>
      </c>
      <c r="G1133" s="0" t="n">
        <v>21425</v>
      </c>
      <c r="H1133" s="1" t="s">
        <v>4937</v>
      </c>
      <c r="I1133" s="0" t="s">
        <v>4938</v>
      </c>
      <c r="J1133" s="1" t="s">
        <v>213</v>
      </c>
      <c r="K1133" s="0" t="s">
        <v>214</v>
      </c>
      <c r="L1133" s="0" t="s">
        <v>215</v>
      </c>
      <c r="M1133" s="0" t="s">
        <v>4337</v>
      </c>
      <c r="N1133" s="0" t="s">
        <v>56</v>
      </c>
      <c r="O1133" s="0" t="n">
        <v>44265</v>
      </c>
      <c r="P1133" s="0" t="s">
        <v>29</v>
      </c>
    </row>
    <row r="1134" customFormat="false" ht="12.8" hidden="false" customHeight="false" outlineLevel="0" collapsed="false">
      <c r="A1134" s="1" t="s">
        <v>4939</v>
      </c>
      <c r="B1134" s="0" t="s">
        <v>4940</v>
      </c>
      <c r="C1134" s="0" t="s">
        <v>4941</v>
      </c>
      <c r="D1134" s="0" t="s">
        <v>3402</v>
      </c>
      <c r="E1134" s="0" t="s">
        <v>906</v>
      </c>
      <c r="F1134" s="0" t="s">
        <v>138</v>
      </c>
      <c r="G1134" s="0" t="n">
        <v>17565</v>
      </c>
      <c r="H1134" s="1" t="s">
        <v>340</v>
      </c>
      <c r="I1134" s="0" t="s">
        <v>341</v>
      </c>
      <c r="J1134" s="1" t="s">
        <v>342</v>
      </c>
      <c r="K1134" s="0" t="s">
        <v>341</v>
      </c>
      <c r="L1134" s="0" t="s">
        <v>343</v>
      </c>
      <c r="M1134" s="0" t="s">
        <v>4337</v>
      </c>
      <c r="N1134" s="0" t="s">
        <v>56</v>
      </c>
      <c r="O1134" s="0" t="n">
        <v>44265</v>
      </c>
      <c r="P1134" s="0" t="s">
        <v>29</v>
      </c>
    </row>
    <row r="1135" customFormat="false" ht="12.8" hidden="false" customHeight="false" outlineLevel="0" collapsed="false">
      <c r="A1135" s="1" t="s">
        <v>4942</v>
      </c>
      <c r="B1135" s="0" t="s">
        <v>4943</v>
      </c>
      <c r="C1135" s="0" t="s">
        <v>4944</v>
      </c>
      <c r="D1135" s="0" t="s">
        <v>1460</v>
      </c>
      <c r="E1135" s="0" t="s">
        <v>392</v>
      </c>
      <c r="F1135" s="0" t="s">
        <v>535</v>
      </c>
      <c r="G1135" s="0" t="n">
        <v>16378</v>
      </c>
      <c r="H1135" s="1" t="s">
        <v>183</v>
      </c>
      <c r="I1135" s="0" t="s">
        <v>184</v>
      </c>
      <c r="J1135" s="1" t="s">
        <v>1038</v>
      </c>
      <c r="K1135" s="0" t="s">
        <v>1039</v>
      </c>
      <c r="L1135" s="0" t="s">
        <v>1040</v>
      </c>
      <c r="M1135" s="0" t="s">
        <v>4337</v>
      </c>
      <c r="N1135" s="0" t="s">
        <v>56</v>
      </c>
      <c r="O1135" s="0" t="n">
        <v>44265</v>
      </c>
      <c r="P1135" s="0" t="s">
        <v>29</v>
      </c>
    </row>
    <row r="1136" customFormat="false" ht="12.8" hidden="false" customHeight="false" outlineLevel="0" collapsed="false">
      <c r="A1136" s="1" t="s">
        <v>4945</v>
      </c>
      <c r="B1136" s="0" t="s">
        <v>4946</v>
      </c>
      <c r="C1136" s="0" t="s">
        <v>4947</v>
      </c>
      <c r="D1136" s="0" t="s">
        <v>137</v>
      </c>
      <c r="E1136" s="0" t="s">
        <v>1736</v>
      </c>
      <c r="F1136" s="0" t="s">
        <v>697</v>
      </c>
      <c r="G1136" s="0" t="n">
        <v>11770</v>
      </c>
      <c r="J1136" s="1" t="s">
        <v>213</v>
      </c>
      <c r="K1136" s="0" t="s">
        <v>214</v>
      </c>
      <c r="L1136" s="0" t="s">
        <v>215</v>
      </c>
      <c r="M1136" s="0" t="s">
        <v>4337</v>
      </c>
      <c r="N1136" s="0" t="s">
        <v>56</v>
      </c>
      <c r="O1136" s="0" t="n">
        <v>44265</v>
      </c>
      <c r="P1136" s="0" t="s">
        <v>29</v>
      </c>
    </row>
    <row r="1137" customFormat="false" ht="12.8" hidden="false" customHeight="false" outlineLevel="0" collapsed="false">
      <c r="A1137" s="1" t="s">
        <v>4948</v>
      </c>
      <c r="B1137" s="0" t="s">
        <v>4949</v>
      </c>
      <c r="C1137" s="0" t="s">
        <v>4950</v>
      </c>
      <c r="D1137" s="0" t="s">
        <v>381</v>
      </c>
      <c r="E1137" s="0" t="s">
        <v>1014</v>
      </c>
      <c r="F1137" s="0" t="s">
        <v>3019</v>
      </c>
      <c r="G1137" s="0" t="n">
        <v>21514</v>
      </c>
      <c r="H1137" s="1" t="s">
        <v>183</v>
      </c>
      <c r="I1137" s="0" t="s">
        <v>184</v>
      </c>
      <c r="J1137" s="1" t="s">
        <v>899</v>
      </c>
      <c r="K1137" s="0" t="s">
        <v>900</v>
      </c>
      <c r="L1137" s="0" t="s">
        <v>901</v>
      </c>
      <c r="M1137" s="0" t="s">
        <v>4337</v>
      </c>
      <c r="N1137" s="0" t="s">
        <v>56</v>
      </c>
      <c r="O1137" s="0" t="n">
        <v>44265</v>
      </c>
      <c r="P1137" s="0" t="s">
        <v>29</v>
      </c>
    </row>
    <row r="1138" customFormat="false" ht="12.8" hidden="false" customHeight="false" outlineLevel="0" collapsed="false">
      <c r="A1138" s="1" t="s">
        <v>4951</v>
      </c>
      <c r="B1138" s="0" t="s">
        <v>4952</v>
      </c>
      <c r="C1138" s="0" t="s">
        <v>4953</v>
      </c>
      <c r="D1138" s="0" t="s">
        <v>1186</v>
      </c>
      <c r="E1138" s="0" t="s">
        <v>568</v>
      </c>
      <c r="F1138" s="0" t="s">
        <v>90</v>
      </c>
      <c r="G1138" s="0" t="n">
        <v>37307</v>
      </c>
      <c r="H1138" s="1" t="s">
        <v>183</v>
      </c>
      <c r="I1138" s="0" t="s">
        <v>184</v>
      </c>
      <c r="J1138" s="1" t="s">
        <v>1098</v>
      </c>
      <c r="K1138" s="0" t="s">
        <v>1099</v>
      </c>
      <c r="L1138" s="0" t="s">
        <v>1100</v>
      </c>
      <c r="M1138" s="0" t="s">
        <v>4279</v>
      </c>
      <c r="N1138" s="0" t="s">
        <v>28</v>
      </c>
      <c r="O1138" s="0" t="n">
        <v>44265</v>
      </c>
      <c r="P1138" s="0" t="s">
        <v>29</v>
      </c>
    </row>
    <row r="1139" customFormat="false" ht="12.8" hidden="false" customHeight="false" outlineLevel="0" collapsed="false">
      <c r="A1139" s="1" t="s">
        <v>4954</v>
      </c>
      <c r="C1139" s="0" t="s">
        <v>4955</v>
      </c>
      <c r="D1139" s="0" t="s">
        <v>3909</v>
      </c>
      <c r="E1139" s="0" t="s">
        <v>2064</v>
      </c>
      <c r="F1139" s="0" t="s">
        <v>620</v>
      </c>
      <c r="G1139" s="0" t="n">
        <v>41041</v>
      </c>
      <c r="H1139" s="1" t="s">
        <v>880</v>
      </c>
      <c r="I1139" s="0" t="s">
        <v>881</v>
      </c>
      <c r="J1139" s="1" t="s">
        <v>882</v>
      </c>
      <c r="K1139" s="0" t="s">
        <v>881</v>
      </c>
      <c r="L1139" s="0" t="s">
        <v>883</v>
      </c>
      <c r="M1139" s="0" t="s">
        <v>4279</v>
      </c>
      <c r="N1139" s="0" t="s">
        <v>28</v>
      </c>
      <c r="O1139" s="0" t="n">
        <v>44265</v>
      </c>
      <c r="P1139" s="0" t="s">
        <v>29</v>
      </c>
    </row>
    <row r="1140" customFormat="false" ht="12.8" hidden="false" customHeight="false" outlineLevel="0" collapsed="false">
      <c r="A1140" s="1" t="s">
        <v>4956</v>
      </c>
      <c r="B1140" s="0" t="s">
        <v>4957</v>
      </c>
      <c r="C1140" s="0" t="s">
        <v>4958</v>
      </c>
      <c r="D1140" s="0" t="s">
        <v>922</v>
      </c>
      <c r="E1140" s="0" t="s">
        <v>1126</v>
      </c>
      <c r="F1140" s="0" t="s">
        <v>132</v>
      </c>
      <c r="G1140" s="0" t="n">
        <v>18223</v>
      </c>
      <c r="H1140" s="1" t="s">
        <v>880</v>
      </c>
      <c r="I1140" s="0" t="s">
        <v>881</v>
      </c>
      <c r="J1140" s="1" t="s">
        <v>882</v>
      </c>
      <c r="K1140" s="0" t="s">
        <v>881</v>
      </c>
      <c r="L1140" s="0" t="s">
        <v>883</v>
      </c>
      <c r="M1140" s="0" t="s">
        <v>4279</v>
      </c>
      <c r="N1140" s="0" t="s">
        <v>28</v>
      </c>
      <c r="O1140" s="0" t="n">
        <v>44265</v>
      </c>
      <c r="P1140" s="0" t="s">
        <v>29</v>
      </c>
    </row>
    <row r="1141" customFormat="false" ht="12.8" hidden="false" customHeight="false" outlineLevel="0" collapsed="false">
      <c r="A1141" s="1" t="s">
        <v>4959</v>
      </c>
      <c r="B1141" s="0" t="s">
        <v>4960</v>
      </c>
      <c r="C1141" s="0" t="s">
        <v>4961</v>
      </c>
      <c r="D1141" s="0" t="s">
        <v>4962</v>
      </c>
      <c r="E1141" s="0" t="s">
        <v>4963</v>
      </c>
      <c r="F1141" s="0" t="s">
        <v>4964</v>
      </c>
      <c r="G1141" s="0" t="n">
        <v>23839</v>
      </c>
      <c r="H1141" s="1" t="s">
        <v>880</v>
      </c>
      <c r="I1141" s="0" t="s">
        <v>881</v>
      </c>
      <c r="J1141" s="1" t="s">
        <v>882</v>
      </c>
      <c r="K1141" s="0" t="s">
        <v>881</v>
      </c>
      <c r="L1141" s="0" t="s">
        <v>883</v>
      </c>
      <c r="M1141" s="0" t="s">
        <v>4279</v>
      </c>
      <c r="N1141" s="0" t="s">
        <v>28</v>
      </c>
      <c r="O1141" s="0" t="n">
        <v>44265</v>
      </c>
      <c r="P1141" s="0" t="s">
        <v>29</v>
      </c>
    </row>
    <row r="1142" customFormat="false" ht="12.8" hidden="false" customHeight="false" outlineLevel="0" collapsed="false">
      <c r="A1142" s="1" t="s">
        <v>4965</v>
      </c>
      <c r="B1142" s="0" t="s">
        <v>4966</v>
      </c>
      <c r="C1142" s="0" t="s">
        <v>4967</v>
      </c>
      <c r="D1142" s="0" t="s">
        <v>4968</v>
      </c>
      <c r="E1142" s="0" t="s">
        <v>4969</v>
      </c>
      <c r="F1142" s="0" t="s">
        <v>4970</v>
      </c>
      <c r="G1142" s="0" t="n">
        <v>35419</v>
      </c>
      <c r="H1142" s="1" t="s">
        <v>863</v>
      </c>
      <c r="I1142" s="0" t="s">
        <v>864</v>
      </c>
      <c r="J1142" s="1" t="s">
        <v>865</v>
      </c>
      <c r="K1142" s="0" t="s">
        <v>866</v>
      </c>
      <c r="L1142" s="0" t="s">
        <v>867</v>
      </c>
      <c r="M1142" s="0" t="s">
        <v>4279</v>
      </c>
      <c r="N1142" s="0" t="s">
        <v>28</v>
      </c>
      <c r="O1142" s="0" t="n">
        <v>44265</v>
      </c>
      <c r="P1142" s="0" t="s">
        <v>29</v>
      </c>
    </row>
    <row r="1143" customFormat="false" ht="12.8" hidden="false" customHeight="false" outlineLevel="0" collapsed="false">
      <c r="A1143" s="1" t="s">
        <v>4971</v>
      </c>
      <c r="B1143" s="0" t="s">
        <v>4972</v>
      </c>
      <c r="C1143" s="0" t="s">
        <v>4973</v>
      </c>
      <c r="D1143" s="0" t="s">
        <v>4974</v>
      </c>
      <c r="E1143" s="0" t="s">
        <v>2569</v>
      </c>
      <c r="F1143" s="0" t="s">
        <v>4975</v>
      </c>
      <c r="G1143" s="0" t="n">
        <v>27908</v>
      </c>
      <c r="H1143" s="1" t="s">
        <v>863</v>
      </c>
      <c r="I1143" s="0" t="s">
        <v>864</v>
      </c>
      <c r="J1143" s="1" t="s">
        <v>872</v>
      </c>
      <c r="K1143" s="0" t="s">
        <v>873</v>
      </c>
      <c r="L1143" s="0" t="s">
        <v>1789</v>
      </c>
      <c r="M1143" s="0" t="s">
        <v>4279</v>
      </c>
      <c r="N1143" s="0" t="s">
        <v>28</v>
      </c>
      <c r="O1143" s="0" t="n">
        <v>44265</v>
      </c>
      <c r="P1143" s="0" t="s">
        <v>29</v>
      </c>
    </row>
    <row r="1144" customFormat="false" ht="12.8" hidden="false" customHeight="false" outlineLevel="0" collapsed="false">
      <c r="A1144" s="1" t="s">
        <v>4976</v>
      </c>
      <c r="B1144" s="0" t="s">
        <v>4977</v>
      </c>
      <c r="C1144" s="0" t="s">
        <v>4978</v>
      </c>
      <c r="D1144" s="0" t="s">
        <v>290</v>
      </c>
      <c r="E1144" s="0" t="s">
        <v>3226</v>
      </c>
      <c r="F1144" s="0" t="s">
        <v>367</v>
      </c>
      <c r="G1144" s="0" t="n">
        <v>23842</v>
      </c>
      <c r="H1144" s="1" t="s">
        <v>22</v>
      </c>
      <c r="I1144" s="0" t="s">
        <v>23</v>
      </c>
      <c r="J1144" s="1" t="s">
        <v>2065</v>
      </c>
      <c r="K1144" s="0" t="s">
        <v>2066</v>
      </c>
      <c r="L1144" s="0" t="s">
        <v>2067</v>
      </c>
      <c r="M1144" s="0" t="s">
        <v>4279</v>
      </c>
      <c r="N1144" s="0" t="s">
        <v>28</v>
      </c>
      <c r="O1144" s="0" t="n">
        <v>44265</v>
      </c>
      <c r="P1144" s="0" t="s">
        <v>29</v>
      </c>
    </row>
    <row r="1145" customFormat="false" ht="12.8" hidden="false" customHeight="false" outlineLevel="0" collapsed="false">
      <c r="A1145" s="1" t="s">
        <v>4979</v>
      </c>
      <c r="B1145" s="0" t="s">
        <v>4980</v>
      </c>
      <c r="C1145" s="0" t="s">
        <v>4981</v>
      </c>
      <c r="D1145" s="0" t="s">
        <v>280</v>
      </c>
      <c r="E1145" s="0" t="s">
        <v>138</v>
      </c>
      <c r="F1145" s="0" t="s">
        <v>105</v>
      </c>
      <c r="G1145" s="0" t="n">
        <v>27732</v>
      </c>
      <c r="H1145" s="1" t="s">
        <v>22</v>
      </c>
      <c r="I1145" s="0" t="s">
        <v>23</v>
      </c>
      <c r="J1145" s="1" t="s">
        <v>2398</v>
      </c>
      <c r="K1145" s="0" t="s">
        <v>2399</v>
      </c>
      <c r="L1145" s="0" t="s">
        <v>2400</v>
      </c>
      <c r="M1145" s="0" t="s">
        <v>4279</v>
      </c>
      <c r="N1145" s="0" t="s">
        <v>28</v>
      </c>
      <c r="O1145" s="0" t="n">
        <v>44265</v>
      </c>
      <c r="P1145" s="0" t="s">
        <v>29</v>
      </c>
    </row>
    <row r="1146" customFormat="false" ht="12.8" hidden="false" customHeight="false" outlineLevel="0" collapsed="false">
      <c r="A1146" s="1" t="s">
        <v>4982</v>
      </c>
      <c r="B1146" s="0" t="s">
        <v>4983</v>
      </c>
      <c r="C1146" s="0" t="s">
        <v>4984</v>
      </c>
      <c r="D1146" s="0" t="s">
        <v>3518</v>
      </c>
      <c r="E1146" s="0" t="s">
        <v>4985</v>
      </c>
      <c r="F1146" s="0" t="s">
        <v>367</v>
      </c>
      <c r="G1146" s="0" t="n">
        <v>25782</v>
      </c>
      <c r="H1146" s="1" t="s">
        <v>22</v>
      </c>
      <c r="I1146" s="0" t="s">
        <v>23</v>
      </c>
      <c r="J1146" s="1" t="s">
        <v>47</v>
      </c>
      <c r="K1146" s="0" t="s">
        <v>48</v>
      </c>
      <c r="L1146" s="0" t="s">
        <v>49</v>
      </c>
      <c r="M1146" s="0" t="s">
        <v>4279</v>
      </c>
      <c r="N1146" s="0" t="s">
        <v>28</v>
      </c>
      <c r="O1146" s="0" t="n">
        <v>44265</v>
      </c>
      <c r="P1146" s="0" t="s">
        <v>29</v>
      </c>
    </row>
    <row r="1147" customFormat="false" ht="12.8" hidden="false" customHeight="false" outlineLevel="0" collapsed="false">
      <c r="A1147" s="1" t="s">
        <v>4986</v>
      </c>
      <c r="B1147" s="0" t="s">
        <v>4987</v>
      </c>
      <c r="C1147" s="0" t="s">
        <v>4988</v>
      </c>
      <c r="D1147" s="0" t="s">
        <v>4989</v>
      </c>
      <c r="E1147" s="0" t="s">
        <v>4990</v>
      </c>
      <c r="G1147" s="0" t="n">
        <v>27030</v>
      </c>
      <c r="H1147" s="1" t="s">
        <v>22</v>
      </c>
      <c r="I1147" s="0" t="s">
        <v>23</v>
      </c>
      <c r="J1147" s="1" t="s">
        <v>1273</v>
      </c>
      <c r="K1147" s="0" t="s">
        <v>1274</v>
      </c>
      <c r="L1147" s="0" t="s">
        <v>3962</v>
      </c>
      <c r="M1147" s="0" t="s">
        <v>4279</v>
      </c>
      <c r="N1147" s="0" t="s">
        <v>28</v>
      </c>
      <c r="O1147" s="0" t="n">
        <v>44265</v>
      </c>
      <c r="P1147" s="0" t="s">
        <v>73</v>
      </c>
    </row>
    <row r="1148" customFormat="false" ht="12.8" hidden="false" customHeight="false" outlineLevel="0" collapsed="false">
      <c r="A1148" s="1" t="s">
        <v>4991</v>
      </c>
      <c r="B1148" s="0" t="s">
        <v>4992</v>
      </c>
      <c r="C1148" s="0" t="s">
        <v>4993</v>
      </c>
      <c r="D1148" s="0" t="s">
        <v>169</v>
      </c>
      <c r="E1148" s="0" t="s">
        <v>313</v>
      </c>
      <c r="F1148" s="0" t="s">
        <v>3136</v>
      </c>
      <c r="G1148" s="0" t="n">
        <v>20467</v>
      </c>
      <c r="H1148" s="1" t="s">
        <v>22</v>
      </c>
      <c r="I1148" s="0" t="s">
        <v>23</v>
      </c>
      <c r="J1148" s="1" t="s">
        <v>2065</v>
      </c>
      <c r="K1148" s="0" t="s">
        <v>2066</v>
      </c>
      <c r="L1148" s="0" t="s">
        <v>2067</v>
      </c>
      <c r="M1148" s="0" t="s">
        <v>4279</v>
      </c>
      <c r="N1148" s="0" t="s">
        <v>28</v>
      </c>
      <c r="O1148" s="0" t="n">
        <v>44265</v>
      </c>
      <c r="P1148" s="0" t="s">
        <v>29</v>
      </c>
    </row>
    <row r="1149" customFormat="false" ht="12.8" hidden="false" customHeight="false" outlineLevel="0" collapsed="false">
      <c r="A1149" s="1" t="s">
        <v>4994</v>
      </c>
      <c r="B1149" s="0" t="s">
        <v>4995</v>
      </c>
      <c r="C1149" s="0" t="s">
        <v>4996</v>
      </c>
      <c r="D1149" s="0" t="s">
        <v>4997</v>
      </c>
      <c r="E1149" s="0" t="s">
        <v>116</v>
      </c>
      <c r="F1149" s="0" t="s">
        <v>4998</v>
      </c>
      <c r="G1149" s="0" t="n">
        <v>37937</v>
      </c>
      <c r="H1149" s="1" t="s">
        <v>22</v>
      </c>
      <c r="I1149" s="0" t="s">
        <v>23</v>
      </c>
      <c r="J1149" s="1" t="s">
        <v>264</v>
      </c>
      <c r="K1149" s="0" t="s">
        <v>265</v>
      </c>
      <c r="L1149" s="0" t="s">
        <v>266</v>
      </c>
      <c r="M1149" s="0" t="s">
        <v>4279</v>
      </c>
      <c r="N1149" s="0" t="s">
        <v>28</v>
      </c>
      <c r="O1149" s="0" t="n">
        <v>44265</v>
      </c>
      <c r="P1149" s="0" t="s">
        <v>29</v>
      </c>
    </row>
    <row r="1150" customFormat="false" ht="12.8" hidden="false" customHeight="false" outlineLevel="0" collapsed="false">
      <c r="A1150" s="1" t="s">
        <v>4999</v>
      </c>
      <c r="B1150" s="0" t="s">
        <v>5000</v>
      </c>
      <c r="C1150" s="0" t="s">
        <v>5001</v>
      </c>
      <c r="D1150" s="0" t="s">
        <v>1104</v>
      </c>
      <c r="E1150" s="0" t="s">
        <v>1169</v>
      </c>
      <c r="F1150" s="0" t="s">
        <v>5002</v>
      </c>
      <c r="G1150" s="0" t="n">
        <v>34406</v>
      </c>
      <c r="H1150" s="1" t="s">
        <v>22</v>
      </c>
      <c r="I1150" s="0" t="s">
        <v>23</v>
      </c>
      <c r="J1150" s="1" t="s">
        <v>2243</v>
      </c>
      <c r="K1150" s="0" t="s">
        <v>2244</v>
      </c>
      <c r="L1150" s="0" t="s">
        <v>2245</v>
      </c>
      <c r="M1150" s="0" t="s">
        <v>4279</v>
      </c>
      <c r="N1150" s="0" t="s">
        <v>28</v>
      </c>
      <c r="O1150" s="0" t="n">
        <v>44265</v>
      </c>
      <c r="P1150" s="0" t="s">
        <v>29</v>
      </c>
    </row>
    <row r="1151" customFormat="false" ht="12.8" hidden="false" customHeight="false" outlineLevel="0" collapsed="false">
      <c r="A1151" s="1" t="s">
        <v>5003</v>
      </c>
      <c r="B1151" s="0" t="s">
        <v>5004</v>
      </c>
      <c r="C1151" s="0" t="s">
        <v>5005</v>
      </c>
      <c r="D1151" s="0" t="s">
        <v>5006</v>
      </c>
      <c r="E1151" s="0" t="s">
        <v>5007</v>
      </c>
      <c r="F1151" s="0" t="s">
        <v>116</v>
      </c>
      <c r="G1151" s="0" t="n">
        <v>25734</v>
      </c>
      <c r="H1151" s="1" t="s">
        <v>22</v>
      </c>
      <c r="I1151" s="0" t="s">
        <v>23</v>
      </c>
      <c r="J1151" s="1" t="s">
        <v>2398</v>
      </c>
      <c r="K1151" s="0" t="s">
        <v>2399</v>
      </c>
      <c r="L1151" s="0" t="s">
        <v>2400</v>
      </c>
      <c r="M1151" s="0" t="s">
        <v>4279</v>
      </c>
      <c r="N1151" s="0" t="s">
        <v>28</v>
      </c>
      <c r="O1151" s="0" t="n">
        <v>44265</v>
      </c>
      <c r="P1151" s="0" t="s">
        <v>29</v>
      </c>
    </row>
    <row r="1152" customFormat="false" ht="12.8" hidden="false" customHeight="false" outlineLevel="0" collapsed="false">
      <c r="A1152" s="1" t="s">
        <v>5008</v>
      </c>
      <c r="B1152" s="0" t="s">
        <v>5009</v>
      </c>
      <c r="C1152" s="0" t="s">
        <v>5010</v>
      </c>
      <c r="D1152" s="0" t="s">
        <v>1536</v>
      </c>
      <c r="E1152" s="0" t="s">
        <v>138</v>
      </c>
      <c r="F1152" s="0" t="s">
        <v>181</v>
      </c>
      <c r="G1152" s="0" t="n">
        <v>39213</v>
      </c>
      <c r="H1152" s="1" t="s">
        <v>183</v>
      </c>
      <c r="I1152" s="0" t="s">
        <v>184</v>
      </c>
      <c r="J1152" s="1" t="s">
        <v>297</v>
      </c>
      <c r="K1152" s="0" t="s">
        <v>298</v>
      </c>
      <c r="L1152" s="0" t="s">
        <v>299</v>
      </c>
      <c r="M1152" s="0" t="s">
        <v>4279</v>
      </c>
      <c r="N1152" s="0" t="s">
        <v>28</v>
      </c>
      <c r="O1152" s="0" t="n">
        <v>44265</v>
      </c>
      <c r="P1152" s="0" t="s">
        <v>29</v>
      </c>
    </row>
    <row r="1153" customFormat="false" ht="12.8" hidden="false" customHeight="false" outlineLevel="0" collapsed="false">
      <c r="A1153" s="1" t="s">
        <v>5011</v>
      </c>
      <c r="B1153" s="0" t="s">
        <v>5012</v>
      </c>
      <c r="C1153" s="0" t="s">
        <v>5013</v>
      </c>
      <c r="D1153" s="0" t="s">
        <v>981</v>
      </c>
      <c r="E1153" s="0" t="s">
        <v>2711</v>
      </c>
      <c r="F1153" s="0" t="s">
        <v>653</v>
      </c>
      <c r="G1153" s="0" t="n">
        <v>26690</v>
      </c>
      <c r="H1153" s="1" t="s">
        <v>183</v>
      </c>
      <c r="I1153" s="0" t="s">
        <v>184</v>
      </c>
      <c r="J1153" s="1" t="s">
        <v>185</v>
      </c>
      <c r="K1153" s="0" t="s">
        <v>186</v>
      </c>
      <c r="L1153" s="0" t="s">
        <v>5014</v>
      </c>
      <c r="M1153" s="0" t="s">
        <v>4279</v>
      </c>
      <c r="N1153" s="0" t="s">
        <v>28</v>
      </c>
      <c r="O1153" s="0" t="n">
        <v>44265</v>
      </c>
      <c r="P1153" s="0" t="s">
        <v>29</v>
      </c>
    </row>
    <row r="1154" customFormat="false" ht="12.8" hidden="false" customHeight="false" outlineLevel="0" collapsed="false">
      <c r="A1154" s="1" t="s">
        <v>5015</v>
      </c>
      <c r="B1154" s="0" t="s">
        <v>5016</v>
      </c>
      <c r="C1154" s="0" t="s">
        <v>5017</v>
      </c>
      <c r="D1154" s="0" t="s">
        <v>887</v>
      </c>
      <c r="E1154" s="0" t="s">
        <v>834</v>
      </c>
      <c r="F1154" s="0" t="s">
        <v>2358</v>
      </c>
      <c r="G1154" s="0" t="n">
        <v>24971</v>
      </c>
      <c r="H1154" s="1" t="s">
        <v>1195</v>
      </c>
      <c r="I1154" s="0" t="s">
        <v>1196</v>
      </c>
      <c r="J1154" s="1" t="s">
        <v>384</v>
      </c>
      <c r="K1154" s="0" t="s">
        <v>385</v>
      </c>
      <c r="L1154" s="0" t="s">
        <v>386</v>
      </c>
      <c r="M1154" s="0" t="s">
        <v>5018</v>
      </c>
      <c r="N1154" s="0" t="s">
        <v>56</v>
      </c>
      <c r="O1154" s="0" t="n">
        <v>44265</v>
      </c>
      <c r="P1154" s="0" t="s">
        <v>29</v>
      </c>
    </row>
    <row r="1155" customFormat="false" ht="12.8" hidden="false" customHeight="false" outlineLevel="0" collapsed="false">
      <c r="A1155" s="1" t="s">
        <v>5019</v>
      </c>
      <c r="B1155" s="0" t="s">
        <v>5020</v>
      </c>
      <c r="C1155" s="0" t="s">
        <v>5021</v>
      </c>
      <c r="D1155" s="0" t="s">
        <v>3809</v>
      </c>
      <c r="E1155" s="0" t="s">
        <v>5022</v>
      </c>
      <c r="F1155" s="0" t="s">
        <v>3131</v>
      </c>
      <c r="G1155" s="0" t="n">
        <v>16803</v>
      </c>
      <c r="H1155" s="1" t="s">
        <v>22</v>
      </c>
      <c r="I1155" s="0" t="s">
        <v>23</v>
      </c>
      <c r="J1155" s="1" t="s">
        <v>47</v>
      </c>
      <c r="K1155" s="0" t="s">
        <v>48</v>
      </c>
      <c r="L1155" s="0" t="s">
        <v>49</v>
      </c>
      <c r="M1155" s="0" t="s">
        <v>5018</v>
      </c>
      <c r="N1155" s="0" t="s">
        <v>56</v>
      </c>
      <c r="O1155" s="0" t="n">
        <v>44265</v>
      </c>
      <c r="P1155" s="0" t="s">
        <v>29</v>
      </c>
    </row>
    <row r="1156" customFormat="false" ht="12.8" hidden="false" customHeight="false" outlineLevel="0" collapsed="false">
      <c r="A1156" s="1" t="s">
        <v>5023</v>
      </c>
      <c r="B1156" s="0" t="s">
        <v>5024</v>
      </c>
      <c r="C1156" s="0" t="s">
        <v>5025</v>
      </c>
      <c r="D1156" s="0" t="s">
        <v>4525</v>
      </c>
      <c r="E1156" s="0" t="s">
        <v>138</v>
      </c>
      <c r="F1156" s="0" t="s">
        <v>138</v>
      </c>
      <c r="G1156" s="0" t="n">
        <v>29184</v>
      </c>
      <c r="H1156" s="1" t="s">
        <v>1195</v>
      </c>
      <c r="I1156" s="0" t="s">
        <v>1196</v>
      </c>
      <c r="J1156" s="1" t="s">
        <v>384</v>
      </c>
      <c r="K1156" s="0" t="s">
        <v>385</v>
      </c>
      <c r="L1156" s="0" t="s">
        <v>386</v>
      </c>
      <c r="M1156" s="0" t="s">
        <v>5018</v>
      </c>
      <c r="N1156" s="0" t="s">
        <v>56</v>
      </c>
      <c r="O1156" s="0" t="n">
        <v>44265</v>
      </c>
      <c r="P1156" s="0" t="s">
        <v>29</v>
      </c>
    </row>
    <row r="1157" customFormat="false" ht="12.8" hidden="false" customHeight="false" outlineLevel="0" collapsed="false">
      <c r="A1157" s="1" t="s">
        <v>5026</v>
      </c>
      <c r="B1157" s="0" t="s">
        <v>5027</v>
      </c>
      <c r="C1157" s="0" t="s">
        <v>5028</v>
      </c>
      <c r="D1157" s="0" t="s">
        <v>1432</v>
      </c>
      <c r="E1157" s="0" t="s">
        <v>291</v>
      </c>
      <c r="F1157" s="0" t="s">
        <v>2392</v>
      </c>
      <c r="G1157" s="0" t="n">
        <v>15941</v>
      </c>
      <c r="H1157" s="1" t="s">
        <v>22</v>
      </c>
      <c r="I1157" s="0" t="s">
        <v>23</v>
      </c>
      <c r="J1157" s="1" t="s">
        <v>2243</v>
      </c>
      <c r="K1157" s="0" t="s">
        <v>2244</v>
      </c>
      <c r="L1157" s="0" t="s">
        <v>2245</v>
      </c>
      <c r="M1157" s="0" t="s">
        <v>5018</v>
      </c>
      <c r="N1157" s="0" t="s">
        <v>56</v>
      </c>
      <c r="O1157" s="0" t="n">
        <v>44265</v>
      </c>
      <c r="P1157" s="0" t="s">
        <v>29</v>
      </c>
    </row>
    <row r="1158" customFormat="false" ht="12.8" hidden="false" customHeight="false" outlineLevel="0" collapsed="false">
      <c r="A1158" s="1" t="s">
        <v>5029</v>
      </c>
      <c r="C1158" s="0" t="s">
        <v>5030</v>
      </c>
      <c r="D1158" s="0" t="s">
        <v>765</v>
      </c>
      <c r="E1158" s="0" t="s">
        <v>710</v>
      </c>
      <c r="F1158" s="0" t="s">
        <v>1049</v>
      </c>
      <c r="G1158" s="0" t="n">
        <v>40967</v>
      </c>
      <c r="H1158" s="1" t="s">
        <v>183</v>
      </c>
      <c r="I1158" s="0" t="s">
        <v>184</v>
      </c>
      <c r="J1158" s="1" t="s">
        <v>323</v>
      </c>
      <c r="K1158" s="0" t="s">
        <v>324</v>
      </c>
      <c r="L1158" s="0" t="s">
        <v>325</v>
      </c>
      <c r="M1158" s="0" t="s">
        <v>4279</v>
      </c>
      <c r="N1158" s="0" t="s">
        <v>28</v>
      </c>
      <c r="O1158" s="0" t="n">
        <v>44265</v>
      </c>
      <c r="P1158" s="0" t="s">
        <v>29</v>
      </c>
    </row>
    <row r="1159" customFormat="false" ht="12.8" hidden="false" customHeight="false" outlineLevel="0" collapsed="false">
      <c r="A1159" s="1" t="s">
        <v>5031</v>
      </c>
      <c r="B1159" s="0" t="s">
        <v>5032</v>
      </c>
      <c r="C1159" s="0" t="s">
        <v>5033</v>
      </c>
      <c r="D1159" s="0" t="s">
        <v>5034</v>
      </c>
      <c r="E1159" s="0" t="s">
        <v>5035</v>
      </c>
      <c r="F1159" s="0" t="s">
        <v>829</v>
      </c>
      <c r="G1159" s="0" t="n">
        <v>32063</v>
      </c>
      <c r="H1159" s="1" t="s">
        <v>183</v>
      </c>
      <c r="I1159" s="0" t="s">
        <v>184</v>
      </c>
      <c r="J1159" s="1" t="s">
        <v>305</v>
      </c>
      <c r="K1159" s="0" t="s">
        <v>306</v>
      </c>
      <c r="L1159" s="0" t="s">
        <v>1063</v>
      </c>
      <c r="M1159" s="0" t="s">
        <v>4279</v>
      </c>
      <c r="N1159" s="0" t="s">
        <v>28</v>
      </c>
      <c r="O1159" s="0" t="n">
        <v>44265</v>
      </c>
      <c r="P1159" s="0" t="s">
        <v>29</v>
      </c>
    </row>
    <row r="1160" customFormat="false" ht="12.8" hidden="false" customHeight="false" outlineLevel="0" collapsed="false">
      <c r="A1160" s="1" t="s">
        <v>5036</v>
      </c>
      <c r="C1160" s="0" t="s">
        <v>5037</v>
      </c>
      <c r="D1160" s="0" t="s">
        <v>3499</v>
      </c>
      <c r="E1160" s="0" t="s">
        <v>149</v>
      </c>
      <c r="F1160" s="0" t="s">
        <v>1115</v>
      </c>
      <c r="G1160" s="0" t="n">
        <v>41757</v>
      </c>
      <c r="H1160" s="1" t="s">
        <v>183</v>
      </c>
      <c r="I1160" s="0" t="s">
        <v>184</v>
      </c>
      <c r="J1160" s="1" t="s">
        <v>323</v>
      </c>
      <c r="K1160" s="0" t="s">
        <v>324</v>
      </c>
      <c r="L1160" s="0" t="s">
        <v>325</v>
      </c>
      <c r="M1160" s="0" t="s">
        <v>4279</v>
      </c>
      <c r="N1160" s="0" t="s">
        <v>28</v>
      </c>
      <c r="O1160" s="0" t="n">
        <v>44265</v>
      </c>
      <c r="P1160" s="0" t="s">
        <v>29</v>
      </c>
    </row>
    <row r="1161" customFormat="false" ht="12.8" hidden="false" customHeight="false" outlineLevel="0" collapsed="false">
      <c r="A1161" s="1" t="s">
        <v>5038</v>
      </c>
      <c r="B1161" s="0" t="s">
        <v>5039</v>
      </c>
      <c r="C1161" s="0" t="s">
        <v>5040</v>
      </c>
      <c r="D1161" s="0" t="s">
        <v>5041</v>
      </c>
      <c r="E1161" s="0" t="s">
        <v>2973</v>
      </c>
      <c r="F1161" s="0" t="s">
        <v>5042</v>
      </c>
      <c r="G1161" s="0" t="n">
        <v>38144</v>
      </c>
      <c r="H1161" s="1" t="s">
        <v>183</v>
      </c>
      <c r="I1161" s="0" t="s">
        <v>184</v>
      </c>
      <c r="J1161" s="1" t="s">
        <v>323</v>
      </c>
      <c r="K1161" s="0" t="s">
        <v>324</v>
      </c>
      <c r="L1161" s="0" t="s">
        <v>325</v>
      </c>
      <c r="M1161" s="0" t="s">
        <v>4279</v>
      </c>
      <c r="N1161" s="0" t="s">
        <v>28</v>
      </c>
      <c r="O1161" s="0" t="n">
        <v>44265</v>
      </c>
      <c r="P1161" s="0" t="s">
        <v>29</v>
      </c>
    </row>
    <row r="1162" customFormat="false" ht="12.8" hidden="false" customHeight="false" outlineLevel="0" collapsed="false">
      <c r="A1162" s="1" t="s">
        <v>5043</v>
      </c>
      <c r="C1162" s="0" t="s">
        <v>5044</v>
      </c>
      <c r="D1162" s="0" t="s">
        <v>5045</v>
      </c>
      <c r="E1162" s="0" t="s">
        <v>653</v>
      </c>
      <c r="F1162" s="0" t="s">
        <v>5046</v>
      </c>
      <c r="G1162" s="0" t="n">
        <v>43937</v>
      </c>
      <c r="H1162" s="1" t="s">
        <v>183</v>
      </c>
      <c r="I1162" s="0" t="s">
        <v>184</v>
      </c>
      <c r="J1162" s="1" t="s">
        <v>323</v>
      </c>
      <c r="K1162" s="0" t="s">
        <v>324</v>
      </c>
      <c r="L1162" s="0" t="s">
        <v>325</v>
      </c>
      <c r="M1162" s="0" t="s">
        <v>4279</v>
      </c>
      <c r="N1162" s="0" t="s">
        <v>28</v>
      </c>
      <c r="O1162" s="0" t="n">
        <v>44265</v>
      </c>
      <c r="P1162" s="0" t="s">
        <v>29</v>
      </c>
    </row>
    <row r="1163" customFormat="false" ht="12.8" hidden="false" customHeight="false" outlineLevel="0" collapsed="false">
      <c r="A1163" s="1" t="s">
        <v>5047</v>
      </c>
      <c r="B1163" s="0" t="s">
        <v>5048</v>
      </c>
      <c r="C1163" s="0" t="s">
        <v>5049</v>
      </c>
      <c r="D1163" s="0" t="s">
        <v>892</v>
      </c>
      <c r="E1163" s="0" t="s">
        <v>5050</v>
      </c>
      <c r="F1163" s="0" t="s">
        <v>1545</v>
      </c>
      <c r="G1163" s="0" t="n">
        <v>29875</v>
      </c>
      <c r="H1163" s="1" t="s">
        <v>880</v>
      </c>
      <c r="I1163" s="0" t="s">
        <v>881</v>
      </c>
      <c r="J1163" s="1" t="s">
        <v>882</v>
      </c>
      <c r="K1163" s="0" t="s">
        <v>881</v>
      </c>
      <c r="L1163" s="0" t="s">
        <v>883</v>
      </c>
      <c r="M1163" s="0" t="s">
        <v>4279</v>
      </c>
      <c r="N1163" s="0" t="s">
        <v>28</v>
      </c>
      <c r="O1163" s="0" t="n">
        <v>44265</v>
      </c>
      <c r="P1163" s="0" t="s">
        <v>29</v>
      </c>
    </row>
    <row r="1164" customFormat="false" ht="12.8" hidden="false" customHeight="false" outlineLevel="0" collapsed="false">
      <c r="A1164" s="1" t="s">
        <v>5051</v>
      </c>
      <c r="B1164" s="0" t="s">
        <v>5052</v>
      </c>
      <c r="C1164" s="0" t="s">
        <v>5053</v>
      </c>
      <c r="D1164" s="0" t="s">
        <v>5054</v>
      </c>
      <c r="E1164" s="0" t="s">
        <v>367</v>
      </c>
      <c r="F1164" s="0" t="s">
        <v>1578</v>
      </c>
      <c r="G1164" s="0" t="n">
        <v>30234</v>
      </c>
      <c r="H1164" s="1" t="s">
        <v>880</v>
      </c>
      <c r="I1164" s="0" t="s">
        <v>881</v>
      </c>
      <c r="J1164" s="1" t="s">
        <v>882</v>
      </c>
      <c r="K1164" s="0" t="s">
        <v>881</v>
      </c>
      <c r="L1164" s="0" t="s">
        <v>883</v>
      </c>
      <c r="M1164" s="0" t="s">
        <v>4279</v>
      </c>
      <c r="N1164" s="0" t="s">
        <v>28</v>
      </c>
      <c r="O1164" s="0" t="n">
        <v>44265</v>
      </c>
      <c r="P1164" s="0" t="s">
        <v>29</v>
      </c>
    </row>
    <row r="1165" customFormat="false" ht="12.8" hidden="false" customHeight="false" outlineLevel="0" collapsed="false">
      <c r="A1165" s="1" t="s">
        <v>5055</v>
      </c>
      <c r="B1165" s="0" t="s">
        <v>5056</v>
      </c>
      <c r="C1165" s="0" t="s">
        <v>5057</v>
      </c>
      <c r="D1165" s="0" t="s">
        <v>5058</v>
      </c>
      <c r="E1165" s="0" t="s">
        <v>1419</v>
      </c>
      <c r="F1165" s="0" t="s">
        <v>138</v>
      </c>
      <c r="G1165" s="0" t="n">
        <v>32193</v>
      </c>
      <c r="H1165" s="1" t="s">
        <v>880</v>
      </c>
      <c r="I1165" s="0" t="s">
        <v>881</v>
      </c>
      <c r="J1165" s="1" t="s">
        <v>882</v>
      </c>
      <c r="K1165" s="0" t="s">
        <v>881</v>
      </c>
      <c r="L1165" s="0" t="s">
        <v>883</v>
      </c>
      <c r="M1165" s="0" t="s">
        <v>4279</v>
      </c>
      <c r="N1165" s="0" t="s">
        <v>28</v>
      </c>
      <c r="O1165" s="0" t="n">
        <v>44265</v>
      </c>
      <c r="P1165" s="0" t="s">
        <v>29</v>
      </c>
    </row>
    <row r="1166" customFormat="false" ht="12.8" hidden="false" customHeight="false" outlineLevel="0" collapsed="false">
      <c r="A1166" s="1" t="s">
        <v>5059</v>
      </c>
      <c r="B1166" s="0" t="s">
        <v>5060</v>
      </c>
      <c r="C1166" s="0" t="s">
        <v>5061</v>
      </c>
      <c r="D1166" s="0" t="s">
        <v>131</v>
      </c>
      <c r="E1166" s="0" t="s">
        <v>4090</v>
      </c>
      <c r="F1166" s="0" t="s">
        <v>2169</v>
      </c>
      <c r="G1166" s="0" t="n">
        <v>27851</v>
      </c>
      <c r="H1166" s="1" t="s">
        <v>880</v>
      </c>
      <c r="I1166" s="0" t="s">
        <v>881</v>
      </c>
      <c r="J1166" s="1" t="s">
        <v>882</v>
      </c>
      <c r="K1166" s="0" t="s">
        <v>881</v>
      </c>
      <c r="L1166" s="0" t="s">
        <v>5062</v>
      </c>
      <c r="M1166" s="0" t="s">
        <v>4279</v>
      </c>
      <c r="N1166" s="0" t="s">
        <v>28</v>
      </c>
      <c r="O1166" s="0" t="n">
        <v>44265</v>
      </c>
      <c r="P1166" s="0" t="s">
        <v>29</v>
      </c>
    </row>
    <row r="1167" customFormat="false" ht="12.8" hidden="false" customHeight="false" outlineLevel="0" collapsed="false">
      <c r="A1167" s="1" t="s">
        <v>5063</v>
      </c>
      <c r="B1167" s="0" t="s">
        <v>5064</v>
      </c>
      <c r="C1167" s="0" t="s">
        <v>5065</v>
      </c>
      <c r="D1167" s="0" t="s">
        <v>5066</v>
      </c>
      <c r="E1167" s="0" t="s">
        <v>4274</v>
      </c>
      <c r="F1167" s="0" t="s">
        <v>219</v>
      </c>
      <c r="G1167" s="0" t="n">
        <v>20514</v>
      </c>
      <c r="H1167" s="1" t="s">
        <v>880</v>
      </c>
      <c r="I1167" s="0" t="s">
        <v>881</v>
      </c>
      <c r="J1167" s="1" t="s">
        <v>882</v>
      </c>
      <c r="K1167" s="0" t="s">
        <v>881</v>
      </c>
      <c r="L1167" s="0" t="s">
        <v>883</v>
      </c>
      <c r="M1167" s="0" t="s">
        <v>4279</v>
      </c>
      <c r="N1167" s="0" t="s">
        <v>28</v>
      </c>
      <c r="O1167" s="0" t="n">
        <v>44265</v>
      </c>
      <c r="P1167" s="0" t="s">
        <v>29</v>
      </c>
    </row>
    <row r="1168" customFormat="false" ht="12.8" hidden="false" customHeight="false" outlineLevel="0" collapsed="false">
      <c r="A1168" s="1" t="s">
        <v>5067</v>
      </c>
      <c r="C1168" s="0" t="s">
        <v>5068</v>
      </c>
      <c r="D1168" s="0" t="s">
        <v>5069</v>
      </c>
      <c r="E1168" s="0" t="s">
        <v>3391</v>
      </c>
      <c r="F1168" s="0" t="s">
        <v>5070</v>
      </c>
      <c r="G1168" s="0" t="n">
        <v>42377</v>
      </c>
      <c r="H1168" s="1" t="s">
        <v>880</v>
      </c>
      <c r="I1168" s="0" t="s">
        <v>881</v>
      </c>
      <c r="J1168" s="1" t="s">
        <v>882</v>
      </c>
      <c r="K1168" s="0" t="s">
        <v>881</v>
      </c>
      <c r="L1168" s="0" t="s">
        <v>883</v>
      </c>
      <c r="M1168" s="0" t="s">
        <v>4279</v>
      </c>
      <c r="N1168" s="0" t="s">
        <v>28</v>
      </c>
      <c r="O1168" s="0" t="n">
        <v>44265</v>
      </c>
      <c r="P1168" s="0" t="s">
        <v>29</v>
      </c>
    </row>
    <row r="1169" customFormat="false" ht="12.8" hidden="false" customHeight="false" outlineLevel="0" collapsed="false">
      <c r="A1169" s="1" t="s">
        <v>5071</v>
      </c>
      <c r="C1169" s="0" t="s">
        <v>5072</v>
      </c>
      <c r="D1169" s="0" t="s">
        <v>557</v>
      </c>
      <c r="E1169" s="0" t="s">
        <v>5073</v>
      </c>
      <c r="F1169" s="0" t="s">
        <v>116</v>
      </c>
      <c r="G1169" s="0" t="n">
        <v>43654</v>
      </c>
      <c r="H1169" s="1" t="s">
        <v>1992</v>
      </c>
      <c r="I1169" s="0" t="s">
        <v>1993</v>
      </c>
      <c r="J1169" s="1" t="s">
        <v>1994</v>
      </c>
      <c r="K1169" s="0" t="s">
        <v>1993</v>
      </c>
      <c r="L1169" s="0" t="s">
        <v>1995</v>
      </c>
      <c r="M1169" s="0" t="s">
        <v>4279</v>
      </c>
      <c r="N1169" s="0" t="s">
        <v>28</v>
      </c>
      <c r="O1169" s="0" t="n">
        <v>44265</v>
      </c>
      <c r="P1169" s="0" t="s">
        <v>29</v>
      </c>
    </row>
    <row r="1170" customFormat="false" ht="12.8" hidden="false" customHeight="false" outlineLevel="0" collapsed="false">
      <c r="A1170" s="1" t="s">
        <v>5074</v>
      </c>
      <c r="C1170" s="0" t="s">
        <v>5075</v>
      </c>
      <c r="D1170" s="0" t="s">
        <v>1630</v>
      </c>
      <c r="E1170" s="0" t="s">
        <v>90</v>
      </c>
      <c r="F1170" s="0" t="s">
        <v>5076</v>
      </c>
      <c r="G1170" s="0" t="n">
        <v>43649</v>
      </c>
      <c r="H1170" s="1" t="s">
        <v>863</v>
      </c>
      <c r="I1170" s="0" t="s">
        <v>864</v>
      </c>
      <c r="J1170" s="1" t="s">
        <v>865</v>
      </c>
      <c r="K1170" s="0" t="s">
        <v>866</v>
      </c>
      <c r="L1170" s="0" t="s">
        <v>867</v>
      </c>
      <c r="M1170" s="0" t="s">
        <v>4279</v>
      </c>
      <c r="N1170" s="0" t="s">
        <v>28</v>
      </c>
      <c r="O1170" s="0" t="n">
        <v>44265</v>
      </c>
      <c r="P1170" s="0" t="s">
        <v>29</v>
      </c>
    </row>
    <row r="1171" customFormat="false" ht="12.8" hidden="false" customHeight="false" outlineLevel="0" collapsed="false">
      <c r="A1171" s="1" t="s">
        <v>5077</v>
      </c>
      <c r="B1171" s="0" t="s">
        <v>5078</v>
      </c>
      <c r="C1171" s="0" t="s">
        <v>5079</v>
      </c>
      <c r="D1171" s="0" t="s">
        <v>1549</v>
      </c>
      <c r="E1171" s="0" t="s">
        <v>2800</v>
      </c>
      <c r="F1171" s="0" t="s">
        <v>262</v>
      </c>
      <c r="G1171" s="0" t="n">
        <v>38610</v>
      </c>
      <c r="H1171" s="1" t="s">
        <v>863</v>
      </c>
      <c r="I1171" s="0" t="s">
        <v>864</v>
      </c>
      <c r="J1171" s="1" t="s">
        <v>865</v>
      </c>
      <c r="K1171" s="0" t="s">
        <v>866</v>
      </c>
      <c r="L1171" s="0" t="s">
        <v>4194</v>
      </c>
      <c r="M1171" s="0" t="s">
        <v>4279</v>
      </c>
      <c r="N1171" s="0" t="s">
        <v>28</v>
      </c>
      <c r="O1171" s="0" t="n">
        <v>44265</v>
      </c>
      <c r="P1171" s="0" t="s">
        <v>29</v>
      </c>
    </row>
    <row r="1172" customFormat="false" ht="12.8" hidden="false" customHeight="false" outlineLevel="0" collapsed="false">
      <c r="A1172" s="1" t="s">
        <v>5080</v>
      </c>
      <c r="B1172" s="0" t="s">
        <v>5081</v>
      </c>
      <c r="C1172" s="0" t="s">
        <v>5082</v>
      </c>
      <c r="D1172" s="0" t="s">
        <v>3354</v>
      </c>
      <c r="E1172" s="0" t="s">
        <v>2443</v>
      </c>
      <c r="F1172" s="0" t="s">
        <v>5083</v>
      </c>
      <c r="G1172" s="0" t="n">
        <v>36385</v>
      </c>
      <c r="H1172" s="1" t="s">
        <v>183</v>
      </c>
      <c r="I1172" s="0" t="s">
        <v>184</v>
      </c>
      <c r="J1172" s="1" t="s">
        <v>375</v>
      </c>
      <c r="K1172" s="0" t="s">
        <v>376</v>
      </c>
      <c r="L1172" s="0" t="s">
        <v>377</v>
      </c>
      <c r="M1172" s="0" t="s">
        <v>4279</v>
      </c>
      <c r="N1172" s="0" t="s">
        <v>28</v>
      </c>
      <c r="O1172" s="0" t="n">
        <v>44265</v>
      </c>
      <c r="P1172" s="0" t="s">
        <v>29</v>
      </c>
    </row>
    <row r="1173" customFormat="false" ht="12.8" hidden="false" customHeight="false" outlineLevel="0" collapsed="false">
      <c r="A1173" s="1" t="s">
        <v>5084</v>
      </c>
      <c r="B1173" s="0" t="s">
        <v>5085</v>
      </c>
      <c r="C1173" s="0" t="s">
        <v>5086</v>
      </c>
      <c r="D1173" s="0" t="s">
        <v>1249</v>
      </c>
      <c r="E1173" s="0" t="s">
        <v>5087</v>
      </c>
      <c r="G1173" s="0" t="n">
        <v>21852</v>
      </c>
      <c r="H1173" s="1" t="s">
        <v>22</v>
      </c>
      <c r="I1173" s="0" t="s">
        <v>23</v>
      </c>
      <c r="J1173" s="1" t="s">
        <v>24</v>
      </c>
      <c r="K1173" s="0" t="s">
        <v>25</v>
      </c>
      <c r="L1173" s="0" t="s">
        <v>26</v>
      </c>
      <c r="M1173" s="0" t="s">
        <v>4279</v>
      </c>
      <c r="N1173" s="0" t="s">
        <v>28</v>
      </c>
      <c r="O1173" s="0" t="n">
        <v>44265</v>
      </c>
      <c r="P1173" s="0" t="s">
        <v>29</v>
      </c>
    </row>
    <row r="1174" customFormat="false" ht="12.8" hidden="false" customHeight="false" outlineLevel="0" collapsed="false">
      <c r="A1174" s="1" t="s">
        <v>5088</v>
      </c>
      <c r="B1174" s="0" t="s">
        <v>5089</v>
      </c>
      <c r="C1174" s="0" t="s">
        <v>5090</v>
      </c>
      <c r="D1174" s="0" t="s">
        <v>197</v>
      </c>
      <c r="E1174" s="0" t="s">
        <v>2600</v>
      </c>
      <c r="F1174" s="0" t="s">
        <v>5091</v>
      </c>
      <c r="G1174" s="0" t="n">
        <v>23430</v>
      </c>
      <c r="H1174" s="1" t="s">
        <v>22</v>
      </c>
      <c r="I1174" s="0" t="s">
        <v>23</v>
      </c>
      <c r="J1174" s="1" t="s">
        <v>264</v>
      </c>
      <c r="K1174" s="0" t="s">
        <v>265</v>
      </c>
      <c r="L1174" s="0" t="s">
        <v>266</v>
      </c>
      <c r="M1174" s="0" t="s">
        <v>4279</v>
      </c>
      <c r="N1174" s="0" t="s">
        <v>28</v>
      </c>
      <c r="O1174" s="0" t="n">
        <v>44265</v>
      </c>
      <c r="P1174" s="0" t="s">
        <v>29</v>
      </c>
    </row>
    <row r="1175" customFormat="false" ht="12.8" hidden="false" customHeight="false" outlineLevel="0" collapsed="false">
      <c r="A1175" s="1" t="s">
        <v>5092</v>
      </c>
      <c r="C1175" s="0" t="s">
        <v>5093</v>
      </c>
      <c r="D1175" s="0" t="s">
        <v>5094</v>
      </c>
      <c r="E1175" s="0" t="s">
        <v>5095</v>
      </c>
      <c r="F1175" s="0" t="s">
        <v>5096</v>
      </c>
      <c r="G1175" s="0" t="n">
        <v>38667</v>
      </c>
      <c r="H1175" s="1" t="s">
        <v>22</v>
      </c>
      <c r="I1175" s="0" t="s">
        <v>23</v>
      </c>
      <c r="J1175" s="1" t="s">
        <v>1273</v>
      </c>
      <c r="K1175" s="0" t="s">
        <v>1274</v>
      </c>
      <c r="L1175" s="0" t="s">
        <v>3962</v>
      </c>
      <c r="M1175" s="0" t="s">
        <v>4279</v>
      </c>
      <c r="N1175" s="0" t="s">
        <v>28</v>
      </c>
      <c r="O1175" s="0" t="n">
        <v>44265</v>
      </c>
      <c r="P1175" s="0" t="s">
        <v>29</v>
      </c>
    </row>
    <row r="1176" customFormat="false" ht="12.8" hidden="false" customHeight="false" outlineLevel="0" collapsed="false">
      <c r="A1176" s="1" t="s">
        <v>5097</v>
      </c>
      <c r="B1176" s="0" t="s">
        <v>5098</v>
      </c>
      <c r="C1176" s="0" t="s">
        <v>5099</v>
      </c>
      <c r="D1176" s="0" t="s">
        <v>5100</v>
      </c>
      <c r="E1176" s="0" t="s">
        <v>5101</v>
      </c>
      <c r="G1176" s="0" t="n">
        <v>40697</v>
      </c>
      <c r="H1176" s="1" t="s">
        <v>22</v>
      </c>
      <c r="I1176" s="0" t="s">
        <v>23</v>
      </c>
      <c r="J1176" s="1" t="s">
        <v>47</v>
      </c>
      <c r="K1176" s="0" t="s">
        <v>48</v>
      </c>
      <c r="L1176" s="0" t="s">
        <v>49</v>
      </c>
      <c r="M1176" s="0" t="s">
        <v>4279</v>
      </c>
      <c r="N1176" s="0" t="s">
        <v>28</v>
      </c>
      <c r="O1176" s="0" t="n">
        <v>44265</v>
      </c>
      <c r="P1176" s="0" t="s">
        <v>29</v>
      </c>
    </row>
    <row r="1177" customFormat="false" ht="12.8" hidden="false" customHeight="false" outlineLevel="0" collapsed="false">
      <c r="A1177" s="1" t="s">
        <v>5102</v>
      </c>
      <c r="C1177" s="0" t="s">
        <v>5103</v>
      </c>
      <c r="D1177" s="0" t="s">
        <v>5104</v>
      </c>
      <c r="E1177" s="0" t="s">
        <v>138</v>
      </c>
      <c r="F1177" s="0" t="s">
        <v>138</v>
      </c>
      <c r="G1177" s="0" t="n">
        <v>42300</v>
      </c>
      <c r="H1177" s="1" t="s">
        <v>22</v>
      </c>
      <c r="I1177" s="0" t="s">
        <v>23</v>
      </c>
      <c r="J1177" s="1" t="s">
        <v>24</v>
      </c>
      <c r="K1177" s="0" t="s">
        <v>25</v>
      </c>
      <c r="L1177" s="0" t="s">
        <v>26</v>
      </c>
      <c r="M1177" s="0" t="s">
        <v>4279</v>
      </c>
      <c r="N1177" s="0" t="s">
        <v>28</v>
      </c>
      <c r="O1177" s="0" t="n">
        <v>44265</v>
      </c>
      <c r="P1177" s="0" t="s">
        <v>29</v>
      </c>
    </row>
    <row r="1178" customFormat="false" ht="12.8" hidden="false" customHeight="false" outlineLevel="0" collapsed="false">
      <c r="A1178" s="1" t="s">
        <v>5105</v>
      </c>
      <c r="B1178" s="0" t="s">
        <v>5106</v>
      </c>
      <c r="C1178" s="0" t="s">
        <v>5107</v>
      </c>
      <c r="D1178" s="0" t="s">
        <v>5108</v>
      </c>
      <c r="E1178" s="0" t="s">
        <v>5109</v>
      </c>
      <c r="G1178" s="0" t="n">
        <v>32546</v>
      </c>
      <c r="H1178" s="1" t="s">
        <v>22</v>
      </c>
      <c r="I1178" s="0" t="s">
        <v>23</v>
      </c>
      <c r="J1178" s="1" t="s">
        <v>24</v>
      </c>
      <c r="K1178" s="0" t="s">
        <v>25</v>
      </c>
      <c r="L1178" s="0" t="s">
        <v>26</v>
      </c>
      <c r="M1178" s="0" t="s">
        <v>4279</v>
      </c>
      <c r="N1178" s="0" t="s">
        <v>28</v>
      </c>
      <c r="O1178" s="0" t="n">
        <v>44265</v>
      </c>
      <c r="P1178" s="0" t="s">
        <v>29</v>
      </c>
    </row>
    <row r="1179" customFormat="false" ht="12.8" hidden="false" customHeight="false" outlineLevel="0" collapsed="false">
      <c r="A1179" s="1" t="s">
        <v>5110</v>
      </c>
      <c r="C1179" s="0" t="s">
        <v>5111</v>
      </c>
      <c r="D1179" s="0" t="s">
        <v>511</v>
      </c>
      <c r="E1179" s="0" t="s">
        <v>1317</v>
      </c>
      <c r="F1179" s="0" t="s">
        <v>116</v>
      </c>
      <c r="G1179" s="0" t="n">
        <v>39949</v>
      </c>
      <c r="H1179" s="1" t="s">
        <v>22</v>
      </c>
      <c r="I1179" s="0" t="s">
        <v>23</v>
      </c>
      <c r="J1179" s="1" t="s">
        <v>1760</v>
      </c>
      <c r="K1179" s="0" t="s">
        <v>1761</v>
      </c>
      <c r="L1179" s="0" t="s">
        <v>1762</v>
      </c>
      <c r="M1179" s="0" t="s">
        <v>4279</v>
      </c>
      <c r="N1179" s="0" t="s">
        <v>28</v>
      </c>
      <c r="O1179" s="0" t="n">
        <v>44265</v>
      </c>
      <c r="P1179" s="0" t="s">
        <v>29</v>
      </c>
    </row>
    <row r="1180" customFormat="false" ht="12.8" hidden="false" customHeight="false" outlineLevel="0" collapsed="false">
      <c r="A1180" s="1" t="s">
        <v>5112</v>
      </c>
      <c r="B1180" s="0" t="s">
        <v>5113</v>
      </c>
      <c r="C1180" s="0" t="s">
        <v>5114</v>
      </c>
      <c r="D1180" s="0" t="s">
        <v>922</v>
      </c>
      <c r="E1180" s="0" t="s">
        <v>116</v>
      </c>
      <c r="F1180" s="0" t="s">
        <v>5115</v>
      </c>
      <c r="G1180" s="0" t="n">
        <v>28103</v>
      </c>
      <c r="H1180" s="1" t="s">
        <v>642</v>
      </c>
      <c r="I1180" s="0" t="s">
        <v>312</v>
      </c>
      <c r="J1180" s="1" t="s">
        <v>1729</v>
      </c>
      <c r="K1180" s="0" t="s">
        <v>1730</v>
      </c>
      <c r="L1180" s="0" t="s">
        <v>1731</v>
      </c>
      <c r="M1180" s="0" t="s">
        <v>4279</v>
      </c>
      <c r="N1180" s="0" t="s">
        <v>28</v>
      </c>
      <c r="O1180" s="0" t="n">
        <v>44265</v>
      </c>
      <c r="P1180" s="0" t="s">
        <v>29</v>
      </c>
    </row>
    <row r="1181" customFormat="false" ht="12.8" hidden="false" customHeight="false" outlineLevel="0" collapsed="false">
      <c r="A1181" s="1" t="s">
        <v>5116</v>
      </c>
      <c r="B1181" s="0" t="s">
        <v>5117</v>
      </c>
      <c r="C1181" s="0" t="s">
        <v>5118</v>
      </c>
      <c r="D1181" s="0" t="s">
        <v>1271</v>
      </c>
      <c r="E1181" s="0" t="s">
        <v>5119</v>
      </c>
      <c r="F1181" s="0" t="s">
        <v>5120</v>
      </c>
      <c r="G1181" s="0" t="n">
        <v>40394</v>
      </c>
      <c r="H1181" s="1" t="s">
        <v>183</v>
      </c>
      <c r="I1181" s="0" t="s">
        <v>184</v>
      </c>
      <c r="J1181" s="1" t="s">
        <v>412</v>
      </c>
      <c r="K1181" s="0" t="s">
        <v>413</v>
      </c>
      <c r="L1181" s="0" t="s">
        <v>414</v>
      </c>
      <c r="M1181" s="0" t="s">
        <v>4279</v>
      </c>
      <c r="N1181" s="0" t="s">
        <v>28</v>
      </c>
      <c r="O1181" s="0" t="n">
        <v>44265</v>
      </c>
      <c r="P1181" s="0" t="s">
        <v>29</v>
      </c>
    </row>
    <row r="1182" customFormat="false" ht="12.8" hidden="false" customHeight="false" outlineLevel="0" collapsed="false">
      <c r="A1182" s="1" t="s">
        <v>5116</v>
      </c>
      <c r="B1182" s="0" t="s">
        <v>5121</v>
      </c>
      <c r="C1182" s="0" t="s">
        <v>5118</v>
      </c>
      <c r="D1182" s="0" t="s">
        <v>1271</v>
      </c>
      <c r="E1182" s="0" t="s">
        <v>5119</v>
      </c>
      <c r="F1182" s="0" t="s">
        <v>5120</v>
      </c>
      <c r="G1182" s="0" t="n">
        <v>40394</v>
      </c>
      <c r="H1182" s="1" t="s">
        <v>183</v>
      </c>
      <c r="I1182" s="0" t="s">
        <v>184</v>
      </c>
      <c r="J1182" s="1" t="s">
        <v>412</v>
      </c>
      <c r="K1182" s="0" t="s">
        <v>413</v>
      </c>
      <c r="L1182" s="0" t="s">
        <v>414</v>
      </c>
      <c r="M1182" s="0" t="s">
        <v>4279</v>
      </c>
      <c r="N1182" s="0" t="s">
        <v>28</v>
      </c>
      <c r="O1182" s="0" t="n">
        <v>44265</v>
      </c>
      <c r="P1182" s="0" t="s">
        <v>29</v>
      </c>
    </row>
    <row r="1183" customFormat="false" ht="12.8" hidden="false" customHeight="false" outlineLevel="0" collapsed="false">
      <c r="A1183" s="1" t="s">
        <v>5122</v>
      </c>
      <c r="C1183" s="0" t="s">
        <v>5123</v>
      </c>
      <c r="D1183" s="0" t="s">
        <v>451</v>
      </c>
      <c r="E1183" s="0" t="s">
        <v>982</v>
      </c>
      <c r="F1183" s="0" t="s">
        <v>138</v>
      </c>
      <c r="G1183" s="0" t="n">
        <v>41463</v>
      </c>
      <c r="H1183" s="1" t="s">
        <v>183</v>
      </c>
      <c r="I1183" s="0" t="s">
        <v>184</v>
      </c>
      <c r="J1183" s="1" t="s">
        <v>536</v>
      </c>
      <c r="K1183" s="0" t="s">
        <v>537</v>
      </c>
      <c r="L1183" s="0" t="s">
        <v>538</v>
      </c>
      <c r="M1183" s="0" t="s">
        <v>4279</v>
      </c>
      <c r="N1183" s="0" t="s">
        <v>28</v>
      </c>
      <c r="O1183" s="0" t="n">
        <v>44265</v>
      </c>
      <c r="P1183" s="0" t="s">
        <v>29</v>
      </c>
    </row>
    <row r="1184" customFormat="false" ht="12.8" hidden="false" customHeight="false" outlineLevel="0" collapsed="false">
      <c r="A1184" s="1" t="s">
        <v>5124</v>
      </c>
      <c r="B1184" s="0" t="s">
        <v>5125</v>
      </c>
      <c r="C1184" s="0" t="s">
        <v>5126</v>
      </c>
      <c r="D1184" s="0" t="s">
        <v>5127</v>
      </c>
      <c r="E1184" s="0" t="s">
        <v>5128</v>
      </c>
      <c r="F1184" s="0" t="s">
        <v>4229</v>
      </c>
      <c r="G1184" s="0" t="n">
        <v>23309</v>
      </c>
      <c r="H1184" s="1" t="s">
        <v>183</v>
      </c>
      <c r="I1184" s="0" t="s">
        <v>184</v>
      </c>
      <c r="J1184" s="1" t="s">
        <v>994</v>
      </c>
      <c r="K1184" s="0" t="s">
        <v>995</v>
      </c>
      <c r="L1184" s="0" t="s">
        <v>996</v>
      </c>
      <c r="M1184" s="0" t="s">
        <v>4279</v>
      </c>
      <c r="N1184" s="0" t="s">
        <v>28</v>
      </c>
      <c r="O1184" s="0" t="n">
        <v>44265</v>
      </c>
      <c r="P1184" s="0" t="s">
        <v>29</v>
      </c>
    </row>
    <row r="1185" customFormat="false" ht="12.8" hidden="false" customHeight="false" outlineLevel="0" collapsed="false">
      <c r="A1185" s="1" t="s">
        <v>5129</v>
      </c>
      <c r="B1185" s="0" t="s">
        <v>5130</v>
      </c>
      <c r="C1185" s="0" t="s">
        <v>5131</v>
      </c>
      <c r="D1185" s="0" t="s">
        <v>321</v>
      </c>
      <c r="E1185" s="0" t="s">
        <v>828</v>
      </c>
      <c r="F1185" s="0" t="s">
        <v>367</v>
      </c>
      <c r="G1185" s="0" t="n">
        <v>18245</v>
      </c>
      <c r="H1185" s="1" t="s">
        <v>22</v>
      </c>
      <c r="I1185" s="0" t="s">
        <v>23</v>
      </c>
      <c r="J1185" s="1" t="s">
        <v>47</v>
      </c>
      <c r="K1185" s="0" t="s">
        <v>48</v>
      </c>
      <c r="L1185" s="0" t="s">
        <v>49</v>
      </c>
      <c r="M1185" s="0" t="s">
        <v>5018</v>
      </c>
      <c r="N1185" s="0" t="s">
        <v>56</v>
      </c>
      <c r="O1185" s="0" t="n">
        <v>44265</v>
      </c>
      <c r="P1185" s="0" t="s">
        <v>29</v>
      </c>
    </row>
    <row r="1186" customFormat="false" ht="12.8" hidden="false" customHeight="false" outlineLevel="0" collapsed="false">
      <c r="A1186" s="1" t="s">
        <v>5132</v>
      </c>
      <c r="B1186" s="0" t="s">
        <v>5133</v>
      </c>
      <c r="C1186" s="0" t="s">
        <v>5134</v>
      </c>
      <c r="D1186" s="0" t="s">
        <v>285</v>
      </c>
      <c r="E1186" s="0" t="s">
        <v>291</v>
      </c>
      <c r="F1186" s="0" t="s">
        <v>291</v>
      </c>
      <c r="G1186" s="0" t="n">
        <v>21183</v>
      </c>
      <c r="H1186" s="1" t="s">
        <v>91</v>
      </c>
      <c r="I1186" s="0" t="s">
        <v>92</v>
      </c>
      <c r="J1186" s="1" t="s">
        <v>93</v>
      </c>
      <c r="K1186" s="0" t="s">
        <v>92</v>
      </c>
      <c r="L1186" s="0" t="s">
        <v>165</v>
      </c>
      <c r="M1186" s="0" t="s">
        <v>5018</v>
      </c>
      <c r="N1186" s="0" t="s">
        <v>56</v>
      </c>
      <c r="O1186" s="0" t="n">
        <v>44265</v>
      </c>
      <c r="P1186" s="0" t="s">
        <v>29</v>
      </c>
    </row>
    <row r="1187" customFormat="false" ht="12.8" hidden="false" customHeight="false" outlineLevel="0" collapsed="false">
      <c r="A1187" s="1" t="s">
        <v>5135</v>
      </c>
      <c r="B1187" s="0" t="s">
        <v>5136</v>
      </c>
      <c r="C1187" s="0" t="s">
        <v>5137</v>
      </c>
      <c r="D1187" s="0" t="s">
        <v>5138</v>
      </c>
      <c r="E1187" s="0" t="s">
        <v>5139</v>
      </c>
      <c r="G1187" s="0" t="n">
        <v>17410</v>
      </c>
      <c r="H1187" s="1" t="s">
        <v>22</v>
      </c>
      <c r="I1187" s="0" t="s">
        <v>23</v>
      </c>
      <c r="J1187" s="1" t="s">
        <v>5140</v>
      </c>
      <c r="K1187" s="0" t="s">
        <v>5141</v>
      </c>
      <c r="L1187" s="0" t="s">
        <v>5142</v>
      </c>
      <c r="M1187" s="0" t="s">
        <v>5018</v>
      </c>
      <c r="N1187" s="0" t="s">
        <v>56</v>
      </c>
      <c r="O1187" s="0" t="n">
        <v>44265</v>
      </c>
      <c r="P1187" s="0" t="s">
        <v>29</v>
      </c>
    </row>
    <row r="1188" customFormat="false" ht="12.8" hidden="false" customHeight="false" outlineLevel="0" collapsed="false">
      <c r="A1188" s="1" t="s">
        <v>5143</v>
      </c>
      <c r="B1188" s="0" t="s">
        <v>5144</v>
      </c>
      <c r="C1188" s="0" t="s">
        <v>5145</v>
      </c>
      <c r="D1188" s="0" t="s">
        <v>2491</v>
      </c>
      <c r="E1188" s="0" t="s">
        <v>2899</v>
      </c>
      <c r="F1188" s="0" t="s">
        <v>568</v>
      </c>
      <c r="G1188" s="0" t="n">
        <v>12215</v>
      </c>
      <c r="H1188" s="1" t="s">
        <v>22</v>
      </c>
      <c r="I1188" s="0" t="s">
        <v>23</v>
      </c>
      <c r="J1188" s="1" t="s">
        <v>2243</v>
      </c>
      <c r="K1188" s="0" t="s">
        <v>2244</v>
      </c>
      <c r="L1188" s="0" t="s">
        <v>2245</v>
      </c>
      <c r="M1188" s="0" t="s">
        <v>5018</v>
      </c>
      <c r="N1188" s="0" t="s">
        <v>56</v>
      </c>
      <c r="O1188" s="0" t="n">
        <v>44265</v>
      </c>
      <c r="P1188" s="0" t="s">
        <v>29</v>
      </c>
    </row>
    <row r="1189" customFormat="false" ht="12.8" hidden="false" customHeight="false" outlineLevel="0" collapsed="false">
      <c r="A1189" s="1" t="s">
        <v>5146</v>
      </c>
      <c r="B1189" s="0" t="s">
        <v>5147</v>
      </c>
      <c r="C1189" s="0" t="s">
        <v>5148</v>
      </c>
      <c r="D1189" s="0" t="s">
        <v>5149</v>
      </c>
      <c r="E1189" s="0" t="s">
        <v>4311</v>
      </c>
      <c r="F1189" s="0" t="s">
        <v>4014</v>
      </c>
      <c r="G1189" s="0" t="n">
        <v>30673</v>
      </c>
      <c r="J1189" s="1" t="s">
        <v>213</v>
      </c>
      <c r="K1189" s="0" t="s">
        <v>214</v>
      </c>
      <c r="L1189" s="0" t="s">
        <v>215</v>
      </c>
      <c r="M1189" s="0" t="s">
        <v>5018</v>
      </c>
      <c r="N1189" s="0" t="s">
        <v>56</v>
      </c>
      <c r="O1189" s="0" t="n">
        <v>44265</v>
      </c>
      <c r="P1189" s="0" t="s">
        <v>29</v>
      </c>
    </row>
    <row r="1190" customFormat="false" ht="12.8" hidden="false" customHeight="false" outlineLevel="0" collapsed="false">
      <c r="A1190" s="1" t="s">
        <v>5150</v>
      </c>
      <c r="B1190" s="0" t="s">
        <v>5151</v>
      </c>
      <c r="C1190" s="0" t="s">
        <v>5152</v>
      </c>
      <c r="D1190" s="0" t="s">
        <v>1944</v>
      </c>
      <c r="E1190" s="0" t="s">
        <v>542</v>
      </c>
      <c r="F1190" s="0" t="s">
        <v>291</v>
      </c>
      <c r="G1190" s="0" t="n">
        <v>14699</v>
      </c>
      <c r="H1190" s="1" t="s">
        <v>22</v>
      </c>
      <c r="I1190" s="0" t="s">
        <v>23</v>
      </c>
      <c r="J1190" s="1" t="s">
        <v>1760</v>
      </c>
      <c r="K1190" s="0" t="s">
        <v>1761</v>
      </c>
      <c r="L1190" s="0" t="s">
        <v>1762</v>
      </c>
      <c r="M1190" s="0" t="s">
        <v>5018</v>
      </c>
      <c r="N1190" s="0" t="s">
        <v>56</v>
      </c>
      <c r="O1190" s="0" t="n">
        <v>44265</v>
      </c>
      <c r="P1190" s="0" t="s">
        <v>29</v>
      </c>
    </row>
    <row r="1191" customFormat="false" ht="12.8" hidden="false" customHeight="false" outlineLevel="0" collapsed="false">
      <c r="A1191" s="1" t="s">
        <v>5153</v>
      </c>
      <c r="B1191" s="0" t="s">
        <v>5154</v>
      </c>
      <c r="C1191" s="0" t="s">
        <v>5155</v>
      </c>
      <c r="D1191" s="0" t="s">
        <v>1253</v>
      </c>
      <c r="E1191" s="0" t="s">
        <v>158</v>
      </c>
      <c r="F1191" s="0" t="s">
        <v>138</v>
      </c>
      <c r="G1191" s="0" t="n">
        <v>15329</v>
      </c>
      <c r="H1191" s="1" t="s">
        <v>1965</v>
      </c>
      <c r="I1191" s="0" t="s">
        <v>1966</v>
      </c>
      <c r="J1191" s="1" t="s">
        <v>213</v>
      </c>
      <c r="K1191" s="0" t="s">
        <v>214</v>
      </c>
      <c r="L1191" s="0" t="s">
        <v>215</v>
      </c>
      <c r="M1191" s="0" t="s">
        <v>5018</v>
      </c>
      <c r="N1191" s="0" t="s">
        <v>56</v>
      </c>
      <c r="O1191" s="0" t="n">
        <v>44265</v>
      </c>
      <c r="P1191" s="0" t="s">
        <v>29</v>
      </c>
    </row>
    <row r="1192" customFormat="false" ht="12.8" hidden="false" customHeight="false" outlineLevel="0" collapsed="false">
      <c r="A1192" s="1" t="s">
        <v>5156</v>
      </c>
      <c r="B1192" s="0" t="s">
        <v>5157</v>
      </c>
      <c r="C1192" s="0" t="s">
        <v>5158</v>
      </c>
      <c r="D1192" s="0" t="s">
        <v>358</v>
      </c>
      <c r="E1192" s="0" t="s">
        <v>2723</v>
      </c>
      <c r="F1192" s="0" t="s">
        <v>5159</v>
      </c>
      <c r="G1192" s="0" t="n">
        <v>11860</v>
      </c>
      <c r="H1192" s="1" t="s">
        <v>22</v>
      </c>
      <c r="I1192" s="0" t="s">
        <v>23</v>
      </c>
      <c r="J1192" s="1" t="s">
        <v>47</v>
      </c>
      <c r="K1192" s="0" t="s">
        <v>48</v>
      </c>
      <c r="L1192" s="0" t="s">
        <v>49</v>
      </c>
      <c r="M1192" s="0" t="s">
        <v>5018</v>
      </c>
      <c r="N1192" s="0" t="s">
        <v>56</v>
      </c>
      <c r="O1192" s="0" t="n">
        <v>44265</v>
      </c>
      <c r="P1192" s="0" t="s">
        <v>29</v>
      </c>
    </row>
    <row r="1193" customFormat="false" ht="12.8" hidden="false" customHeight="false" outlineLevel="0" collapsed="false">
      <c r="A1193" s="1" t="s">
        <v>5160</v>
      </c>
      <c r="B1193" s="0" t="s">
        <v>5161</v>
      </c>
      <c r="C1193" s="0" t="s">
        <v>5162</v>
      </c>
      <c r="D1193" s="0" t="s">
        <v>658</v>
      </c>
      <c r="E1193" s="0" t="s">
        <v>587</v>
      </c>
      <c r="F1193" s="0" t="s">
        <v>1151</v>
      </c>
      <c r="G1193" s="0" t="n">
        <v>21568</v>
      </c>
      <c r="H1193" s="1" t="s">
        <v>22</v>
      </c>
      <c r="I1193" s="0" t="s">
        <v>23</v>
      </c>
      <c r="J1193" s="1" t="s">
        <v>47</v>
      </c>
      <c r="K1193" s="0" t="s">
        <v>48</v>
      </c>
      <c r="L1193" s="0" t="s">
        <v>49</v>
      </c>
      <c r="M1193" s="0" t="s">
        <v>5018</v>
      </c>
      <c r="N1193" s="0" t="s">
        <v>56</v>
      </c>
      <c r="O1193" s="0" t="n">
        <v>44265</v>
      </c>
      <c r="P1193" s="0" t="s">
        <v>29</v>
      </c>
    </row>
    <row r="1194" customFormat="false" ht="12.8" hidden="false" customHeight="false" outlineLevel="0" collapsed="false">
      <c r="A1194" s="1" t="s">
        <v>5163</v>
      </c>
      <c r="C1194" s="0" t="s">
        <v>5164</v>
      </c>
      <c r="D1194" s="0" t="s">
        <v>917</v>
      </c>
      <c r="E1194" s="0" t="s">
        <v>573</v>
      </c>
      <c r="F1194" s="0" t="s">
        <v>138</v>
      </c>
      <c r="G1194" s="0" t="n">
        <v>43102</v>
      </c>
      <c r="H1194" s="1" t="s">
        <v>350</v>
      </c>
      <c r="I1194" s="0" t="s">
        <v>351</v>
      </c>
      <c r="J1194" s="1" t="s">
        <v>836</v>
      </c>
      <c r="K1194" s="0" t="s">
        <v>837</v>
      </c>
      <c r="L1194" s="0" t="s">
        <v>5165</v>
      </c>
      <c r="M1194" s="0" t="s">
        <v>5166</v>
      </c>
      <c r="N1194" s="0" t="s">
        <v>28</v>
      </c>
      <c r="O1194" s="0" t="n">
        <v>44265</v>
      </c>
      <c r="P1194" s="0" t="s">
        <v>29</v>
      </c>
    </row>
    <row r="1195" customFormat="false" ht="12.8" hidden="false" customHeight="false" outlineLevel="0" collapsed="false">
      <c r="A1195" s="1" t="s">
        <v>5167</v>
      </c>
      <c r="B1195" s="0" t="s">
        <v>5168</v>
      </c>
      <c r="C1195" s="0" t="s">
        <v>5169</v>
      </c>
      <c r="D1195" s="0" t="s">
        <v>856</v>
      </c>
      <c r="E1195" s="0" t="s">
        <v>2305</v>
      </c>
      <c r="F1195" s="0" t="s">
        <v>127</v>
      </c>
      <c r="G1195" s="0" t="n">
        <v>13031</v>
      </c>
      <c r="H1195" s="1" t="s">
        <v>183</v>
      </c>
      <c r="I1195" s="0" t="s">
        <v>184</v>
      </c>
      <c r="J1195" s="1" t="s">
        <v>1214</v>
      </c>
      <c r="K1195" s="0" t="s">
        <v>1215</v>
      </c>
      <c r="L1195" s="0" t="s">
        <v>2504</v>
      </c>
      <c r="M1195" s="0" t="s">
        <v>5166</v>
      </c>
      <c r="N1195" s="0" t="s">
        <v>56</v>
      </c>
      <c r="O1195" s="0" t="n">
        <v>44265</v>
      </c>
      <c r="P1195" s="0" t="s">
        <v>29</v>
      </c>
    </row>
    <row r="1196" customFormat="false" ht="12.8" hidden="false" customHeight="false" outlineLevel="0" collapsed="false">
      <c r="A1196" s="1" t="s">
        <v>5170</v>
      </c>
      <c r="B1196" s="0" t="s">
        <v>5171</v>
      </c>
      <c r="C1196" s="0" t="s">
        <v>5172</v>
      </c>
      <c r="D1196" s="0" t="s">
        <v>3135</v>
      </c>
      <c r="E1196" s="0" t="s">
        <v>116</v>
      </c>
      <c r="F1196" s="0" t="s">
        <v>512</v>
      </c>
      <c r="G1196" s="0" t="n">
        <v>22633</v>
      </c>
      <c r="H1196" s="1" t="s">
        <v>22</v>
      </c>
      <c r="I1196" s="0" t="s">
        <v>23</v>
      </c>
      <c r="J1196" s="1" t="s">
        <v>3887</v>
      </c>
      <c r="K1196" s="0" t="s">
        <v>3888</v>
      </c>
      <c r="L1196" s="0" t="s">
        <v>4548</v>
      </c>
      <c r="M1196" s="0" t="s">
        <v>5166</v>
      </c>
      <c r="N1196" s="0" t="s">
        <v>56</v>
      </c>
      <c r="O1196" s="0" t="n">
        <v>44265</v>
      </c>
      <c r="P1196" s="0" t="s">
        <v>29</v>
      </c>
    </row>
    <row r="1197" customFormat="false" ht="12.8" hidden="false" customHeight="false" outlineLevel="0" collapsed="false">
      <c r="A1197" s="1" t="s">
        <v>5173</v>
      </c>
      <c r="B1197" s="0" t="s">
        <v>5174</v>
      </c>
      <c r="C1197" s="0" t="s">
        <v>5175</v>
      </c>
      <c r="D1197" s="0" t="s">
        <v>5176</v>
      </c>
      <c r="E1197" s="0" t="s">
        <v>3803</v>
      </c>
      <c r="F1197" s="0" t="s">
        <v>4441</v>
      </c>
      <c r="G1197" s="0" t="n">
        <v>21955</v>
      </c>
      <c r="H1197" s="1" t="s">
        <v>183</v>
      </c>
      <c r="I1197" s="0" t="s">
        <v>184</v>
      </c>
      <c r="J1197" s="1" t="s">
        <v>536</v>
      </c>
      <c r="K1197" s="0" t="s">
        <v>537</v>
      </c>
      <c r="L1197" s="0" t="s">
        <v>538</v>
      </c>
      <c r="M1197" s="0" t="s">
        <v>5166</v>
      </c>
      <c r="N1197" s="0" t="s">
        <v>56</v>
      </c>
      <c r="O1197" s="0" t="n">
        <v>44265</v>
      </c>
      <c r="P1197" s="0" t="s">
        <v>29</v>
      </c>
    </row>
    <row r="1198" customFormat="false" ht="12.8" hidden="false" customHeight="false" outlineLevel="0" collapsed="false">
      <c r="A1198" s="1" t="s">
        <v>5177</v>
      </c>
      <c r="B1198" s="0" t="s">
        <v>5178</v>
      </c>
      <c r="C1198" s="0" t="s">
        <v>5179</v>
      </c>
      <c r="D1198" s="0" t="s">
        <v>2843</v>
      </c>
      <c r="E1198" s="0" t="s">
        <v>291</v>
      </c>
      <c r="F1198" s="0" t="s">
        <v>5180</v>
      </c>
      <c r="G1198" s="0" t="n">
        <v>25485</v>
      </c>
      <c r="H1198" s="1" t="s">
        <v>183</v>
      </c>
      <c r="I1198" s="0" t="s">
        <v>184</v>
      </c>
      <c r="J1198" s="1" t="s">
        <v>994</v>
      </c>
      <c r="K1198" s="0" t="s">
        <v>995</v>
      </c>
      <c r="L1198" s="0" t="s">
        <v>996</v>
      </c>
      <c r="M1198" s="0" t="s">
        <v>5166</v>
      </c>
      <c r="N1198" s="0" t="s">
        <v>56</v>
      </c>
      <c r="O1198" s="0" t="n">
        <v>44265</v>
      </c>
      <c r="P1198" s="0" t="s">
        <v>29</v>
      </c>
    </row>
    <row r="1199" customFormat="false" ht="12.8" hidden="false" customHeight="false" outlineLevel="0" collapsed="false">
      <c r="A1199" s="1" t="s">
        <v>5177</v>
      </c>
      <c r="B1199" s="0" t="s">
        <v>5178</v>
      </c>
      <c r="C1199" s="0" t="s">
        <v>5179</v>
      </c>
      <c r="D1199" s="0" t="s">
        <v>2843</v>
      </c>
      <c r="E1199" s="0" t="s">
        <v>291</v>
      </c>
      <c r="F1199" s="0" t="s">
        <v>5180</v>
      </c>
      <c r="G1199" s="0" t="n">
        <v>25485</v>
      </c>
      <c r="H1199" s="1" t="s">
        <v>183</v>
      </c>
      <c r="I1199" s="0" t="s">
        <v>184</v>
      </c>
      <c r="J1199" s="1" t="s">
        <v>994</v>
      </c>
      <c r="K1199" s="0" t="s">
        <v>995</v>
      </c>
      <c r="L1199" s="0" t="s">
        <v>996</v>
      </c>
      <c r="M1199" s="0" t="s">
        <v>5166</v>
      </c>
      <c r="N1199" s="0" t="s">
        <v>28</v>
      </c>
      <c r="O1199" s="0" t="n">
        <v>44265</v>
      </c>
      <c r="P1199" s="0" t="s">
        <v>29</v>
      </c>
    </row>
    <row r="1200" customFormat="false" ht="12.8" hidden="false" customHeight="false" outlineLevel="0" collapsed="false">
      <c r="A1200" s="1" t="s">
        <v>5181</v>
      </c>
      <c r="B1200" s="0" t="s">
        <v>5182</v>
      </c>
      <c r="C1200" s="0" t="s">
        <v>5183</v>
      </c>
      <c r="D1200" s="0" t="s">
        <v>358</v>
      </c>
      <c r="E1200" s="0" t="s">
        <v>4885</v>
      </c>
      <c r="F1200" s="0" t="s">
        <v>132</v>
      </c>
      <c r="G1200" s="0" t="n">
        <v>14539</v>
      </c>
      <c r="H1200" s="1" t="s">
        <v>183</v>
      </c>
      <c r="I1200" s="0" t="s">
        <v>184</v>
      </c>
      <c r="J1200" s="1" t="s">
        <v>549</v>
      </c>
      <c r="K1200" s="0" t="s">
        <v>550</v>
      </c>
      <c r="L1200" s="0" t="s">
        <v>551</v>
      </c>
      <c r="M1200" s="0" t="s">
        <v>5166</v>
      </c>
      <c r="N1200" s="0" t="s">
        <v>28</v>
      </c>
      <c r="O1200" s="0" t="n">
        <v>44265</v>
      </c>
      <c r="P1200" s="0" t="s">
        <v>29</v>
      </c>
    </row>
    <row r="1201" customFormat="false" ht="12.8" hidden="false" customHeight="false" outlineLevel="0" collapsed="false">
      <c r="A1201" s="1" t="s">
        <v>5181</v>
      </c>
      <c r="B1201" s="0" t="s">
        <v>5182</v>
      </c>
      <c r="C1201" s="0" t="s">
        <v>5183</v>
      </c>
      <c r="D1201" s="0" t="s">
        <v>358</v>
      </c>
      <c r="E1201" s="0" t="s">
        <v>4885</v>
      </c>
      <c r="F1201" s="0" t="s">
        <v>132</v>
      </c>
      <c r="G1201" s="0" t="n">
        <v>14539</v>
      </c>
      <c r="H1201" s="1" t="s">
        <v>183</v>
      </c>
      <c r="I1201" s="0" t="s">
        <v>184</v>
      </c>
      <c r="J1201" s="1" t="s">
        <v>549</v>
      </c>
      <c r="K1201" s="0" t="s">
        <v>550</v>
      </c>
      <c r="L1201" s="0" t="s">
        <v>551</v>
      </c>
      <c r="M1201" s="0" t="s">
        <v>5166</v>
      </c>
      <c r="N1201" s="0" t="s">
        <v>56</v>
      </c>
      <c r="O1201" s="0" t="n">
        <v>44265</v>
      </c>
      <c r="P1201" s="0" t="s">
        <v>29</v>
      </c>
    </row>
    <row r="1202" customFormat="false" ht="12.8" hidden="false" customHeight="false" outlineLevel="0" collapsed="false">
      <c r="A1202" s="1" t="s">
        <v>5184</v>
      </c>
      <c r="B1202" s="0" t="s">
        <v>5185</v>
      </c>
      <c r="C1202" s="0" t="s">
        <v>5186</v>
      </c>
      <c r="D1202" s="0" t="s">
        <v>5187</v>
      </c>
      <c r="E1202" s="0" t="s">
        <v>3063</v>
      </c>
      <c r="F1202" s="0" t="s">
        <v>5188</v>
      </c>
      <c r="G1202" s="0" t="n">
        <v>32958</v>
      </c>
      <c r="H1202" s="1" t="s">
        <v>183</v>
      </c>
      <c r="I1202" s="0" t="s">
        <v>184</v>
      </c>
      <c r="J1202" s="1" t="s">
        <v>305</v>
      </c>
      <c r="K1202" s="0" t="s">
        <v>306</v>
      </c>
      <c r="L1202" s="0" t="s">
        <v>1063</v>
      </c>
      <c r="M1202" s="0" t="s">
        <v>4279</v>
      </c>
      <c r="N1202" s="0" t="s">
        <v>28</v>
      </c>
      <c r="O1202" s="0" t="n">
        <v>44265</v>
      </c>
      <c r="P1202" s="0" t="s">
        <v>29</v>
      </c>
    </row>
    <row r="1203" customFormat="false" ht="12.8" hidden="false" customHeight="false" outlineLevel="0" collapsed="false">
      <c r="A1203" s="1" t="s">
        <v>5189</v>
      </c>
      <c r="B1203" s="0" t="s">
        <v>5190</v>
      </c>
      <c r="C1203" s="0" t="s">
        <v>5191</v>
      </c>
      <c r="D1203" s="0" t="s">
        <v>2237</v>
      </c>
      <c r="E1203" s="0" t="s">
        <v>132</v>
      </c>
      <c r="F1203" s="0" t="s">
        <v>1355</v>
      </c>
      <c r="G1203" s="0" t="n">
        <v>32482</v>
      </c>
      <c r="H1203" s="1" t="s">
        <v>183</v>
      </c>
      <c r="I1203" s="0" t="s">
        <v>184</v>
      </c>
      <c r="J1203" s="1" t="s">
        <v>305</v>
      </c>
      <c r="K1203" s="0" t="s">
        <v>306</v>
      </c>
      <c r="L1203" s="0" t="s">
        <v>1063</v>
      </c>
      <c r="M1203" s="0" t="s">
        <v>4279</v>
      </c>
      <c r="N1203" s="0" t="s">
        <v>28</v>
      </c>
      <c r="O1203" s="0" t="n">
        <v>44265</v>
      </c>
      <c r="P1203" s="0" t="s">
        <v>29</v>
      </c>
    </row>
    <row r="1204" customFormat="false" ht="12.8" hidden="false" customHeight="false" outlineLevel="0" collapsed="false">
      <c r="A1204" s="1" t="s">
        <v>5192</v>
      </c>
      <c r="B1204" s="0" t="s">
        <v>5193</v>
      </c>
      <c r="C1204" s="0" t="s">
        <v>5194</v>
      </c>
      <c r="D1204" s="0" t="s">
        <v>5195</v>
      </c>
      <c r="E1204" s="0" t="s">
        <v>5196</v>
      </c>
      <c r="F1204" s="0" t="s">
        <v>5197</v>
      </c>
      <c r="G1204" s="0" t="n">
        <v>33810</v>
      </c>
      <c r="H1204" s="1" t="s">
        <v>183</v>
      </c>
      <c r="I1204" s="0" t="s">
        <v>184</v>
      </c>
      <c r="J1204" s="1" t="s">
        <v>574</v>
      </c>
      <c r="K1204" s="0" t="s">
        <v>575</v>
      </c>
      <c r="L1204" s="0" t="s">
        <v>576</v>
      </c>
      <c r="M1204" s="0" t="s">
        <v>4279</v>
      </c>
      <c r="N1204" s="0" t="s">
        <v>28</v>
      </c>
      <c r="O1204" s="0" t="n">
        <v>44265</v>
      </c>
      <c r="P1204" s="0" t="s">
        <v>29</v>
      </c>
    </row>
    <row r="1205" customFormat="false" ht="12.8" hidden="false" customHeight="false" outlineLevel="0" collapsed="false">
      <c r="A1205" s="1" t="s">
        <v>5198</v>
      </c>
      <c r="C1205" s="0" t="s">
        <v>5199</v>
      </c>
      <c r="D1205" s="0" t="s">
        <v>799</v>
      </c>
      <c r="E1205" s="0" t="s">
        <v>3063</v>
      </c>
      <c r="F1205" s="0" t="s">
        <v>132</v>
      </c>
      <c r="G1205" s="0" t="n">
        <v>40976</v>
      </c>
      <c r="H1205" s="1" t="s">
        <v>863</v>
      </c>
      <c r="I1205" s="0" t="s">
        <v>864</v>
      </c>
      <c r="J1205" s="1" t="s">
        <v>865</v>
      </c>
      <c r="K1205" s="0" t="s">
        <v>866</v>
      </c>
      <c r="L1205" s="0" t="s">
        <v>867</v>
      </c>
      <c r="M1205" s="0" t="s">
        <v>4279</v>
      </c>
      <c r="N1205" s="0" t="s">
        <v>28</v>
      </c>
      <c r="O1205" s="0" t="n">
        <v>44265</v>
      </c>
      <c r="P1205" s="0" t="s">
        <v>29</v>
      </c>
    </row>
    <row r="1206" customFormat="false" ht="12.8" hidden="false" customHeight="false" outlineLevel="0" collapsed="false">
      <c r="A1206" s="1" t="s">
        <v>5200</v>
      </c>
      <c r="B1206" s="0" t="s">
        <v>5201</v>
      </c>
      <c r="C1206" s="0" t="s">
        <v>5202</v>
      </c>
      <c r="D1206" s="0" t="s">
        <v>955</v>
      </c>
      <c r="E1206" s="0" t="s">
        <v>439</v>
      </c>
      <c r="F1206" s="0" t="s">
        <v>116</v>
      </c>
      <c r="G1206" s="0" t="n">
        <v>25650</v>
      </c>
      <c r="H1206" s="1" t="s">
        <v>183</v>
      </c>
      <c r="I1206" s="0" t="s">
        <v>184</v>
      </c>
      <c r="J1206" s="1" t="s">
        <v>2123</v>
      </c>
      <c r="K1206" s="0" t="s">
        <v>2124</v>
      </c>
      <c r="L1206" s="0" t="s">
        <v>2125</v>
      </c>
      <c r="M1206" s="0" t="s">
        <v>4279</v>
      </c>
      <c r="N1206" s="0" t="s">
        <v>28</v>
      </c>
      <c r="O1206" s="0" t="n">
        <v>44265</v>
      </c>
      <c r="P1206" s="0" t="s">
        <v>29</v>
      </c>
    </row>
    <row r="1207" customFormat="false" ht="12.8" hidden="false" customHeight="false" outlineLevel="0" collapsed="false">
      <c r="A1207" s="1" t="s">
        <v>5203</v>
      </c>
      <c r="B1207" s="0" t="s">
        <v>5204</v>
      </c>
      <c r="C1207" s="0" t="s">
        <v>5205</v>
      </c>
      <c r="D1207" s="0" t="s">
        <v>1353</v>
      </c>
      <c r="E1207" s="0" t="s">
        <v>2140</v>
      </c>
      <c r="F1207" s="0" t="s">
        <v>5206</v>
      </c>
      <c r="G1207" s="0" t="n">
        <v>38991</v>
      </c>
      <c r="H1207" s="1" t="s">
        <v>2847</v>
      </c>
      <c r="I1207" s="0" t="s">
        <v>2848</v>
      </c>
      <c r="J1207" s="1" t="s">
        <v>2849</v>
      </c>
      <c r="K1207" s="0" t="s">
        <v>2848</v>
      </c>
      <c r="L1207" s="0" t="s">
        <v>2850</v>
      </c>
      <c r="M1207" s="0" t="s">
        <v>4279</v>
      </c>
      <c r="N1207" s="0" t="s">
        <v>28</v>
      </c>
      <c r="O1207" s="0" t="n">
        <v>44265</v>
      </c>
      <c r="P1207" s="0" t="s">
        <v>29</v>
      </c>
    </row>
    <row r="1208" customFormat="false" ht="12.8" hidden="false" customHeight="false" outlineLevel="0" collapsed="false">
      <c r="A1208" s="1" t="s">
        <v>5207</v>
      </c>
      <c r="B1208" s="0" t="s">
        <v>5208</v>
      </c>
      <c r="C1208" s="0" t="s">
        <v>5209</v>
      </c>
      <c r="D1208" s="0" t="s">
        <v>169</v>
      </c>
      <c r="E1208" s="0" t="s">
        <v>235</v>
      </c>
      <c r="F1208" s="0" t="s">
        <v>132</v>
      </c>
      <c r="G1208" s="0" t="n">
        <v>18831</v>
      </c>
      <c r="H1208" s="1" t="s">
        <v>1050</v>
      </c>
      <c r="I1208" s="0" t="s">
        <v>1051</v>
      </c>
      <c r="J1208" s="1" t="s">
        <v>1052</v>
      </c>
      <c r="K1208" s="0" t="s">
        <v>1051</v>
      </c>
      <c r="L1208" s="0" t="s">
        <v>1053</v>
      </c>
      <c r="M1208" s="0" t="s">
        <v>4279</v>
      </c>
      <c r="N1208" s="0" t="s">
        <v>28</v>
      </c>
      <c r="O1208" s="0" t="n">
        <v>44265</v>
      </c>
      <c r="P1208" s="0" t="s">
        <v>29</v>
      </c>
    </row>
    <row r="1209" customFormat="false" ht="12.8" hidden="false" customHeight="false" outlineLevel="0" collapsed="false">
      <c r="A1209" s="1" t="s">
        <v>5210</v>
      </c>
      <c r="B1209" s="0" t="s">
        <v>5211</v>
      </c>
      <c r="C1209" s="0" t="s">
        <v>5212</v>
      </c>
      <c r="D1209" s="0" t="s">
        <v>4413</v>
      </c>
      <c r="E1209" s="0" t="s">
        <v>5213</v>
      </c>
      <c r="F1209" s="0" t="s">
        <v>116</v>
      </c>
      <c r="G1209" s="0" t="n">
        <v>27474</v>
      </c>
      <c r="H1209" s="1" t="s">
        <v>2847</v>
      </c>
      <c r="I1209" s="0" t="s">
        <v>2848</v>
      </c>
      <c r="J1209" s="1" t="s">
        <v>2849</v>
      </c>
      <c r="K1209" s="0" t="s">
        <v>2848</v>
      </c>
      <c r="L1209" s="0" t="s">
        <v>2850</v>
      </c>
      <c r="M1209" s="0" t="s">
        <v>4279</v>
      </c>
      <c r="N1209" s="0" t="s">
        <v>28</v>
      </c>
      <c r="O1209" s="0" t="n">
        <v>44265</v>
      </c>
      <c r="P1209" s="0" t="s">
        <v>29</v>
      </c>
    </row>
    <row r="1210" customFormat="false" ht="12.8" hidden="false" customHeight="false" outlineLevel="0" collapsed="false">
      <c r="A1210" s="1" t="s">
        <v>5214</v>
      </c>
      <c r="B1210" s="0" t="s">
        <v>5215</v>
      </c>
      <c r="C1210" s="0" t="s">
        <v>5216</v>
      </c>
      <c r="D1210" s="0" t="s">
        <v>5217</v>
      </c>
      <c r="E1210" s="0" t="s">
        <v>262</v>
      </c>
      <c r="F1210" s="0" t="s">
        <v>439</v>
      </c>
      <c r="G1210" s="0" t="n">
        <v>33483</v>
      </c>
      <c r="H1210" s="1" t="s">
        <v>2847</v>
      </c>
      <c r="I1210" s="0" t="s">
        <v>2848</v>
      </c>
      <c r="J1210" s="1" t="s">
        <v>2849</v>
      </c>
      <c r="K1210" s="0" t="s">
        <v>2848</v>
      </c>
      <c r="L1210" s="0" t="s">
        <v>2850</v>
      </c>
      <c r="M1210" s="0" t="s">
        <v>4279</v>
      </c>
      <c r="N1210" s="0" t="s">
        <v>28</v>
      </c>
      <c r="O1210" s="0" t="n">
        <v>44265</v>
      </c>
      <c r="P1210" s="0" t="s">
        <v>29</v>
      </c>
    </row>
    <row r="1211" customFormat="false" ht="12.8" hidden="false" customHeight="false" outlineLevel="0" collapsed="false">
      <c r="A1211" s="1" t="s">
        <v>5218</v>
      </c>
      <c r="B1211" s="0" t="s">
        <v>5219</v>
      </c>
      <c r="C1211" s="0" t="s">
        <v>5220</v>
      </c>
      <c r="D1211" s="0" t="s">
        <v>148</v>
      </c>
      <c r="E1211" s="0" t="s">
        <v>587</v>
      </c>
      <c r="F1211" s="0" t="s">
        <v>1029</v>
      </c>
      <c r="G1211" s="0" t="n">
        <v>33470</v>
      </c>
      <c r="H1211" s="1" t="s">
        <v>183</v>
      </c>
      <c r="I1211" s="0" t="s">
        <v>184</v>
      </c>
      <c r="J1211" s="1" t="s">
        <v>899</v>
      </c>
      <c r="K1211" s="0" t="s">
        <v>900</v>
      </c>
      <c r="L1211" s="0" t="s">
        <v>901</v>
      </c>
      <c r="M1211" s="0" t="s">
        <v>4279</v>
      </c>
      <c r="N1211" s="0" t="s">
        <v>28</v>
      </c>
      <c r="O1211" s="0" t="n">
        <v>44265</v>
      </c>
      <c r="P1211" s="0" t="s">
        <v>29</v>
      </c>
    </row>
    <row r="1212" customFormat="false" ht="12.8" hidden="false" customHeight="false" outlineLevel="0" collapsed="false">
      <c r="A1212" s="1" t="s">
        <v>5221</v>
      </c>
      <c r="C1212" s="0" t="s">
        <v>5222</v>
      </c>
      <c r="D1212" s="0" t="s">
        <v>2133</v>
      </c>
      <c r="E1212" s="0" t="s">
        <v>313</v>
      </c>
      <c r="F1212" s="0" t="s">
        <v>5223</v>
      </c>
      <c r="G1212" s="0" t="n">
        <v>43891</v>
      </c>
      <c r="H1212" s="1" t="s">
        <v>183</v>
      </c>
      <c r="I1212" s="0" t="s">
        <v>184</v>
      </c>
      <c r="J1212" s="1" t="s">
        <v>375</v>
      </c>
      <c r="K1212" s="0" t="s">
        <v>376</v>
      </c>
      <c r="L1212" s="0" t="s">
        <v>377</v>
      </c>
      <c r="M1212" s="0" t="s">
        <v>4279</v>
      </c>
      <c r="N1212" s="0" t="s">
        <v>28</v>
      </c>
      <c r="O1212" s="0" t="n">
        <v>44265</v>
      </c>
      <c r="P1212" s="0" t="s">
        <v>29</v>
      </c>
    </row>
    <row r="1213" customFormat="false" ht="12.8" hidden="false" customHeight="false" outlineLevel="0" collapsed="false">
      <c r="A1213" s="1" t="s">
        <v>5224</v>
      </c>
      <c r="B1213" s="0" t="s">
        <v>5225</v>
      </c>
      <c r="C1213" s="0" t="s">
        <v>5226</v>
      </c>
      <c r="D1213" s="0" t="s">
        <v>5227</v>
      </c>
      <c r="E1213" s="0" t="s">
        <v>2298</v>
      </c>
      <c r="F1213" s="0" t="s">
        <v>2121</v>
      </c>
      <c r="G1213" s="0" t="n">
        <v>22879</v>
      </c>
      <c r="H1213" s="1" t="s">
        <v>183</v>
      </c>
      <c r="I1213" s="0" t="s">
        <v>184</v>
      </c>
      <c r="J1213" s="1" t="s">
        <v>2207</v>
      </c>
      <c r="K1213" s="0" t="s">
        <v>2208</v>
      </c>
      <c r="L1213" s="0" t="s">
        <v>5228</v>
      </c>
      <c r="M1213" s="0" t="s">
        <v>5166</v>
      </c>
      <c r="N1213" s="0" t="s">
        <v>56</v>
      </c>
      <c r="O1213" s="0" t="n">
        <v>44265</v>
      </c>
      <c r="P1213" s="0" t="s">
        <v>29</v>
      </c>
    </row>
    <row r="1214" customFormat="false" ht="12.8" hidden="false" customHeight="false" outlineLevel="0" collapsed="false">
      <c r="A1214" s="1" t="s">
        <v>5229</v>
      </c>
      <c r="C1214" s="0" t="s">
        <v>5230</v>
      </c>
      <c r="D1214" s="0" t="s">
        <v>922</v>
      </c>
      <c r="E1214" s="0" t="s">
        <v>138</v>
      </c>
      <c r="F1214" s="0" t="s">
        <v>2888</v>
      </c>
      <c r="G1214" s="0" t="n">
        <v>43696</v>
      </c>
      <c r="H1214" s="1" t="s">
        <v>1050</v>
      </c>
      <c r="I1214" s="0" t="s">
        <v>1051</v>
      </c>
      <c r="J1214" s="1" t="s">
        <v>1052</v>
      </c>
      <c r="K1214" s="0" t="s">
        <v>1051</v>
      </c>
      <c r="L1214" s="0" t="s">
        <v>1053</v>
      </c>
      <c r="M1214" s="0" t="s">
        <v>4279</v>
      </c>
      <c r="N1214" s="0" t="s">
        <v>28</v>
      </c>
      <c r="O1214" s="0" t="n">
        <v>44265</v>
      </c>
      <c r="P1214" s="0" t="s">
        <v>29</v>
      </c>
    </row>
    <row r="1215" customFormat="false" ht="12.8" hidden="false" customHeight="false" outlineLevel="0" collapsed="false">
      <c r="A1215" s="1" t="s">
        <v>5231</v>
      </c>
      <c r="B1215" s="0" t="s">
        <v>5232</v>
      </c>
      <c r="C1215" s="0" t="s">
        <v>5233</v>
      </c>
      <c r="D1215" s="0" t="s">
        <v>922</v>
      </c>
      <c r="E1215" s="0" t="s">
        <v>149</v>
      </c>
      <c r="F1215" s="0" t="s">
        <v>132</v>
      </c>
      <c r="G1215" s="0" t="n">
        <v>14399</v>
      </c>
      <c r="H1215" s="1" t="s">
        <v>22</v>
      </c>
      <c r="I1215" s="0" t="s">
        <v>23</v>
      </c>
      <c r="J1215" s="1" t="s">
        <v>1767</v>
      </c>
      <c r="K1215" s="0" t="s">
        <v>1768</v>
      </c>
      <c r="L1215" s="0" t="s">
        <v>2427</v>
      </c>
      <c r="M1215" s="0" t="s">
        <v>214</v>
      </c>
      <c r="N1215" s="0" t="s">
        <v>56</v>
      </c>
      <c r="O1215" s="0" t="n">
        <v>44265</v>
      </c>
      <c r="P1215" s="0" t="s">
        <v>29</v>
      </c>
    </row>
    <row r="1216" customFormat="false" ht="12.8" hidden="false" customHeight="false" outlineLevel="0" collapsed="false">
      <c r="A1216" s="1" t="s">
        <v>5234</v>
      </c>
      <c r="B1216" s="0" t="s">
        <v>5235</v>
      </c>
      <c r="C1216" s="0" t="s">
        <v>5236</v>
      </c>
      <c r="D1216" s="0" t="s">
        <v>5237</v>
      </c>
      <c r="E1216" s="0" t="s">
        <v>149</v>
      </c>
      <c r="F1216" s="0" t="s">
        <v>158</v>
      </c>
      <c r="G1216" s="0" t="n">
        <v>13214</v>
      </c>
      <c r="H1216" s="1" t="s">
        <v>183</v>
      </c>
      <c r="I1216" s="0" t="s">
        <v>184</v>
      </c>
      <c r="J1216" s="1" t="s">
        <v>850</v>
      </c>
      <c r="K1216" s="0" t="s">
        <v>851</v>
      </c>
      <c r="L1216" s="0" t="s">
        <v>1015</v>
      </c>
      <c r="M1216" s="0" t="s">
        <v>1015</v>
      </c>
      <c r="N1216" s="0" t="s">
        <v>56</v>
      </c>
      <c r="O1216" s="0" t="n">
        <v>44265</v>
      </c>
      <c r="P1216" s="0" t="s">
        <v>29</v>
      </c>
    </row>
    <row r="1217" customFormat="false" ht="12.8" hidden="false" customHeight="false" outlineLevel="0" collapsed="false">
      <c r="A1217" s="1" t="s">
        <v>5238</v>
      </c>
      <c r="B1217" s="0" t="s">
        <v>5239</v>
      </c>
      <c r="C1217" s="0" t="s">
        <v>5240</v>
      </c>
      <c r="D1217" s="0" t="s">
        <v>3402</v>
      </c>
      <c r="E1217" s="0" t="s">
        <v>5241</v>
      </c>
      <c r="F1217" s="0" t="s">
        <v>844</v>
      </c>
      <c r="G1217" s="0" t="n">
        <v>11652</v>
      </c>
      <c r="H1217" s="1" t="s">
        <v>183</v>
      </c>
      <c r="I1217" s="0" t="s">
        <v>184</v>
      </c>
      <c r="J1217" s="1" t="s">
        <v>899</v>
      </c>
      <c r="K1217" s="0" t="s">
        <v>900</v>
      </c>
      <c r="L1217" s="0" t="s">
        <v>901</v>
      </c>
      <c r="M1217" s="0" t="s">
        <v>901</v>
      </c>
      <c r="N1217" s="0" t="s">
        <v>56</v>
      </c>
      <c r="O1217" s="0" t="n">
        <v>44265</v>
      </c>
      <c r="P1217" s="0" t="s">
        <v>29</v>
      </c>
    </row>
    <row r="1218" customFormat="false" ht="12.8" hidden="false" customHeight="false" outlineLevel="0" collapsed="false">
      <c r="A1218" s="1" t="s">
        <v>5242</v>
      </c>
      <c r="B1218" s="0" t="s">
        <v>5243</v>
      </c>
      <c r="C1218" s="0" t="s">
        <v>5244</v>
      </c>
      <c r="D1218" s="0" t="s">
        <v>658</v>
      </c>
      <c r="E1218" s="0" t="s">
        <v>392</v>
      </c>
      <c r="F1218" s="0" t="s">
        <v>5245</v>
      </c>
      <c r="G1218" s="0" t="n">
        <v>15314</v>
      </c>
      <c r="H1218" s="1" t="s">
        <v>183</v>
      </c>
      <c r="I1218" s="0" t="s">
        <v>184</v>
      </c>
      <c r="J1218" s="1" t="s">
        <v>899</v>
      </c>
      <c r="K1218" s="0" t="s">
        <v>900</v>
      </c>
      <c r="L1218" s="0" t="s">
        <v>901</v>
      </c>
      <c r="M1218" s="0" t="s">
        <v>901</v>
      </c>
      <c r="N1218" s="0" t="s">
        <v>56</v>
      </c>
      <c r="O1218" s="0" t="n">
        <v>44265</v>
      </c>
      <c r="P1218" s="0" t="s">
        <v>29</v>
      </c>
    </row>
    <row r="1219" customFormat="false" ht="12.8" hidden="false" customHeight="false" outlineLevel="0" collapsed="false">
      <c r="A1219" s="1" t="s">
        <v>5246</v>
      </c>
      <c r="B1219" s="0" t="s">
        <v>5247</v>
      </c>
      <c r="C1219" s="0" t="s">
        <v>5248</v>
      </c>
      <c r="D1219" s="0" t="s">
        <v>2491</v>
      </c>
      <c r="E1219" s="0" t="s">
        <v>5249</v>
      </c>
      <c r="F1219" s="0" t="s">
        <v>5250</v>
      </c>
      <c r="G1219" s="0" t="n">
        <v>8777</v>
      </c>
      <c r="H1219" s="1" t="s">
        <v>117</v>
      </c>
      <c r="I1219" s="0" t="s">
        <v>118</v>
      </c>
      <c r="J1219" s="1" t="s">
        <v>1110</v>
      </c>
      <c r="K1219" s="0" t="s">
        <v>118</v>
      </c>
      <c r="L1219" s="0" t="s">
        <v>1111</v>
      </c>
      <c r="M1219" s="0" t="s">
        <v>1111</v>
      </c>
      <c r="N1219" s="0" t="s">
        <v>56</v>
      </c>
      <c r="O1219" s="0" t="n">
        <v>44265</v>
      </c>
      <c r="P1219" s="0" t="s">
        <v>29</v>
      </c>
    </row>
    <row r="1220" customFormat="false" ht="12.8" hidden="false" customHeight="false" outlineLevel="0" collapsed="false">
      <c r="A1220" s="1" t="s">
        <v>5251</v>
      </c>
      <c r="B1220" s="0" t="s">
        <v>5252</v>
      </c>
      <c r="C1220" s="0" t="s">
        <v>5253</v>
      </c>
      <c r="D1220" s="0" t="s">
        <v>765</v>
      </c>
      <c r="E1220" s="0" t="s">
        <v>138</v>
      </c>
      <c r="F1220" s="0" t="s">
        <v>1753</v>
      </c>
      <c r="G1220" s="0" t="n">
        <v>17023</v>
      </c>
      <c r="H1220" s="1" t="s">
        <v>340</v>
      </c>
      <c r="I1220" s="0" t="s">
        <v>341</v>
      </c>
      <c r="J1220" s="1" t="s">
        <v>342</v>
      </c>
      <c r="K1220" s="0" t="s">
        <v>341</v>
      </c>
      <c r="L1220" s="0" t="s">
        <v>343</v>
      </c>
      <c r="M1220" s="0" t="s">
        <v>343</v>
      </c>
      <c r="N1220" s="0" t="s">
        <v>56</v>
      </c>
      <c r="O1220" s="0" t="n">
        <v>44265</v>
      </c>
      <c r="P1220" s="0" t="s">
        <v>29</v>
      </c>
    </row>
    <row r="1221" customFormat="false" ht="12.8" hidden="false" customHeight="false" outlineLevel="0" collapsed="false">
      <c r="A1221" s="1" t="s">
        <v>5254</v>
      </c>
      <c r="B1221" s="0" t="s">
        <v>5255</v>
      </c>
      <c r="C1221" s="0" t="s">
        <v>5256</v>
      </c>
      <c r="D1221" s="0" t="s">
        <v>2195</v>
      </c>
      <c r="E1221" s="0" t="s">
        <v>2605</v>
      </c>
      <c r="F1221" s="0" t="s">
        <v>2653</v>
      </c>
      <c r="G1221" s="0" t="n">
        <v>33322</v>
      </c>
      <c r="H1221" s="1" t="s">
        <v>1568</v>
      </c>
      <c r="I1221" s="0" t="s">
        <v>1569</v>
      </c>
      <c r="J1221" s="1" t="s">
        <v>1570</v>
      </c>
      <c r="K1221" s="0" t="s">
        <v>1569</v>
      </c>
      <c r="L1221" s="0" t="s">
        <v>5257</v>
      </c>
      <c r="M1221" s="0" t="s">
        <v>4687</v>
      </c>
      <c r="N1221" s="0" t="s">
        <v>56</v>
      </c>
      <c r="O1221" s="0" t="n">
        <v>44265</v>
      </c>
      <c r="P1221" s="0" t="s">
        <v>29</v>
      </c>
    </row>
    <row r="1222" customFormat="false" ht="12.8" hidden="false" customHeight="false" outlineLevel="0" collapsed="false">
      <c r="A1222" s="1" t="s">
        <v>5258</v>
      </c>
      <c r="B1222" s="0" t="s">
        <v>5259</v>
      </c>
      <c r="C1222" s="0" t="s">
        <v>5260</v>
      </c>
      <c r="D1222" s="0" t="s">
        <v>2000</v>
      </c>
      <c r="E1222" s="0" t="s">
        <v>735</v>
      </c>
      <c r="F1222" s="0" t="s">
        <v>735</v>
      </c>
      <c r="G1222" s="0" t="n">
        <v>26676</v>
      </c>
      <c r="H1222" s="1" t="s">
        <v>1575</v>
      </c>
      <c r="I1222" s="0" t="s">
        <v>1576</v>
      </c>
      <c r="J1222" s="1" t="s">
        <v>1577</v>
      </c>
      <c r="K1222" s="0" t="s">
        <v>1578</v>
      </c>
      <c r="L1222" s="0" t="s">
        <v>1579</v>
      </c>
      <c r="M1222" s="0" t="s">
        <v>4687</v>
      </c>
      <c r="N1222" s="0" t="s">
        <v>56</v>
      </c>
      <c r="O1222" s="0" t="n">
        <v>44265</v>
      </c>
      <c r="P1222" s="0" t="s">
        <v>29</v>
      </c>
    </row>
    <row r="1223" customFormat="false" ht="12.8" hidden="false" customHeight="false" outlineLevel="0" collapsed="false">
      <c r="A1223" s="1" t="s">
        <v>5261</v>
      </c>
      <c r="B1223" s="0" t="s">
        <v>5262</v>
      </c>
      <c r="C1223" s="0" t="s">
        <v>5263</v>
      </c>
      <c r="D1223" s="0" t="s">
        <v>4056</v>
      </c>
      <c r="E1223" s="0" t="s">
        <v>181</v>
      </c>
      <c r="F1223" s="0" t="s">
        <v>149</v>
      </c>
      <c r="G1223" s="0" t="n">
        <v>13063</v>
      </c>
      <c r="H1223" s="1" t="s">
        <v>1568</v>
      </c>
      <c r="I1223" s="0" t="s">
        <v>1569</v>
      </c>
      <c r="J1223" s="1" t="s">
        <v>1570</v>
      </c>
      <c r="K1223" s="0" t="s">
        <v>1569</v>
      </c>
      <c r="L1223" s="0" t="s">
        <v>1664</v>
      </c>
      <c r="M1223" s="0" t="s">
        <v>4687</v>
      </c>
      <c r="N1223" s="0" t="s">
        <v>56</v>
      </c>
      <c r="O1223" s="0" t="n">
        <v>44265</v>
      </c>
      <c r="P1223" s="0" t="s">
        <v>29</v>
      </c>
    </row>
    <row r="1224" customFormat="false" ht="12.8" hidden="false" customHeight="false" outlineLevel="0" collapsed="false">
      <c r="A1224" s="1" t="s">
        <v>5264</v>
      </c>
      <c r="B1224" s="0" t="s">
        <v>5265</v>
      </c>
      <c r="C1224" s="0" t="s">
        <v>5266</v>
      </c>
      <c r="D1224" s="0" t="s">
        <v>5267</v>
      </c>
      <c r="E1224" s="0" t="s">
        <v>542</v>
      </c>
      <c r="F1224" s="0" t="s">
        <v>367</v>
      </c>
      <c r="G1224" s="0" t="n">
        <v>18388</v>
      </c>
      <c r="H1224" s="1" t="s">
        <v>1575</v>
      </c>
      <c r="I1224" s="0" t="s">
        <v>1576</v>
      </c>
      <c r="J1224" s="1" t="s">
        <v>1577</v>
      </c>
      <c r="K1224" s="0" t="s">
        <v>1578</v>
      </c>
      <c r="L1224" s="0" t="s">
        <v>1579</v>
      </c>
      <c r="M1224" s="0" t="s">
        <v>4687</v>
      </c>
      <c r="N1224" s="0" t="s">
        <v>56</v>
      </c>
      <c r="O1224" s="0" t="n">
        <v>44265</v>
      </c>
      <c r="P1224" s="0" t="s">
        <v>29</v>
      </c>
    </row>
    <row r="1225" customFormat="false" ht="12.8" hidden="false" customHeight="false" outlineLevel="0" collapsed="false">
      <c r="A1225" s="1" t="s">
        <v>5268</v>
      </c>
      <c r="C1225" s="0" t="s">
        <v>5269</v>
      </c>
      <c r="D1225" s="0" t="s">
        <v>5270</v>
      </c>
      <c r="E1225" s="0" t="s">
        <v>138</v>
      </c>
      <c r="F1225" s="0" t="s">
        <v>439</v>
      </c>
      <c r="G1225" s="0" t="n">
        <v>41844</v>
      </c>
      <c r="H1225" s="1" t="s">
        <v>1575</v>
      </c>
      <c r="I1225" s="0" t="s">
        <v>1576</v>
      </c>
      <c r="J1225" s="1" t="s">
        <v>1577</v>
      </c>
      <c r="K1225" s="0" t="s">
        <v>1578</v>
      </c>
      <c r="L1225" s="0" t="s">
        <v>1579</v>
      </c>
      <c r="M1225" s="0" t="s">
        <v>4687</v>
      </c>
      <c r="N1225" s="0" t="s">
        <v>56</v>
      </c>
      <c r="O1225" s="0" t="n">
        <v>44265</v>
      </c>
      <c r="P1225" s="0" t="s">
        <v>29</v>
      </c>
    </row>
    <row r="1226" customFormat="false" ht="12.8" hidden="false" customHeight="false" outlineLevel="0" collapsed="false">
      <c r="A1226" s="1" t="s">
        <v>5271</v>
      </c>
      <c r="B1226" s="0" t="s">
        <v>5272</v>
      </c>
      <c r="C1226" s="0" t="s">
        <v>5273</v>
      </c>
      <c r="D1226" s="0" t="s">
        <v>1541</v>
      </c>
      <c r="E1226" s="0" t="s">
        <v>1297</v>
      </c>
      <c r="F1226" s="0" t="s">
        <v>4264</v>
      </c>
      <c r="G1226" s="0" t="n">
        <v>25308</v>
      </c>
      <c r="H1226" s="1" t="s">
        <v>248</v>
      </c>
      <c r="I1226" s="0" t="s">
        <v>249</v>
      </c>
      <c r="J1226" s="1" t="s">
        <v>1577</v>
      </c>
      <c r="K1226" s="0" t="s">
        <v>1578</v>
      </c>
      <c r="L1226" s="0" t="s">
        <v>1579</v>
      </c>
      <c r="M1226" s="0" t="s">
        <v>4687</v>
      </c>
      <c r="N1226" s="0" t="s">
        <v>56</v>
      </c>
      <c r="O1226" s="0" t="n">
        <v>44265</v>
      </c>
      <c r="P1226" s="0" t="s">
        <v>29</v>
      </c>
    </row>
    <row r="1227" customFormat="false" ht="12.8" hidden="false" customHeight="false" outlineLevel="0" collapsed="false">
      <c r="A1227" s="1" t="s">
        <v>5274</v>
      </c>
      <c r="B1227" s="0" t="s">
        <v>5275</v>
      </c>
      <c r="C1227" s="0" t="s">
        <v>5276</v>
      </c>
      <c r="D1227" s="0" t="s">
        <v>358</v>
      </c>
      <c r="E1227" s="0" t="s">
        <v>116</v>
      </c>
      <c r="F1227" s="0" t="s">
        <v>138</v>
      </c>
      <c r="G1227" s="0" t="n">
        <v>23521</v>
      </c>
      <c r="H1227" s="1" t="s">
        <v>1575</v>
      </c>
      <c r="I1227" s="0" t="s">
        <v>1576</v>
      </c>
      <c r="J1227" s="1" t="s">
        <v>1577</v>
      </c>
      <c r="K1227" s="0" t="s">
        <v>1578</v>
      </c>
      <c r="L1227" s="0" t="s">
        <v>1579</v>
      </c>
      <c r="M1227" s="0" t="s">
        <v>4687</v>
      </c>
      <c r="N1227" s="0" t="s">
        <v>56</v>
      </c>
      <c r="O1227" s="0" t="n">
        <v>44265</v>
      </c>
      <c r="P1227" s="0" t="s">
        <v>29</v>
      </c>
    </row>
    <row r="1228" customFormat="false" ht="12.8" hidden="false" customHeight="false" outlineLevel="0" collapsed="false">
      <c r="A1228" s="1" t="s">
        <v>5277</v>
      </c>
      <c r="B1228" s="0" t="s">
        <v>5278</v>
      </c>
      <c r="C1228" s="0" t="s">
        <v>5279</v>
      </c>
      <c r="D1228" s="0" t="s">
        <v>321</v>
      </c>
      <c r="E1228" s="0" t="s">
        <v>181</v>
      </c>
      <c r="F1228" s="0" t="s">
        <v>568</v>
      </c>
      <c r="G1228" s="0" t="n">
        <v>18690</v>
      </c>
      <c r="H1228" s="1" t="s">
        <v>1575</v>
      </c>
      <c r="I1228" s="0" t="s">
        <v>1576</v>
      </c>
      <c r="J1228" s="1" t="s">
        <v>1577</v>
      </c>
      <c r="K1228" s="0" t="s">
        <v>1578</v>
      </c>
      <c r="L1228" s="0" t="s">
        <v>1579</v>
      </c>
      <c r="M1228" s="0" t="s">
        <v>4687</v>
      </c>
      <c r="N1228" s="0" t="s">
        <v>56</v>
      </c>
      <c r="O1228" s="0" t="n">
        <v>44265</v>
      </c>
      <c r="P1228" s="0" t="s">
        <v>29</v>
      </c>
    </row>
    <row r="1229" customFormat="false" ht="12.8" hidden="false" customHeight="false" outlineLevel="0" collapsed="false">
      <c r="A1229" s="1" t="s">
        <v>5280</v>
      </c>
      <c r="C1229" s="0" t="s">
        <v>5281</v>
      </c>
      <c r="D1229" s="0" t="s">
        <v>1742</v>
      </c>
      <c r="E1229" s="0" t="s">
        <v>116</v>
      </c>
      <c r="F1229" s="0" t="s">
        <v>2113</v>
      </c>
      <c r="G1229" s="0" t="n">
        <v>42447</v>
      </c>
      <c r="H1229" s="1" t="s">
        <v>1575</v>
      </c>
      <c r="I1229" s="0" t="s">
        <v>1576</v>
      </c>
      <c r="J1229" s="1" t="s">
        <v>1577</v>
      </c>
      <c r="K1229" s="0" t="s">
        <v>1578</v>
      </c>
      <c r="L1229" s="0" t="s">
        <v>1579</v>
      </c>
      <c r="M1229" s="0" t="s">
        <v>4687</v>
      </c>
      <c r="N1229" s="0" t="s">
        <v>56</v>
      </c>
      <c r="O1229" s="0" t="n">
        <v>44265</v>
      </c>
      <c r="P1229" s="0" t="s">
        <v>29</v>
      </c>
    </row>
    <row r="1230" customFormat="false" ht="12.8" hidden="false" customHeight="false" outlineLevel="0" collapsed="false">
      <c r="A1230" s="1" t="s">
        <v>5282</v>
      </c>
      <c r="B1230" s="0" t="s">
        <v>5283</v>
      </c>
      <c r="C1230" s="0" t="s">
        <v>5284</v>
      </c>
      <c r="D1230" s="0" t="s">
        <v>562</v>
      </c>
      <c r="E1230" s="0" t="s">
        <v>164</v>
      </c>
      <c r="F1230" s="0" t="s">
        <v>5285</v>
      </c>
      <c r="G1230" s="0" t="n">
        <v>28342</v>
      </c>
      <c r="H1230" s="1" t="s">
        <v>106</v>
      </c>
      <c r="I1230" s="0" t="s">
        <v>107</v>
      </c>
      <c r="J1230" s="1" t="s">
        <v>108</v>
      </c>
      <c r="K1230" s="0" t="s">
        <v>107</v>
      </c>
      <c r="L1230" s="0" t="s">
        <v>109</v>
      </c>
      <c r="M1230" s="0" t="s">
        <v>4337</v>
      </c>
      <c r="N1230" s="0" t="s">
        <v>56</v>
      </c>
      <c r="O1230" s="0" t="n">
        <v>44265</v>
      </c>
      <c r="P1230" s="0" t="s">
        <v>29</v>
      </c>
    </row>
    <row r="1231" customFormat="false" ht="12.8" hidden="false" customHeight="false" outlineLevel="0" collapsed="false">
      <c r="A1231" s="1" t="s">
        <v>5286</v>
      </c>
      <c r="C1231" s="0" t="s">
        <v>5287</v>
      </c>
      <c r="D1231" s="0" t="s">
        <v>4434</v>
      </c>
      <c r="E1231" s="0" t="s">
        <v>149</v>
      </c>
      <c r="F1231" s="0" t="s">
        <v>149</v>
      </c>
      <c r="G1231" s="0" t="n">
        <v>42650</v>
      </c>
      <c r="H1231" s="1" t="s">
        <v>1575</v>
      </c>
      <c r="I1231" s="0" t="s">
        <v>1576</v>
      </c>
      <c r="J1231" s="1" t="s">
        <v>1577</v>
      </c>
      <c r="K1231" s="0" t="s">
        <v>1578</v>
      </c>
      <c r="L1231" s="0" t="s">
        <v>1579</v>
      </c>
      <c r="M1231" s="0" t="s">
        <v>4687</v>
      </c>
      <c r="N1231" s="0" t="s">
        <v>56</v>
      </c>
      <c r="O1231" s="0" t="n">
        <v>44265</v>
      </c>
      <c r="P1231" s="0" t="s">
        <v>29</v>
      </c>
    </row>
    <row r="1232" customFormat="false" ht="12.8" hidden="false" customHeight="false" outlineLevel="0" collapsed="false">
      <c r="A1232" s="1" t="s">
        <v>5288</v>
      </c>
      <c r="B1232" s="0" t="s">
        <v>5289</v>
      </c>
      <c r="C1232" s="0" t="s">
        <v>5290</v>
      </c>
      <c r="D1232" s="0" t="s">
        <v>5291</v>
      </c>
      <c r="E1232" s="0" t="s">
        <v>138</v>
      </c>
      <c r="F1232" s="0" t="s">
        <v>1603</v>
      </c>
      <c r="G1232" s="0" t="n">
        <v>18666</v>
      </c>
      <c r="H1232" s="1" t="s">
        <v>1560</v>
      </c>
      <c r="I1232" s="0" t="s">
        <v>1561</v>
      </c>
      <c r="J1232" s="1" t="s">
        <v>1562</v>
      </c>
      <c r="K1232" s="0" t="s">
        <v>1561</v>
      </c>
      <c r="L1232" s="0" t="s">
        <v>1563</v>
      </c>
      <c r="M1232" s="0" t="s">
        <v>4687</v>
      </c>
      <c r="N1232" s="0" t="s">
        <v>56</v>
      </c>
      <c r="O1232" s="0" t="n">
        <v>44265</v>
      </c>
      <c r="P1232" s="0" t="s">
        <v>29</v>
      </c>
    </row>
    <row r="1233" customFormat="false" ht="12.8" hidden="false" customHeight="false" outlineLevel="0" collapsed="false">
      <c r="A1233" s="1" t="s">
        <v>5292</v>
      </c>
      <c r="B1233" s="0" t="s">
        <v>5293</v>
      </c>
      <c r="C1233" s="0" t="s">
        <v>5294</v>
      </c>
      <c r="D1233" s="0" t="s">
        <v>381</v>
      </c>
      <c r="E1233" s="0" t="s">
        <v>286</v>
      </c>
      <c r="F1233" s="0" t="s">
        <v>170</v>
      </c>
      <c r="G1233" s="0" t="n">
        <v>23341</v>
      </c>
      <c r="H1233" s="1" t="s">
        <v>863</v>
      </c>
      <c r="I1233" s="0" t="s">
        <v>864</v>
      </c>
      <c r="J1233" s="1" t="s">
        <v>865</v>
      </c>
      <c r="K1233" s="0" t="s">
        <v>866</v>
      </c>
      <c r="L1233" s="0" t="s">
        <v>867</v>
      </c>
      <c r="M1233" s="0" t="s">
        <v>4337</v>
      </c>
      <c r="N1233" s="0" t="s">
        <v>56</v>
      </c>
      <c r="O1233" s="0" t="n">
        <v>44265</v>
      </c>
      <c r="P1233" s="0" t="s">
        <v>29</v>
      </c>
    </row>
    <row r="1234" customFormat="false" ht="12.8" hidden="false" customHeight="false" outlineLevel="0" collapsed="false">
      <c r="A1234" s="1" t="s">
        <v>5295</v>
      </c>
      <c r="B1234" s="0" t="s">
        <v>5296</v>
      </c>
      <c r="C1234" s="0" t="s">
        <v>5297</v>
      </c>
      <c r="D1234" s="0" t="s">
        <v>1253</v>
      </c>
      <c r="E1234" s="0" t="s">
        <v>116</v>
      </c>
      <c r="F1234" s="0" t="s">
        <v>4124</v>
      </c>
      <c r="G1234" s="0" t="n">
        <v>18983</v>
      </c>
      <c r="H1234" s="1" t="s">
        <v>1575</v>
      </c>
      <c r="I1234" s="0" t="s">
        <v>1576</v>
      </c>
      <c r="J1234" s="1" t="s">
        <v>1577</v>
      </c>
      <c r="K1234" s="0" t="s">
        <v>1578</v>
      </c>
      <c r="L1234" s="0" t="s">
        <v>1579</v>
      </c>
      <c r="M1234" s="0" t="s">
        <v>4687</v>
      </c>
      <c r="N1234" s="0" t="s">
        <v>56</v>
      </c>
      <c r="O1234" s="0" t="n">
        <v>44265</v>
      </c>
      <c r="P1234" s="0" t="s">
        <v>29</v>
      </c>
    </row>
    <row r="1235" customFormat="false" ht="12.8" hidden="false" customHeight="false" outlineLevel="0" collapsed="false">
      <c r="A1235" s="1" t="s">
        <v>5298</v>
      </c>
      <c r="B1235" s="0" t="s">
        <v>5299</v>
      </c>
      <c r="C1235" s="0" t="s">
        <v>5300</v>
      </c>
      <c r="D1235" s="0" t="s">
        <v>922</v>
      </c>
      <c r="E1235" s="0" t="s">
        <v>149</v>
      </c>
      <c r="F1235" s="0" t="s">
        <v>116</v>
      </c>
      <c r="G1235" s="0" t="n">
        <v>13015</v>
      </c>
      <c r="H1235" s="1" t="s">
        <v>1575</v>
      </c>
      <c r="I1235" s="0" t="s">
        <v>1576</v>
      </c>
      <c r="J1235" s="1" t="s">
        <v>1577</v>
      </c>
      <c r="K1235" s="0" t="s">
        <v>1578</v>
      </c>
      <c r="L1235" s="0" t="s">
        <v>1579</v>
      </c>
      <c r="M1235" s="0" t="s">
        <v>4687</v>
      </c>
      <c r="N1235" s="0" t="s">
        <v>56</v>
      </c>
      <c r="O1235" s="0" t="n">
        <v>44265</v>
      </c>
      <c r="P1235" s="0" t="s">
        <v>29</v>
      </c>
    </row>
    <row r="1236" customFormat="false" ht="12.8" hidden="false" customHeight="false" outlineLevel="0" collapsed="false">
      <c r="A1236" s="1" t="s">
        <v>5301</v>
      </c>
      <c r="C1236" s="0" t="s">
        <v>5302</v>
      </c>
      <c r="D1236" s="0" t="s">
        <v>169</v>
      </c>
      <c r="E1236" s="0" t="s">
        <v>116</v>
      </c>
      <c r="F1236" s="0" t="s">
        <v>158</v>
      </c>
      <c r="G1236" s="0" t="n">
        <v>10854</v>
      </c>
      <c r="J1236" s="1" t="s">
        <v>213</v>
      </c>
      <c r="K1236" s="0" t="s">
        <v>214</v>
      </c>
      <c r="L1236" s="0" t="s">
        <v>215</v>
      </c>
      <c r="M1236" s="0" t="s">
        <v>4687</v>
      </c>
      <c r="N1236" s="0" t="s">
        <v>56</v>
      </c>
      <c r="O1236" s="0" t="n">
        <v>44265</v>
      </c>
      <c r="P1236" s="0" t="s">
        <v>29</v>
      </c>
    </row>
    <row r="1237" customFormat="false" ht="12.8" hidden="false" customHeight="false" outlineLevel="0" collapsed="false">
      <c r="A1237" s="1" t="s">
        <v>5303</v>
      </c>
      <c r="B1237" s="0" t="s">
        <v>5304</v>
      </c>
      <c r="C1237" s="0" t="s">
        <v>5305</v>
      </c>
      <c r="D1237" s="0" t="s">
        <v>511</v>
      </c>
      <c r="E1237" s="0" t="s">
        <v>132</v>
      </c>
      <c r="F1237" s="0" t="s">
        <v>132</v>
      </c>
      <c r="G1237" s="0" t="n">
        <v>15014</v>
      </c>
      <c r="H1237" s="1" t="s">
        <v>1575</v>
      </c>
      <c r="I1237" s="0" t="s">
        <v>1576</v>
      </c>
      <c r="J1237" s="1" t="s">
        <v>1577</v>
      </c>
      <c r="K1237" s="0" t="s">
        <v>1578</v>
      </c>
      <c r="L1237" s="0" t="s">
        <v>1579</v>
      </c>
      <c r="M1237" s="0" t="s">
        <v>4687</v>
      </c>
      <c r="N1237" s="0" t="s">
        <v>56</v>
      </c>
      <c r="O1237" s="0" t="n">
        <v>44265</v>
      </c>
      <c r="P1237" s="0" t="s">
        <v>29</v>
      </c>
    </row>
    <row r="1238" customFormat="false" ht="12.8" hidden="false" customHeight="false" outlineLevel="0" collapsed="false">
      <c r="A1238" s="1" t="s">
        <v>5306</v>
      </c>
      <c r="B1238" s="0" t="s">
        <v>5307</v>
      </c>
      <c r="C1238" s="0" t="s">
        <v>5308</v>
      </c>
      <c r="D1238" s="0" t="s">
        <v>205</v>
      </c>
      <c r="E1238" s="0" t="s">
        <v>291</v>
      </c>
      <c r="F1238" s="0" t="s">
        <v>338</v>
      </c>
      <c r="G1238" s="0" t="n">
        <v>26895</v>
      </c>
      <c r="H1238" s="1" t="s">
        <v>1560</v>
      </c>
      <c r="I1238" s="0" t="s">
        <v>1561</v>
      </c>
      <c r="J1238" s="1" t="s">
        <v>1562</v>
      </c>
      <c r="K1238" s="0" t="s">
        <v>1561</v>
      </c>
      <c r="L1238" s="0" t="s">
        <v>1563</v>
      </c>
      <c r="M1238" s="0" t="s">
        <v>4687</v>
      </c>
      <c r="N1238" s="0" t="s">
        <v>56</v>
      </c>
      <c r="O1238" s="0" t="n">
        <v>44265</v>
      </c>
      <c r="P1238" s="0" t="s">
        <v>29</v>
      </c>
    </row>
    <row r="1239" customFormat="false" ht="12.8" hidden="false" customHeight="false" outlineLevel="0" collapsed="false">
      <c r="A1239" s="1" t="s">
        <v>5309</v>
      </c>
      <c r="B1239" s="0" t="s">
        <v>5310</v>
      </c>
      <c r="C1239" s="0" t="s">
        <v>5311</v>
      </c>
      <c r="D1239" s="0" t="s">
        <v>5312</v>
      </c>
      <c r="E1239" s="0" t="s">
        <v>5313</v>
      </c>
      <c r="F1239" s="0" t="s">
        <v>3080</v>
      </c>
      <c r="G1239" s="0" t="n">
        <v>21900</v>
      </c>
      <c r="H1239" s="1" t="s">
        <v>393</v>
      </c>
      <c r="I1239" s="0" t="s">
        <v>394</v>
      </c>
      <c r="J1239" s="1" t="s">
        <v>395</v>
      </c>
      <c r="K1239" s="0" t="s">
        <v>394</v>
      </c>
      <c r="L1239" s="0" t="s">
        <v>396</v>
      </c>
      <c r="M1239" s="0" t="s">
        <v>4337</v>
      </c>
      <c r="N1239" s="0" t="s">
        <v>56</v>
      </c>
      <c r="O1239" s="0" t="n">
        <v>44265</v>
      </c>
      <c r="P1239" s="0" t="s">
        <v>29</v>
      </c>
    </row>
    <row r="1240" customFormat="false" ht="12.8" hidden="false" customHeight="false" outlineLevel="0" collapsed="false">
      <c r="A1240" s="1" t="s">
        <v>5314</v>
      </c>
      <c r="C1240" s="0" t="s">
        <v>5315</v>
      </c>
      <c r="D1240" s="0" t="s">
        <v>1742</v>
      </c>
      <c r="E1240" s="0" t="s">
        <v>1169</v>
      </c>
      <c r="F1240" s="0" t="s">
        <v>374</v>
      </c>
      <c r="G1240" s="0" t="n">
        <v>42726</v>
      </c>
      <c r="H1240" s="1" t="s">
        <v>1575</v>
      </c>
      <c r="I1240" s="0" t="s">
        <v>1576</v>
      </c>
      <c r="J1240" s="1" t="s">
        <v>1577</v>
      </c>
      <c r="K1240" s="0" t="s">
        <v>1578</v>
      </c>
      <c r="L1240" s="0" t="s">
        <v>1579</v>
      </c>
      <c r="M1240" s="0" t="s">
        <v>4687</v>
      </c>
      <c r="N1240" s="0" t="s">
        <v>56</v>
      </c>
      <c r="O1240" s="0" t="n">
        <v>44265</v>
      </c>
      <c r="P1240" s="0" t="s">
        <v>29</v>
      </c>
    </row>
    <row r="1241" customFormat="false" ht="12.8" hidden="false" customHeight="false" outlineLevel="0" collapsed="false">
      <c r="A1241" s="1" t="s">
        <v>5316</v>
      </c>
      <c r="B1241" s="0" t="s">
        <v>5317</v>
      </c>
      <c r="C1241" s="0" t="s">
        <v>5318</v>
      </c>
      <c r="D1241" s="0" t="s">
        <v>5319</v>
      </c>
      <c r="E1241" s="0" t="s">
        <v>116</v>
      </c>
      <c r="F1241" s="0" t="s">
        <v>138</v>
      </c>
      <c r="G1241" s="0" t="n">
        <v>27855</v>
      </c>
      <c r="H1241" s="1" t="s">
        <v>1568</v>
      </c>
      <c r="I1241" s="0" t="s">
        <v>1569</v>
      </c>
      <c r="J1241" s="1" t="s">
        <v>1570</v>
      </c>
      <c r="K1241" s="0" t="s">
        <v>1569</v>
      </c>
      <c r="L1241" s="0" t="s">
        <v>1571</v>
      </c>
      <c r="M1241" s="0" t="s">
        <v>4687</v>
      </c>
      <c r="N1241" s="0" t="s">
        <v>56</v>
      </c>
      <c r="O1241" s="0" t="n">
        <v>44265</v>
      </c>
      <c r="P1241" s="0" t="s">
        <v>29</v>
      </c>
    </row>
    <row r="1242" customFormat="false" ht="12.8" hidden="false" customHeight="false" outlineLevel="0" collapsed="false">
      <c r="A1242" s="1" t="s">
        <v>5320</v>
      </c>
      <c r="B1242" s="0" t="s">
        <v>5321</v>
      </c>
      <c r="C1242" s="0" t="s">
        <v>5322</v>
      </c>
      <c r="D1242" s="0" t="s">
        <v>1057</v>
      </c>
      <c r="E1242" s="0" t="s">
        <v>116</v>
      </c>
      <c r="F1242" s="0" t="s">
        <v>149</v>
      </c>
      <c r="G1242" s="0" t="n">
        <v>32310</v>
      </c>
      <c r="H1242" s="1" t="s">
        <v>1575</v>
      </c>
      <c r="I1242" s="0" t="s">
        <v>1576</v>
      </c>
      <c r="J1242" s="1" t="s">
        <v>1577</v>
      </c>
      <c r="K1242" s="0" t="s">
        <v>1578</v>
      </c>
      <c r="L1242" s="0" t="s">
        <v>1579</v>
      </c>
      <c r="M1242" s="0" t="s">
        <v>4687</v>
      </c>
      <c r="N1242" s="0" t="s">
        <v>56</v>
      </c>
      <c r="O1242" s="0" t="n">
        <v>44265</v>
      </c>
      <c r="P1242" s="0" t="s">
        <v>29</v>
      </c>
    </row>
    <row r="1243" customFormat="false" ht="12.8" hidden="false" customHeight="false" outlineLevel="0" collapsed="false">
      <c r="A1243" s="1" t="s">
        <v>5323</v>
      </c>
      <c r="B1243" s="0" t="s">
        <v>5324</v>
      </c>
      <c r="C1243" s="0" t="s">
        <v>5325</v>
      </c>
      <c r="D1243" s="0" t="s">
        <v>3809</v>
      </c>
      <c r="E1243" s="0" t="s">
        <v>138</v>
      </c>
      <c r="F1243" s="0" t="s">
        <v>5326</v>
      </c>
      <c r="G1243" s="0" t="n">
        <v>18386</v>
      </c>
      <c r="H1243" s="1" t="s">
        <v>227</v>
      </c>
      <c r="I1243" s="0" t="s">
        <v>228</v>
      </c>
      <c r="J1243" s="1" t="s">
        <v>229</v>
      </c>
      <c r="K1243" s="0" t="s">
        <v>228</v>
      </c>
      <c r="L1243" s="0" t="s">
        <v>230</v>
      </c>
      <c r="M1243" s="0" t="s">
        <v>4687</v>
      </c>
      <c r="N1243" s="0" t="s">
        <v>56</v>
      </c>
      <c r="O1243" s="0" t="n">
        <v>44265</v>
      </c>
      <c r="P1243" s="0" t="s">
        <v>29</v>
      </c>
    </row>
    <row r="1244" customFormat="false" ht="12.8" hidden="false" customHeight="false" outlineLevel="0" collapsed="false">
      <c r="A1244" s="1" t="s">
        <v>5327</v>
      </c>
      <c r="C1244" s="0" t="s">
        <v>5328</v>
      </c>
      <c r="D1244" s="0" t="s">
        <v>1621</v>
      </c>
      <c r="E1244" s="0" t="s">
        <v>116</v>
      </c>
      <c r="F1244" s="0" t="s">
        <v>138</v>
      </c>
      <c r="G1244" s="0" t="n">
        <v>42508</v>
      </c>
      <c r="H1244" s="1" t="s">
        <v>1568</v>
      </c>
      <c r="I1244" s="0" t="s">
        <v>1569</v>
      </c>
      <c r="J1244" s="1" t="s">
        <v>213</v>
      </c>
      <c r="K1244" s="0" t="s">
        <v>214</v>
      </c>
      <c r="L1244" s="0" t="s">
        <v>215</v>
      </c>
      <c r="M1244" s="0" t="s">
        <v>4687</v>
      </c>
      <c r="N1244" s="0" t="s">
        <v>56</v>
      </c>
      <c r="O1244" s="0" t="n">
        <v>44265</v>
      </c>
      <c r="P1244" s="0" t="s">
        <v>29</v>
      </c>
    </row>
    <row r="1245" customFormat="false" ht="12.8" hidden="false" customHeight="false" outlineLevel="0" collapsed="false">
      <c r="A1245" s="1" t="s">
        <v>5329</v>
      </c>
      <c r="B1245" s="0" t="s">
        <v>5330</v>
      </c>
      <c r="C1245" s="0" t="s">
        <v>5331</v>
      </c>
      <c r="D1245" s="0" t="s">
        <v>5332</v>
      </c>
      <c r="E1245" s="0" t="s">
        <v>116</v>
      </c>
      <c r="F1245" s="0" t="s">
        <v>5333</v>
      </c>
      <c r="G1245" s="0" t="n">
        <v>16579</v>
      </c>
      <c r="H1245" s="1" t="s">
        <v>1568</v>
      </c>
      <c r="I1245" s="0" t="s">
        <v>1569</v>
      </c>
      <c r="J1245" s="1" t="s">
        <v>1570</v>
      </c>
      <c r="K1245" s="0" t="s">
        <v>1569</v>
      </c>
      <c r="L1245" s="0" t="s">
        <v>1571</v>
      </c>
      <c r="M1245" s="0" t="s">
        <v>4687</v>
      </c>
      <c r="N1245" s="0" t="s">
        <v>56</v>
      </c>
      <c r="O1245" s="0" t="n">
        <v>44265</v>
      </c>
      <c r="P1245" s="0" t="s">
        <v>29</v>
      </c>
    </row>
    <row r="1246" customFormat="false" ht="12.8" hidden="false" customHeight="false" outlineLevel="0" collapsed="false">
      <c r="A1246" s="1" t="s">
        <v>5334</v>
      </c>
      <c r="B1246" s="0" t="s">
        <v>5335</v>
      </c>
      <c r="C1246" s="0" t="s">
        <v>5336</v>
      </c>
      <c r="D1246" s="0" t="s">
        <v>5337</v>
      </c>
      <c r="E1246" s="0" t="s">
        <v>5338</v>
      </c>
      <c r="F1246" s="0" t="s">
        <v>2169</v>
      </c>
      <c r="G1246" s="0" t="n">
        <v>23257</v>
      </c>
      <c r="H1246" s="1" t="s">
        <v>1441</v>
      </c>
      <c r="I1246" s="0" t="s">
        <v>1442</v>
      </c>
      <c r="J1246" s="1" t="s">
        <v>1443</v>
      </c>
      <c r="K1246" s="0" t="s">
        <v>1444</v>
      </c>
      <c r="L1246" s="0" t="s">
        <v>1445</v>
      </c>
      <c r="M1246" s="0" t="s">
        <v>1410</v>
      </c>
      <c r="N1246" s="0" t="s">
        <v>56</v>
      </c>
      <c r="O1246" s="0" t="n">
        <v>44265</v>
      </c>
      <c r="P1246" s="0" t="s">
        <v>29</v>
      </c>
    </row>
    <row r="1247" customFormat="false" ht="12.8" hidden="false" customHeight="false" outlineLevel="0" collapsed="false">
      <c r="A1247" s="1" t="s">
        <v>5339</v>
      </c>
      <c r="B1247" s="0" t="s">
        <v>5340</v>
      </c>
      <c r="C1247" s="0" t="s">
        <v>5341</v>
      </c>
      <c r="D1247" s="0" t="s">
        <v>114</v>
      </c>
      <c r="E1247" s="0" t="s">
        <v>219</v>
      </c>
      <c r="F1247" s="0" t="s">
        <v>158</v>
      </c>
      <c r="G1247" s="0" t="n">
        <v>16586</v>
      </c>
      <c r="H1247" s="1" t="s">
        <v>1441</v>
      </c>
      <c r="I1247" s="0" t="s">
        <v>1442</v>
      </c>
      <c r="J1247" s="1" t="s">
        <v>1443</v>
      </c>
      <c r="K1247" s="0" t="s">
        <v>1444</v>
      </c>
      <c r="L1247" s="0" t="s">
        <v>1445</v>
      </c>
      <c r="M1247" s="0" t="s">
        <v>1410</v>
      </c>
      <c r="N1247" s="0" t="s">
        <v>56</v>
      </c>
      <c r="O1247" s="0" t="n">
        <v>44265</v>
      </c>
      <c r="P1247" s="0" t="s">
        <v>29</v>
      </c>
    </row>
    <row r="1248" customFormat="false" ht="12.8" hidden="false" customHeight="false" outlineLevel="0" collapsed="false">
      <c r="A1248" s="1" t="s">
        <v>5342</v>
      </c>
      <c r="B1248" s="0" t="s">
        <v>5343</v>
      </c>
      <c r="C1248" s="0" t="s">
        <v>5344</v>
      </c>
      <c r="D1248" s="0" t="s">
        <v>3333</v>
      </c>
      <c r="E1248" s="0" t="s">
        <v>313</v>
      </c>
      <c r="F1248" s="0" t="s">
        <v>5345</v>
      </c>
      <c r="G1248" s="0" t="n">
        <v>32885</v>
      </c>
      <c r="H1248" s="1" t="s">
        <v>1441</v>
      </c>
      <c r="I1248" s="0" t="s">
        <v>1442</v>
      </c>
      <c r="J1248" s="1" t="s">
        <v>1443</v>
      </c>
      <c r="K1248" s="0" t="s">
        <v>1444</v>
      </c>
      <c r="L1248" s="0" t="s">
        <v>1445</v>
      </c>
      <c r="M1248" s="0" t="s">
        <v>1410</v>
      </c>
      <c r="N1248" s="0" t="s">
        <v>56</v>
      </c>
      <c r="O1248" s="0" t="n">
        <v>44265</v>
      </c>
      <c r="P1248" s="0" t="s">
        <v>29</v>
      </c>
    </row>
    <row r="1249" customFormat="false" ht="12.8" hidden="false" customHeight="false" outlineLevel="0" collapsed="false">
      <c r="A1249" s="1" t="s">
        <v>5346</v>
      </c>
      <c r="B1249" s="0" t="s">
        <v>5347</v>
      </c>
      <c r="C1249" s="0" t="s">
        <v>5348</v>
      </c>
      <c r="D1249" s="0" t="s">
        <v>169</v>
      </c>
      <c r="E1249" s="0" t="s">
        <v>5349</v>
      </c>
      <c r="F1249" s="0" t="s">
        <v>1029</v>
      </c>
      <c r="G1249" s="0" t="n">
        <v>17750</v>
      </c>
      <c r="H1249" s="1" t="s">
        <v>1441</v>
      </c>
      <c r="I1249" s="0" t="s">
        <v>1442</v>
      </c>
      <c r="J1249" s="1" t="s">
        <v>1443</v>
      </c>
      <c r="K1249" s="0" t="s">
        <v>1444</v>
      </c>
      <c r="L1249" s="0" t="s">
        <v>1445</v>
      </c>
      <c r="M1249" s="0" t="s">
        <v>1410</v>
      </c>
      <c r="N1249" s="0" t="s">
        <v>56</v>
      </c>
      <c r="O1249" s="0" t="n">
        <v>44265</v>
      </c>
      <c r="P1249" s="0" t="s">
        <v>29</v>
      </c>
    </row>
    <row r="1250" customFormat="false" ht="12.8" hidden="false" customHeight="false" outlineLevel="0" collapsed="false">
      <c r="A1250" s="1" t="s">
        <v>5350</v>
      </c>
      <c r="B1250" s="0" t="s">
        <v>5351</v>
      </c>
      <c r="C1250" s="0" t="s">
        <v>5352</v>
      </c>
      <c r="D1250" s="0" t="s">
        <v>5353</v>
      </c>
      <c r="E1250" s="0" t="s">
        <v>5354</v>
      </c>
      <c r="F1250" s="0" t="s">
        <v>5355</v>
      </c>
      <c r="G1250" s="0" t="n">
        <v>16888</v>
      </c>
      <c r="H1250" s="1" t="s">
        <v>1441</v>
      </c>
      <c r="I1250" s="0" t="s">
        <v>1442</v>
      </c>
      <c r="J1250" s="1" t="s">
        <v>1443</v>
      </c>
      <c r="K1250" s="0" t="s">
        <v>1444</v>
      </c>
      <c r="L1250" s="0" t="s">
        <v>1445</v>
      </c>
      <c r="M1250" s="0" t="s">
        <v>1410</v>
      </c>
      <c r="N1250" s="0" t="s">
        <v>56</v>
      </c>
      <c r="O1250" s="0" t="n">
        <v>44265</v>
      </c>
      <c r="P1250" s="0" t="s">
        <v>29</v>
      </c>
    </row>
    <row r="1251" customFormat="false" ht="12.8" hidden="false" customHeight="false" outlineLevel="0" collapsed="false">
      <c r="A1251" s="1" t="s">
        <v>5356</v>
      </c>
      <c r="B1251" s="0" t="s">
        <v>5357</v>
      </c>
      <c r="C1251" s="0" t="s">
        <v>5358</v>
      </c>
      <c r="D1251" s="0" t="s">
        <v>765</v>
      </c>
      <c r="E1251" s="0" t="s">
        <v>1981</v>
      </c>
      <c r="F1251" s="0" t="s">
        <v>90</v>
      </c>
      <c r="G1251" s="0" t="n">
        <v>24879</v>
      </c>
      <c r="H1251" s="1" t="s">
        <v>1441</v>
      </c>
      <c r="I1251" s="0" t="s">
        <v>1442</v>
      </c>
      <c r="J1251" s="1" t="s">
        <v>1443</v>
      </c>
      <c r="K1251" s="0" t="s">
        <v>1444</v>
      </c>
      <c r="L1251" s="0" t="s">
        <v>1445</v>
      </c>
      <c r="M1251" s="0" t="s">
        <v>1410</v>
      </c>
      <c r="N1251" s="0" t="s">
        <v>56</v>
      </c>
      <c r="O1251" s="0" t="n">
        <v>44265</v>
      </c>
      <c r="P1251" s="0" t="s">
        <v>29</v>
      </c>
    </row>
    <row r="1252" customFormat="false" ht="12.8" hidden="false" customHeight="false" outlineLevel="0" collapsed="false">
      <c r="A1252" s="1" t="s">
        <v>5359</v>
      </c>
      <c r="B1252" s="0" t="s">
        <v>5360</v>
      </c>
      <c r="C1252" s="0" t="s">
        <v>5361</v>
      </c>
      <c r="D1252" s="0" t="s">
        <v>114</v>
      </c>
      <c r="E1252" s="0" t="s">
        <v>1029</v>
      </c>
      <c r="F1252" s="0" t="s">
        <v>1414</v>
      </c>
      <c r="G1252" s="0" t="n">
        <v>38990</v>
      </c>
      <c r="H1252" s="1" t="s">
        <v>1441</v>
      </c>
      <c r="I1252" s="0" t="s">
        <v>1442</v>
      </c>
      <c r="J1252" s="1" t="s">
        <v>3327</v>
      </c>
      <c r="K1252" s="0" t="s">
        <v>3328</v>
      </c>
      <c r="L1252" s="0" t="s">
        <v>3329</v>
      </c>
      <c r="M1252" s="0" t="s">
        <v>1410</v>
      </c>
      <c r="N1252" s="0" t="s">
        <v>56</v>
      </c>
      <c r="O1252" s="0" t="n">
        <v>44265</v>
      </c>
      <c r="P1252" s="0" t="s">
        <v>29</v>
      </c>
    </row>
    <row r="1253" customFormat="false" ht="12.8" hidden="false" customHeight="false" outlineLevel="0" collapsed="false">
      <c r="A1253" s="1" t="s">
        <v>5362</v>
      </c>
      <c r="B1253" s="0" t="s">
        <v>5363</v>
      </c>
      <c r="C1253" s="0" t="s">
        <v>5364</v>
      </c>
      <c r="D1253" s="0" t="s">
        <v>5365</v>
      </c>
      <c r="E1253" s="0" t="s">
        <v>262</v>
      </c>
      <c r="F1253" s="0" t="s">
        <v>5366</v>
      </c>
      <c r="G1253" s="0" t="n">
        <v>12186</v>
      </c>
      <c r="H1253" s="1" t="s">
        <v>183</v>
      </c>
      <c r="I1253" s="0" t="s">
        <v>184</v>
      </c>
      <c r="J1253" s="1" t="s">
        <v>403</v>
      </c>
      <c r="K1253" s="0" t="s">
        <v>404</v>
      </c>
      <c r="L1253" s="0" t="s">
        <v>4374</v>
      </c>
      <c r="M1253" s="0" t="s">
        <v>5166</v>
      </c>
      <c r="N1253" s="0" t="s">
        <v>28</v>
      </c>
      <c r="O1253" s="0" t="n">
        <v>44265</v>
      </c>
      <c r="P1253" s="0" t="s">
        <v>29</v>
      </c>
    </row>
    <row r="1254" customFormat="false" ht="12.8" hidden="false" customHeight="false" outlineLevel="0" collapsed="false">
      <c r="A1254" s="1" t="s">
        <v>5362</v>
      </c>
      <c r="B1254" s="0" t="s">
        <v>5363</v>
      </c>
      <c r="C1254" s="0" t="s">
        <v>5364</v>
      </c>
      <c r="D1254" s="0" t="s">
        <v>5365</v>
      </c>
      <c r="E1254" s="0" t="s">
        <v>262</v>
      </c>
      <c r="F1254" s="0" t="s">
        <v>5366</v>
      </c>
      <c r="G1254" s="0" t="n">
        <v>12186</v>
      </c>
      <c r="H1254" s="1" t="s">
        <v>183</v>
      </c>
      <c r="I1254" s="0" t="s">
        <v>184</v>
      </c>
      <c r="J1254" s="1" t="s">
        <v>403</v>
      </c>
      <c r="K1254" s="0" t="s">
        <v>404</v>
      </c>
      <c r="L1254" s="0" t="s">
        <v>4374</v>
      </c>
      <c r="M1254" s="0" t="s">
        <v>5166</v>
      </c>
      <c r="N1254" s="0" t="s">
        <v>56</v>
      </c>
      <c r="O1254" s="0" t="n">
        <v>44265</v>
      </c>
      <c r="P1254" s="0" t="s">
        <v>29</v>
      </c>
    </row>
    <row r="1255" customFormat="false" ht="12.8" hidden="false" customHeight="false" outlineLevel="0" collapsed="false">
      <c r="A1255" s="1" t="s">
        <v>5367</v>
      </c>
      <c r="B1255" s="0" t="s">
        <v>5368</v>
      </c>
      <c r="C1255" s="0" t="s">
        <v>5369</v>
      </c>
      <c r="D1255" s="0" t="s">
        <v>1396</v>
      </c>
      <c r="E1255" s="0" t="s">
        <v>807</v>
      </c>
      <c r="F1255" s="0" t="s">
        <v>1029</v>
      </c>
      <c r="G1255" s="0" t="n">
        <v>36294</v>
      </c>
      <c r="H1255" s="1" t="s">
        <v>183</v>
      </c>
      <c r="I1255" s="0" t="s">
        <v>184</v>
      </c>
      <c r="J1255" s="1" t="s">
        <v>581</v>
      </c>
      <c r="K1255" s="0" t="s">
        <v>582</v>
      </c>
      <c r="L1255" s="0" t="s">
        <v>583</v>
      </c>
      <c r="M1255" s="0" t="s">
        <v>5166</v>
      </c>
      <c r="N1255" s="0" t="s">
        <v>56</v>
      </c>
      <c r="O1255" s="0" t="n">
        <v>44265</v>
      </c>
      <c r="P1255" s="0" t="s">
        <v>29</v>
      </c>
    </row>
    <row r="1256" customFormat="false" ht="12.8" hidden="false" customHeight="false" outlineLevel="0" collapsed="false">
      <c r="A1256" s="1" t="s">
        <v>5370</v>
      </c>
      <c r="B1256" s="0" t="s">
        <v>5371</v>
      </c>
      <c r="C1256" s="0" t="s">
        <v>5372</v>
      </c>
      <c r="D1256" s="0" t="s">
        <v>358</v>
      </c>
      <c r="E1256" s="0" t="s">
        <v>132</v>
      </c>
      <c r="F1256" s="0" t="s">
        <v>138</v>
      </c>
      <c r="G1256" s="0" t="n">
        <v>21993</v>
      </c>
      <c r="H1256" s="1" t="s">
        <v>1081</v>
      </c>
      <c r="I1256" s="0" t="s">
        <v>1082</v>
      </c>
      <c r="J1256" s="1" t="s">
        <v>1083</v>
      </c>
      <c r="K1256" s="0" t="s">
        <v>1082</v>
      </c>
      <c r="L1256" s="0" t="s">
        <v>1084</v>
      </c>
      <c r="M1256" s="0" t="s">
        <v>5166</v>
      </c>
      <c r="N1256" s="0" t="s">
        <v>56</v>
      </c>
      <c r="O1256" s="0" t="n">
        <v>44265</v>
      </c>
      <c r="P1256" s="0" t="s">
        <v>29</v>
      </c>
    </row>
    <row r="1257" customFormat="false" ht="12.8" hidden="false" customHeight="false" outlineLevel="0" collapsed="false">
      <c r="A1257" s="1" t="s">
        <v>5373</v>
      </c>
      <c r="B1257" s="0" t="s">
        <v>5374</v>
      </c>
      <c r="C1257" s="0" t="s">
        <v>5375</v>
      </c>
      <c r="D1257" s="0" t="s">
        <v>321</v>
      </c>
      <c r="E1257" s="0" t="s">
        <v>291</v>
      </c>
      <c r="F1257" s="0" t="s">
        <v>735</v>
      </c>
      <c r="G1257" s="0" t="n">
        <v>22333</v>
      </c>
      <c r="H1257" s="1" t="s">
        <v>183</v>
      </c>
      <c r="I1257" s="0" t="s">
        <v>184</v>
      </c>
      <c r="J1257" s="1" t="s">
        <v>305</v>
      </c>
      <c r="K1257" s="0" t="s">
        <v>306</v>
      </c>
      <c r="L1257" s="0" t="s">
        <v>1063</v>
      </c>
      <c r="M1257" s="0" t="s">
        <v>5166</v>
      </c>
      <c r="N1257" s="0" t="s">
        <v>56</v>
      </c>
      <c r="O1257" s="0" t="n">
        <v>44265</v>
      </c>
      <c r="P1257" s="0" t="s">
        <v>29</v>
      </c>
    </row>
    <row r="1258" customFormat="false" ht="12.8" hidden="false" customHeight="false" outlineLevel="0" collapsed="false">
      <c r="A1258" s="1" t="s">
        <v>5376</v>
      </c>
      <c r="B1258" s="0" t="s">
        <v>5377</v>
      </c>
      <c r="C1258" s="0" t="s">
        <v>5378</v>
      </c>
      <c r="D1258" s="0" t="s">
        <v>1391</v>
      </c>
      <c r="E1258" s="0" t="s">
        <v>132</v>
      </c>
      <c r="F1258" s="0" t="s">
        <v>5379</v>
      </c>
      <c r="G1258" s="0" t="n">
        <v>17798</v>
      </c>
      <c r="H1258" s="1" t="s">
        <v>2262</v>
      </c>
      <c r="I1258" s="0" t="s">
        <v>2263</v>
      </c>
      <c r="J1258" s="1" t="s">
        <v>2264</v>
      </c>
      <c r="K1258" s="0" t="s">
        <v>2263</v>
      </c>
      <c r="L1258" s="0" t="s">
        <v>2265</v>
      </c>
      <c r="M1258" s="0" t="s">
        <v>5166</v>
      </c>
      <c r="N1258" s="0" t="s">
        <v>56</v>
      </c>
      <c r="O1258" s="0" t="n">
        <v>44265</v>
      </c>
      <c r="P1258" s="0" t="s">
        <v>29</v>
      </c>
    </row>
    <row r="1259" customFormat="false" ht="12.8" hidden="false" customHeight="false" outlineLevel="0" collapsed="false">
      <c r="A1259" s="1" t="s">
        <v>5380</v>
      </c>
      <c r="B1259" s="0" t="s">
        <v>5381</v>
      </c>
      <c r="C1259" s="0" t="s">
        <v>5382</v>
      </c>
      <c r="D1259" s="0" t="s">
        <v>856</v>
      </c>
      <c r="E1259" s="0" t="s">
        <v>912</v>
      </c>
      <c r="F1259" s="0" t="s">
        <v>2888</v>
      </c>
      <c r="G1259" s="0" t="n">
        <v>21158</v>
      </c>
      <c r="H1259" s="1" t="s">
        <v>183</v>
      </c>
      <c r="I1259" s="0" t="s">
        <v>184</v>
      </c>
      <c r="J1259" s="1" t="s">
        <v>403</v>
      </c>
      <c r="K1259" s="0" t="s">
        <v>404</v>
      </c>
      <c r="L1259" s="0" t="s">
        <v>4374</v>
      </c>
      <c r="M1259" s="0" t="s">
        <v>5166</v>
      </c>
      <c r="N1259" s="0" t="s">
        <v>56</v>
      </c>
      <c r="O1259" s="0" t="n">
        <v>44265</v>
      </c>
      <c r="P1259" s="0" t="s">
        <v>29</v>
      </c>
    </row>
    <row r="1260" customFormat="false" ht="12.8" hidden="false" customHeight="false" outlineLevel="0" collapsed="false">
      <c r="A1260" s="1" t="s">
        <v>5383</v>
      </c>
      <c r="B1260" s="0" t="s">
        <v>5384</v>
      </c>
      <c r="C1260" s="0" t="s">
        <v>5385</v>
      </c>
      <c r="D1260" s="0" t="s">
        <v>714</v>
      </c>
      <c r="E1260" s="0" t="s">
        <v>5386</v>
      </c>
      <c r="G1260" s="0" t="n">
        <v>27557</v>
      </c>
      <c r="H1260" s="1" t="s">
        <v>757</v>
      </c>
      <c r="I1260" s="0" t="s">
        <v>758</v>
      </c>
      <c r="J1260" s="1" t="s">
        <v>759</v>
      </c>
      <c r="K1260" s="0" t="s">
        <v>760</v>
      </c>
      <c r="L1260" s="0" t="s">
        <v>761</v>
      </c>
      <c r="M1260" s="0" t="s">
        <v>4337</v>
      </c>
      <c r="N1260" s="0" t="s">
        <v>56</v>
      </c>
      <c r="O1260" s="0" t="n">
        <v>44265</v>
      </c>
      <c r="P1260" s="0" t="s">
        <v>29</v>
      </c>
    </row>
    <row r="1261" customFormat="false" ht="12.8" hidden="false" customHeight="false" outlineLevel="0" collapsed="false">
      <c r="A1261" s="1" t="s">
        <v>5387</v>
      </c>
      <c r="B1261" s="0" t="s">
        <v>5388</v>
      </c>
      <c r="C1261" s="0" t="s">
        <v>5389</v>
      </c>
      <c r="D1261" s="0" t="s">
        <v>358</v>
      </c>
      <c r="E1261" s="0" t="s">
        <v>181</v>
      </c>
      <c r="F1261" s="0" t="s">
        <v>132</v>
      </c>
      <c r="G1261" s="0" t="n">
        <v>15557</v>
      </c>
      <c r="H1261" s="1" t="s">
        <v>1992</v>
      </c>
      <c r="I1261" s="0" t="s">
        <v>1993</v>
      </c>
      <c r="J1261" s="1" t="s">
        <v>1994</v>
      </c>
      <c r="K1261" s="0" t="s">
        <v>1993</v>
      </c>
      <c r="L1261" s="0" t="s">
        <v>1995</v>
      </c>
      <c r="M1261" s="0" t="s">
        <v>4337</v>
      </c>
      <c r="N1261" s="0" t="s">
        <v>56</v>
      </c>
      <c r="O1261" s="0" t="n">
        <v>44265</v>
      </c>
      <c r="P1261" s="0" t="s">
        <v>29</v>
      </c>
    </row>
    <row r="1262" customFormat="false" ht="12.8" hidden="false" customHeight="false" outlineLevel="0" collapsed="false">
      <c r="A1262" s="1" t="s">
        <v>5390</v>
      </c>
      <c r="B1262" s="0" t="s">
        <v>5391</v>
      </c>
      <c r="C1262" s="0" t="s">
        <v>5392</v>
      </c>
      <c r="D1262" s="0" t="s">
        <v>1253</v>
      </c>
      <c r="E1262" s="0" t="s">
        <v>116</v>
      </c>
      <c r="F1262" s="0" t="s">
        <v>170</v>
      </c>
      <c r="G1262" s="0" t="n">
        <v>13784</v>
      </c>
      <c r="H1262" s="1" t="s">
        <v>393</v>
      </c>
      <c r="I1262" s="0" t="s">
        <v>394</v>
      </c>
      <c r="J1262" s="1" t="s">
        <v>395</v>
      </c>
      <c r="K1262" s="0" t="s">
        <v>394</v>
      </c>
      <c r="L1262" s="0" t="s">
        <v>396</v>
      </c>
      <c r="M1262" s="0" t="s">
        <v>4337</v>
      </c>
      <c r="N1262" s="0" t="s">
        <v>56</v>
      </c>
      <c r="O1262" s="0" t="n">
        <v>44265</v>
      </c>
      <c r="P1262" s="0" t="s">
        <v>29</v>
      </c>
    </row>
    <row r="1263" customFormat="false" ht="12.8" hidden="false" customHeight="false" outlineLevel="0" collapsed="false">
      <c r="A1263" s="1" t="s">
        <v>5393</v>
      </c>
      <c r="C1263" s="0" t="s">
        <v>5394</v>
      </c>
      <c r="D1263" s="0" t="s">
        <v>191</v>
      </c>
      <c r="E1263" s="0" t="s">
        <v>138</v>
      </c>
      <c r="F1263" s="0" t="s">
        <v>149</v>
      </c>
      <c r="G1263" s="0" t="n">
        <v>42708</v>
      </c>
      <c r="H1263" s="1" t="s">
        <v>1575</v>
      </c>
      <c r="I1263" s="0" t="s">
        <v>1576</v>
      </c>
      <c r="J1263" s="1" t="s">
        <v>1577</v>
      </c>
      <c r="K1263" s="0" t="s">
        <v>1578</v>
      </c>
      <c r="L1263" s="0" t="s">
        <v>1579</v>
      </c>
      <c r="M1263" s="0" t="s">
        <v>4687</v>
      </c>
      <c r="N1263" s="0" t="s">
        <v>56</v>
      </c>
      <c r="O1263" s="0" t="n">
        <v>44265</v>
      </c>
      <c r="P1263" s="0" t="s">
        <v>29</v>
      </c>
    </row>
    <row r="1264" customFormat="false" ht="12.8" hidden="false" customHeight="false" outlineLevel="0" collapsed="false">
      <c r="A1264" s="1" t="s">
        <v>5395</v>
      </c>
      <c r="B1264" s="0" t="s">
        <v>5396</v>
      </c>
      <c r="C1264" s="0" t="s">
        <v>5397</v>
      </c>
      <c r="D1264" s="0" t="s">
        <v>2957</v>
      </c>
      <c r="E1264" s="0" t="s">
        <v>138</v>
      </c>
      <c r="F1264" s="0" t="s">
        <v>116</v>
      </c>
      <c r="G1264" s="0" t="n">
        <v>25797</v>
      </c>
      <c r="H1264" s="1" t="s">
        <v>1441</v>
      </c>
      <c r="I1264" s="0" t="s">
        <v>1442</v>
      </c>
      <c r="J1264" s="1" t="s">
        <v>3327</v>
      </c>
      <c r="K1264" s="0" t="s">
        <v>3328</v>
      </c>
      <c r="L1264" s="0" t="s">
        <v>3329</v>
      </c>
      <c r="M1264" s="0" t="s">
        <v>1410</v>
      </c>
      <c r="N1264" s="0" t="s">
        <v>56</v>
      </c>
      <c r="O1264" s="0" t="n">
        <v>44265</v>
      </c>
      <c r="P1264" s="0" t="s">
        <v>29</v>
      </c>
    </row>
    <row r="1265" customFormat="false" ht="12.8" hidden="false" customHeight="false" outlineLevel="0" collapsed="false">
      <c r="A1265" s="1" t="s">
        <v>5398</v>
      </c>
      <c r="B1265" s="0" t="s">
        <v>5399</v>
      </c>
      <c r="C1265" s="0" t="s">
        <v>5400</v>
      </c>
      <c r="D1265" s="0" t="s">
        <v>169</v>
      </c>
      <c r="E1265" s="0" t="s">
        <v>5401</v>
      </c>
      <c r="F1265" s="0" t="s">
        <v>5402</v>
      </c>
      <c r="G1265" s="0" t="n">
        <v>24386</v>
      </c>
      <c r="H1265" s="1" t="s">
        <v>1441</v>
      </c>
      <c r="I1265" s="0" t="s">
        <v>1442</v>
      </c>
      <c r="J1265" s="1" t="s">
        <v>3327</v>
      </c>
      <c r="K1265" s="0" t="s">
        <v>3328</v>
      </c>
      <c r="L1265" s="0" t="s">
        <v>3329</v>
      </c>
      <c r="M1265" s="0" t="s">
        <v>1410</v>
      </c>
      <c r="N1265" s="0" t="s">
        <v>56</v>
      </c>
      <c r="O1265" s="0" t="n">
        <v>44265</v>
      </c>
      <c r="P1265" s="0" t="s">
        <v>29</v>
      </c>
    </row>
    <row r="1266" customFormat="false" ht="12.8" hidden="false" customHeight="false" outlineLevel="0" collapsed="false">
      <c r="A1266" s="1" t="s">
        <v>5403</v>
      </c>
      <c r="C1266" s="0" t="s">
        <v>5404</v>
      </c>
      <c r="D1266" s="0" t="s">
        <v>5405</v>
      </c>
      <c r="E1266" s="0" t="s">
        <v>313</v>
      </c>
      <c r="F1266" s="0" t="s">
        <v>132</v>
      </c>
      <c r="G1266" s="0" t="n">
        <v>28100</v>
      </c>
      <c r="H1266" s="1" t="s">
        <v>1441</v>
      </c>
      <c r="I1266" s="0" t="s">
        <v>1442</v>
      </c>
      <c r="J1266" s="1" t="s">
        <v>3327</v>
      </c>
      <c r="K1266" s="0" t="s">
        <v>3328</v>
      </c>
      <c r="L1266" s="0" t="s">
        <v>3329</v>
      </c>
      <c r="M1266" s="0" t="s">
        <v>1410</v>
      </c>
      <c r="N1266" s="0" t="s">
        <v>56</v>
      </c>
      <c r="O1266" s="0" t="n">
        <v>44265</v>
      </c>
      <c r="P1266" s="0" t="s">
        <v>29</v>
      </c>
    </row>
    <row r="1267" customFormat="false" ht="12.8" hidden="false" customHeight="false" outlineLevel="0" collapsed="false">
      <c r="A1267" s="1" t="s">
        <v>5406</v>
      </c>
      <c r="B1267" s="0" t="s">
        <v>5407</v>
      </c>
      <c r="C1267" s="0" t="s">
        <v>5408</v>
      </c>
      <c r="D1267" s="0" t="s">
        <v>5409</v>
      </c>
      <c r="E1267" s="0" t="s">
        <v>4526</v>
      </c>
      <c r="F1267" s="0" t="s">
        <v>5354</v>
      </c>
      <c r="G1267" s="0" t="n">
        <v>24859</v>
      </c>
      <c r="H1267" s="1" t="s">
        <v>1441</v>
      </c>
      <c r="I1267" s="0" t="s">
        <v>1442</v>
      </c>
      <c r="J1267" s="1" t="s">
        <v>3327</v>
      </c>
      <c r="K1267" s="0" t="s">
        <v>3328</v>
      </c>
      <c r="L1267" s="0" t="s">
        <v>3329</v>
      </c>
      <c r="M1267" s="0" t="s">
        <v>1410</v>
      </c>
      <c r="N1267" s="0" t="s">
        <v>56</v>
      </c>
      <c r="O1267" s="0" t="n">
        <v>44265</v>
      </c>
      <c r="P1267" s="0" t="s">
        <v>29</v>
      </c>
    </row>
    <row r="1268" customFormat="false" ht="12.8" hidden="false" customHeight="false" outlineLevel="0" collapsed="false">
      <c r="A1268" s="1" t="s">
        <v>5410</v>
      </c>
      <c r="B1268" s="0" t="s">
        <v>5411</v>
      </c>
      <c r="C1268" s="0" t="s">
        <v>5412</v>
      </c>
      <c r="D1268" s="0" t="s">
        <v>1864</v>
      </c>
      <c r="E1268" s="0" t="s">
        <v>164</v>
      </c>
      <c r="F1268" s="0" t="s">
        <v>5413</v>
      </c>
      <c r="G1268" s="0" t="n">
        <v>18605</v>
      </c>
      <c r="H1268" s="1" t="s">
        <v>1441</v>
      </c>
      <c r="I1268" s="0" t="s">
        <v>1442</v>
      </c>
      <c r="J1268" s="1" t="s">
        <v>3327</v>
      </c>
      <c r="K1268" s="0" t="s">
        <v>3328</v>
      </c>
      <c r="L1268" s="0" t="s">
        <v>3329</v>
      </c>
      <c r="M1268" s="0" t="s">
        <v>1410</v>
      </c>
      <c r="N1268" s="0" t="s">
        <v>56</v>
      </c>
      <c r="O1268" s="0" t="n">
        <v>44265</v>
      </c>
      <c r="P1268" s="0" t="s">
        <v>29</v>
      </c>
    </row>
    <row r="1269" customFormat="false" ht="12.8" hidden="false" customHeight="false" outlineLevel="0" collapsed="false">
      <c r="A1269" s="1" t="s">
        <v>5414</v>
      </c>
      <c r="B1269" s="0" t="s">
        <v>5415</v>
      </c>
      <c r="C1269" s="0" t="s">
        <v>5416</v>
      </c>
      <c r="D1269" s="0" t="s">
        <v>619</v>
      </c>
      <c r="E1269" s="0" t="s">
        <v>115</v>
      </c>
      <c r="F1269" s="0" t="s">
        <v>641</v>
      </c>
      <c r="G1269" s="0" t="n">
        <v>21162</v>
      </c>
      <c r="H1269" s="1" t="s">
        <v>1441</v>
      </c>
      <c r="I1269" s="0" t="s">
        <v>1442</v>
      </c>
      <c r="J1269" s="1" t="s">
        <v>3327</v>
      </c>
      <c r="K1269" s="0" t="s">
        <v>3328</v>
      </c>
      <c r="L1269" s="0" t="s">
        <v>3329</v>
      </c>
      <c r="M1269" s="0" t="s">
        <v>1410</v>
      </c>
      <c r="N1269" s="0" t="s">
        <v>56</v>
      </c>
      <c r="O1269" s="0" t="n">
        <v>44265</v>
      </c>
      <c r="P1269" s="0" t="s">
        <v>29</v>
      </c>
    </row>
    <row r="1270" customFormat="false" ht="12.8" hidden="false" customHeight="false" outlineLevel="0" collapsed="false">
      <c r="A1270" s="1" t="s">
        <v>5417</v>
      </c>
      <c r="B1270" s="0" t="s">
        <v>5418</v>
      </c>
      <c r="C1270" s="0" t="s">
        <v>5419</v>
      </c>
      <c r="D1270" s="0" t="s">
        <v>5420</v>
      </c>
      <c r="E1270" s="0" t="s">
        <v>2169</v>
      </c>
      <c r="F1270" s="0" t="s">
        <v>5421</v>
      </c>
      <c r="G1270" s="0" t="n">
        <v>35664</v>
      </c>
      <c r="H1270" s="1" t="s">
        <v>1441</v>
      </c>
      <c r="I1270" s="0" t="s">
        <v>1442</v>
      </c>
      <c r="J1270" s="1" t="s">
        <v>1443</v>
      </c>
      <c r="K1270" s="0" t="s">
        <v>1444</v>
      </c>
      <c r="L1270" s="0" t="s">
        <v>1445</v>
      </c>
      <c r="M1270" s="0" t="s">
        <v>1410</v>
      </c>
      <c r="N1270" s="0" t="s">
        <v>56</v>
      </c>
      <c r="O1270" s="0" t="n">
        <v>44265</v>
      </c>
      <c r="P1270" s="0" t="s">
        <v>29</v>
      </c>
    </row>
    <row r="1271" customFormat="false" ht="12.8" hidden="false" customHeight="false" outlineLevel="0" collapsed="false">
      <c r="A1271" s="1" t="s">
        <v>5422</v>
      </c>
      <c r="B1271" s="0" t="s">
        <v>5423</v>
      </c>
      <c r="C1271" s="0" t="s">
        <v>5424</v>
      </c>
      <c r="D1271" s="0" t="s">
        <v>2460</v>
      </c>
      <c r="E1271" s="0" t="s">
        <v>116</v>
      </c>
      <c r="F1271" s="0" t="s">
        <v>158</v>
      </c>
      <c r="G1271" s="0" t="n">
        <v>22494</v>
      </c>
      <c r="H1271" s="1" t="s">
        <v>1441</v>
      </c>
      <c r="I1271" s="0" t="s">
        <v>1442</v>
      </c>
      <c r="J1271" s="1" t="s">
        <v>3327</v>
      </c>
      <c r="K1271" s="0" t="s">
        <v>3328</v>
      </c>
      <c r="L1271" s="0" t="s">
        <v>3329</v>
      </c>
      <c r="M1271" s="0" t="s">
        <v>1410</v>
      </c>
      <c r="N1271" s="0" t="s">
        <v>56</v>
      </c>
      <c r="O1271" s="0" t="n">
        <v>44265</v>
      </c>
      <c r="P1271" s="0" t="s">
        <v>29</v>
      </c>
    </row>
    <row r="1272" customFormat="false" ht="12.8" hidden="false" customHeight="false" outlineLevel="0" collapsed="false">
      <c r="A1272" s="1" t="s">
        <v>5425</v>
      </c>
      <c r="B1272" s="0" t="s">
        <v>5426</v>
      </c>
      <c r="C1272" s="0" t="s">
        <v>5427</v>
      </c>
      <c r="D1272" s="0" t="s">
        <v>5428</v>
      </c>
      <c r="E1272" s="0" t="s">
        <v>116</v>
      </c>
      <c r="F1272" s="0" t="s">
        <v>4526</v>
      </c>
      <c r="G1272" s="0" t="n">
        <v>42210</v>
      </c>
      <c r="H1272" s="1" t="s">
        <v>1441</v>
      </c>
      <c r="I1272" s="0" t="s">
        <v>1442</v>
      </c>
      <c r="J1272" s="1" t="s">
        <v>1443</v>
      </c>
      <c r="K1272" s="0" t="s">
        <v>1444</v>
      </c>
      <c r="L1272" s="0" t="s">
        <v>1445</v>
      </c>
      <c r="M1272" s="0" t="s">
        <v>1410</v>
      </c>
      <c r="N1272" s="0" t="s">
        <v>56</v>
      </c>
      <c r="O1272" s="0" t="n">
        <v>44265</v>
      </c>
      <c r="P1272" s="0" t="s">
        <v>29</v>
      </c>
    </row>
    <row r="1273" customFormat="false" ht="12.8" hidden="false" customHeight="false" outlineLevel="0" collapsed="false">
      <c r="A1273" s="1" t="s">
        <v>5429</v>
      </c>
      <c r="B1273" s="0" t="s">
        <v>5430</v>
      </c>
      <c r="C1273" s="0" t="s">
        <v>5431</v>
      </c>
      <c r="D1273" s="0" t="s">
        <v>5432</v>
      </c>
      <c r="E1273" s="0" t="s">
        <v>5433</v>
      </c>
      <c r="F1273" s="0" t="s">
        <v>1126</v>
      </c>
      <c r="G1273" s="0" t="n">
        <v>32313</v>
      </c>
      <c r="H1273" s="1" t="s">
        <v>1441</v>
      </c>
      <c r="I1273" s="0" t="s">
        <v>1442</v>
      </c>
      <c r="J1273" s="1" t="s">
        <v>1443</v>
      </c>
      <c r="K1273" s="0" t="s">
        <v>1444</v>
      </c>
      <c r="L1273" s="0" t="s">
        <v>1445</v>
      </c>
      <c r="M1273" s="0" t="s">
        <v>1410</v>
      </c>
      <c r="N1273" s="0" t="s">
        <v>56</v>
      </c>
      <c r="O1273" s="0" t="n">
        <v>44265</v>
      </c>
      <c r="P1273" s="0" t="s">
        <v>29</v>
      </c>
    </row>
    <row r="1274" customFormat="false" ht="12.8" hidden="false" customHeight="false" outlineLevel="0" collapsed="false">
      <c r="A1274" s="1" t="s">
        <v>5434</v>
      </c>
      <c r="B1274" s="0" t="s">
        <v>5435</v>
      </c>
      <c r="C1274" s="0" t="s">
        <v>5436</v>
      </c>
      <c r="D1274" s="0" t="s">
        <v>5437</v>
      </c>
      <c r="E1274" s="0" t="s">
        <v>5438</v>
      </c>
      <c r="F1274" s="0" t="s">
        <v>5439</v>
      </c>
      <c r="G1274" s="0" t="n">
        <v>40941</v>
      </c>
      <c r="H1274" s="1" t="s">
        <v>1441</v>
      </c>
      <c r="I1274" s="0" t="s">
        <v>1442</v>
      </c>
      <c r="J1274" s="1" t="s">
        <v>1443</v>
      </c>
      <c r="K1274" s="0" t="s">
        <v>1444</v>
      </c>
      <c r="L1274" s="0" t="s">
        <v>1445</v>
      </c>
      <c r="M1274" s="0" t="s">
        <v>1410</v>
      </c>
      <c r="N1274" s="0" t="s">
        <v>56</v>
      </c>
      <c r="O1274" s="0" t="n">
        <v>44265</v>
      </c>
      <c r="P1274" s="0" t="s">
        <v>29</v>
      </c>
    </row>
    <row r="1275" customFormat="false" ht="12.8" hidden="false" customHeight="false" outlineLevel="0" collapsed="false">
      <c r="A1275" s="1" t="s">
        <v>5440</v>
      </c>
      <c r="B1275" s="0" t="s">
        <v>5441</v>
      </c>
      <c r="C1275" s="0" t="s">
        <v>5442</v>
      </c>
      <c r="D1275" s="0" t="s">
        <v>1013</v>
      </c>
      <c r="E1275" s="0" t="s">
        <v>5439</v>
      </c>
      <c r="F1275" s="0" t="s">
        <v>599</v>
      </c>
      <c r="G1275" s="0" t="n">
        <v>22078</v>
      </c>
      <c r="H1275" s="1" t="s">
        <v>1441</v>
      </c>
      <c r="I1275" s="0" t="s">
        <v>1442</v>
      </c>
      <c r="J1275" s="1" t="s">
        <v>1443</v>
      </c>
      <c r="K1275" s="0" t="s">
        <v>1444</v>
      </c>
      <c r="L1275" s="0" t="s">
        <v>1445</v>
      </c>
      <c r="M1275" s="0" t="s">
        <v>1410</v>
      </c>
      <c r="N1275" s="0" t="s">
        <v>56</v>
      </c>
      <c r="O1275" s="0" t="n">
        <v>44265</v>
      </c>
      <c r="P1275" s="0" t="s">
        <v>29</v>
      </c>
    </row>
    <row r="1276" customFormat="false" ht="12.8" hidden="false" customHeight="false" outlineLevel="0" collapsed="false">
      <c r="A1276" s="1" t="s">
        <v>5443</v>
      </c>
      <c r="B1276" s="0" t="s">
        <v>5444</v>
      </c>
      <c r="C1276" s="0" t="s">
        <v>5445</v>
      </c>
      <c r="D1276" s="0" t="s">
        <v>658</v>
      </c>
      <c r="E1276" s="0" t="s">
        <v>856</v>
      </c>
      <c r="F1276" s="0" t="s">
        <v>176</v>
      </c>
      <c r="G1276" s="0" t="n">
        <v>24975</v>
      </c>
      <c r="H1276" s="1" t="s">
        <v>1441</v>
      </c>
      <c r="I1276" s="0" t="s">
        <v>1442</v>
      </c>
      <c r="J1276" s="1" t="s">
        <v>1443</v>
      </c>
      <c r="K1276" s="0" t="s">
        <v>1444</v>
      </c>
      <c r="L1276" s="0" t="s">
        <v>1445</v>
      </c>
      <c r="M1276" s="0" t="s">
        <v>1410</v>
      </c>
      <c r="N1276" s="0" t="s">
        <v>56</v>
      </c>
      <c r="O1276" s="0" t="n">
        <v>44265</v>
      </c>
      <c r="P1276" s="0" t="s">
        <v>29</v>
      </c>
    </row>
    <row r="1277" customFormat="false" ht="12.8" hidden="false" customHeight="false" outlineLevel="0" collapsed="false">
      <c r="A1277" s="1" t="s">
        <v>5446</v>
      </c>
      <c r="B1277" s="0" t="s">
        <v>5447</v>
      </c>
      <c r="C1277" s="0" t="s">
        <v>5448</v>
      </c>
      <c r="D1277" s="0" t="s">
        <v>1174</v>
      </c>
      <c r="E1277" s="0" t="s">
        <v>138</v>
      </c>
      <c r="F1277" s="0" t="s">
        <v>219</v>
      </c>
      <c r="G1277" s="0" t="n">
        <v>22336</v>
      </c>
      <c r="H1277" s="1" t="s">
        <v>1441</v>
      </c>
      <c r="I1277" s="0" t="s">
        <v>1442</v>
      </c>
      <c r="J1277" s="1" t="s">
        <v>1443</v>
      </c>
      <c r="K1277" s="0" t="s">
        <v>1444</v>
      </c>
      <c r="L1277" s="0" t="s">
        <v>1445</v>
      </c>
      <c r="M1277" s="0" t="s">
        <v>5449</v>
      </c>
      <c r="N1277" s="0" t="s">
        <v>28</v>
      </c>
      <c r="O1277" s="0" t="n">
        <v>44265</v>
      </c>
      <c r="P1277" s="0" t="s">
        <v>29</v>
      </c>
    </row>
    <row r="1278" customFormat="false" ht="12.8" hidden="false" customHeight="false" outlineLevel="0" collapsed="false">
      <c r="A1278" s="1" t="s">
        <v>5450</v>
      </c>
      <c r="B1278" s="0" t="s">
        <v>5451</v>
      </c>
      <c r="C1278" s="0" t="s">
        <v>5452</v>
      </c>
      <c r="D1278" s="0" t="s">
        <v>239</v>
      </c>
      <c r="E1278" s="0" t="s">
        <v>4526</v>
      </c>
      <c r="F1278" s="0" t="s">
        <v>594</v>
      </c>
      <c r="G1278" s="0" t="n">
        <v>36419</v>
      </c>
      <c r="H1278" s="1" t="s">
        <v>1441</v>
      </c>
      <c r="I1278" s="0" t="s">
        <v>1442</v>
      </c>
      <c r="J1278" s="1" t="s">
        <v>1443</v>
      </c>
      <c r="K1278" s="0" t="s">
        <v>1444</v>
      </c>
      <c r="L1278" s="0" t="s">
        <v>1445</v>
      </c>
      <c r="M1278" s="0" t="s">
        <v>5449</v>
      </c>
      <c r="N1278" s="0" t="s">
        <v>28</v>
      </c>
      <c r="O1278" s="0" t="n">
        <v>44265</v>
      </c>
      <c r="P1278" s="0" t="s">
        <v>29</v>
      </c>
    </row>
    <row r="1279" customFormat="false" ht="12.8" hidden="false" customHeight="false" outlineLevel="0" collapsed="false">
      <c r="A1279" s="1" t="s">
        <v>5453</v>
      </c>
      <c r="B1279" s="0" t="s">
        <v>5454</v>
      </c>
      <c r="C1279" s="0" t="s">
        <v>5455</v>
      </c>
      <c r="D1279" s="0" t="s">
        <v>358</v>
      </c>
      <c r="E1279" s="0" t="s">
        <v>5456</v>
      </c>
      <c r="F1279" s="0" t="s">
        <v>367</v>
      </c>
      <c r="G1279" s="0" t="n">
        <v>22176</v>
      </c>
      <c r="H1279" s="1" t="s">
        <v>1441</v>
      </c>
      <c r="I1279" s="0" t="s">
        <v>1442</v>
      </c>
      <c r="J1279" s="1" t="s">
        <v>1443</v>
      </c>
      <c r="K1279" s="0" t="s">
        <v>1444</v>
      </c>
      <c r="L1279" s="0" t="s">
        <v>1445</v>
      </c>
      <c r="M1279" s="0" t="s">
        <v>5449</v>
      </c>
      <c r="N1279" s="0" t="s">
        <v>28</v>
      </c>
      <c r="O1279" s="0" t="n">
        <v>44265</v>
      </c>
      <c r="P1279" s="0" t="s">
        <v>29</v>
      </c>
    </row>
    <row r="1280" customFormat="false" ht="12.8" hidden="false" customHeight="false" outlineLevel="0" collapsed="false">
      <c r="A1280" s="1" t="s">
        <v>5457</v>
      </c>
      <c r="C1280" s="0" t="s">
        <v>5458</v>
      </c>
      <c r="D1280" s="0" t="s">
        <v>1621</v>
      </c>
      <c r="E1280" s="0" t="s">
        <v>3932</v>
      </c>
      <c r="F1280" s="0" t="s">
        <v>1405</v>
      </c>
      <c r="G1280" s="0" t="n">
        <v>43443</v>
      </c>
      <c r="H1280" s="1" t="s">
        <v>183</v>
      </c>
      <c r="I1280" s="0" t="s">
        <v>184</v>
      </c>
      <c r="J1280" s="1" t="s">
        <v>2123</v>
      </c>
      <c r="K1280" s="0" t="s">
        <v>2124</v>
      </c>
      <c r="L1280" s="0" t="s">
        <v>2125</v>
      </c>
      <c r="M1280" s="0" t="s">
        <v>4279</v>
      </c>
      <c r="N1280" s="0" t="s">
        <v>28</v>
      </c>
      <c r="O1280" s="0" t="n">
        <v>44265</v>
      </c>
      <c r="P1280" s="0" t="s">
        <v>29</v>
      </c>
    </row>
    <row r="1281" customFormat="false" ht="12.8" hidden="false" customHeight="false" outlineLevel="0" collapsed="false">
      <c r="A1281" s="1" t="s">
        <v>5459</v>
      </c>
      <c r="B1281" s="0" t="s">
        <v>5460</v>
      </c>
      <c r="C1281" s="0" t="s">
        <v>5461</v>
      </c>
      <c r="D1281" s="0" t="s">
        <v>5462</v>
      </c>
      <c r="E1281" s="0" t="s">
        <v>5463</v>
      </c>
      <c r="G1281" s="0" t="n">
        <v>39571</v>
      </c>
      <c r="H1281" s="1" t="s">
        <v>1050</v>
      </c>
      <c r="I1281" s="0" t="s">
        <v>1051</v>
      </c>
      <c r="J1281" s="1" t="s">
        <v>1052</v>
      </c>
      <c r="K1281" s="0" t="s">
        <v>1051</v>
      </c>
      <c r="L1281" s="0" t="s">
        <v>1053</v>
      </c>
      <c r="M1281" s="0" t="s">
        <v>4279</v>
      </c>
      <c r="N1281" s="0" t="s">
        <v>28</v>
      </c>
      <c r="O1281" s="0" t="n">
        <v>44265</v>
      </c>
      <c r="P1281" s="0" t="s">
        <v>29</v>
      </c>
    </row>
    <row r="1282" customFormat="false" ht="12.8" hidden="false" customHeight="false" outlineLevel="0" collapsed="false">
      <c r="A1282" s="1" t="s">
        <v>5464</v>
      </c>
      <c r="B1282" s="0" t="s">
        <v>5465</v>
      </c>
      <c r="C1282" s="0" t="s">
        <v>5466</v>
      </c>
      <c r="D1282" s="0" t="s">
        <v>5467</v>
      </c>
      <c r="E1282" s="0" t="s">
        <v>5463</v>
      </c>
      <c r="G1282" s="0" t="n">
        <v>40000</v>
      </c>
      <c r="H1282" s="1" t="s">
        <v>1050</v>
      </c>
      <c r="I1282" s="0" t="s">
        <v>1051</v>
      </c>
      <c r="J1282" s="1" t="s">
        <v>1052</v>
      </c>
      <c r="K1282" s="0" t="s">
        <v>1051</v>
      </c>
      <c r="L1282" s="0" t="s">
        <v>1053</v>
      </c>
      <c r="M1282" s="0" t="s">
        <v>4279</v>
      </c>
      <c r="N1282" s="0" t="s">
        <v>28</v>
      </c>
      <c r="O1282" s="0" t="n">
        <v>44265</v>
      </c>
      <c r="P1282" s="0" t="s">
        <v>29</v>
      </c>
    </row>
    <row r="1283" customFormat="false" ht="12.8" hidden="false" customHeight="false" outlineLevel="0" collapsed="false">
      <c r="A1283" s="1" t="s">
        <v>5468</v>
      </c>
      <c r="C1283" s="0" t="s">
        <v>5469</v>
      </c>
      <c r="D1283" s="0" t="s">
        <v>1396</v>
      </c>
      <c r="E1283" s="0" t="s">
        <v>138</v>
      </c>
      <c r="F1283" s="0" t="s">
        <v>2888</v>
      </c>
      <c r="G1283" s="0" t="n">
        <v>43258</v>
      </c>
      <c r="H1283" s="1" t="s">
        <v>1050</v>
      </c>
      <c r="I1283" s="0" t="s">
        <v>1051</v>
      </c>
      <c r="J1283" s="1" t="s">
        <v>1052</v>
      </c>
      <c r="K1283" s="0" t="s">
        <v>1051</v>
      </c>
      <c r="L1283" s="0" t="s">
        <v>1053</v>
      </c>
      <c r="M1283" s="0" t="s">
        <v>4279</v>
      </c>
      <c r="N1283" s="0" t="s">
        <v>28</v>
      </c>
      <c r="O1283" s="0" t="n">
        <v>44265</v>
      </c>
      <c r="P1283" s="0" t="s">
        <v>29</v>
      </c>
    </row>
    <row r="1284" customFormat="false" ht="12.8" hidden="false" customHeight="false" outlineLevel="0" collapsed="false">
      <c r="A1284" s="1" t="s">
        <v>5470</v>
      </c>
      <c r="B1284" s="0" t="s">
        <v>5471</v>
      </c>
      <c r="C1284" s="0" t="s">
        <v>5472</v>
      </c>
      <c r="D1284" s="0" t="s">
        <v>1391</v>
      </c>
      <c r="E1284" s="0" t="s">
        <v>138</v>
      </c>
      <c r="F1284" s="0" t="s">
        <v>3419</v>
      </c>
      <c r="G1284" s="0" t="n">
        <v>23382</v>
      </c>
      <c r="H1284" s="1" t="s">
        <v>757</v>
      </c>
      <c r="I1284" s="0" t="s">
        <v>758</v>
      </c>
      <c r="J1284" s="1" t="s">
        <v>759</v>
      </c>
      <c r="K1284" s="0" t="s">
        <v>760</v>
      </c>
      <c r="L1284" s="0" t="s">
        <v>761</v>
      </c>
      <c r="M1284" s="0" t="s">
        <v>4279</v>
      </c>
      <c r="N1284" s="0" t="s">
        <v>28</v>
      </c>
      <c r="O1284" s="0" t="n">
        <v>44265</v>
      </c>
      <c r="P1284" s="0" t="s">
        <v>29</v>
      </c>
    </row>
    <row r="1285" customFormat="false" ht="12.8" hidden="false" customHeight="false" outlineLevel="0" collapsed="false">
      <c r="A1285" s="1" t="s">
        <v>5473</v>
      </c>
      <c r="C1285" s="0" t="s">
        <v>5474</v>
      </c>
      <c r="D1285" s="0" t="s">
        <v>4434</v>
      </c>
      <c r="E1285" s="0" t="s">
        <v>4581</v>
      </c>
      <c r="F1285" s="0" t="s">
        <v>1419</v>
      </c>
      <c r="G1285" s="0" t="n">
        <v>42789</v>
      </c>
      <c r="H1285" s="1" t="s">
        <v>863</v>
      </c>
      <c r="I1285" s="0" t="s">
        <v>864</v>
      </c>
      <c r="J1285" s="1" t="s">
        <v>865</v>
      </c>
      <c r="K1285" s="0" t="s">
        <v>866</v>
      </c>
      <c r="L1285" s="0" t="s">
        <v>867</v>
      </c>
      <c r="M1285" s="0" t="s">
        <v>4279</v>
      </c>
      <c r="N1285" s="0" t="s">
        <v>28</v>
      </c>
      <c r="O1285" s="0" t="n">
        <v>44265</v>
      </c>
      <c r="P1285" s="0" t="s">
        <v>29</v>
      </c>
    </row>
    <row r="1286" customFormat="false" ht="12.8" hidden="false" customHeight="false" outlineLevel="0" collapsed="false">
      <c r="A1286" s="1" t="s">
        <v>5475</v>
      </c>
      <c r="C1286" s="0" t="s">
        <v>5476</v>
      </c>
      <c r="D1286" s="0" t="s">
        <v>1742</v>
      </c>
      <c r="E1286" s="0" t="s">
        <v>2600</v>
      </c>
      <c r="F1286" s="0" t="s">
        <v>291</v>
      </c>
      <c r="G1286" s="0" t="n">
        <v>40672</v>
      </c>
      <c r="H1286" s="1" t="s">
        <v>863</v>
      </c>
      <c r="I1286" s="0" t="s">
        <v>864</v>
      </c>
      <c r="J1286" s="1" t="s">
        <v>865</v>
      </c>
      <c r="K1286" s="0" t="s">
        <v>866</v>
      </c>
      <c r="L1286" s="0" t="s">
        <v>867</v>
      </c>
      <c r="M1286" s="0" t="s">
        <v>4279</v>
      </c>
      <c r="N1286" s="0" t="s">
        <v>28</v>
      </c>
      <c r="O1286" s="0" t="n">
        <v>44265</v>
      </c>
      <c r="P1286" s="0" t="s">
        <v>29</v>
      </c>
    </row>
    <row r="1287" customFormat="false" ht="12.8" hidden="false" customHeight="false" outlineLevel="0" collapsed="false">
      <c r="A1287" s="1" t="s">
        <v>5477</v>
      </c>
      <c r="B1287" s="0" t="s">
        <v>5478</v>
      </c>
      <c r="C1287" s="0" t="s">
        <v>5479</v>
      </c>
      <c r="D1287" s="0" t="s">
        <v>1253</v>
      </c>
      <c r="E1287" s="0" t="s">
        <v>158</v>
      </c>
      <c r="F1287" s="0" t="s">
        <v>829</v>
      </c>
      <c r="G1287" s="0" t="n">
        <v>26170</v>
      </c>
      <c r="H1287" s="1" t="s">
        <v>183</v>
      </c>
      <c r="I1287" s="0" t="s">
        <v>184</v>
      </c>
      <c r="J1287" s="1" t="s">
        <v>375</v>
      </c>
      <c r="K1287" s="0" t="s">
        <v>376</v>
      </c>
      <c r="L1287" s="0" t="s">
        <v>377</v>
      </c>
      <c r="M1287" s="0" t="s">
        <v>4279</v>
      </c>
      <c r="N1287" s="0" t="s">
        <v>28</v>
      </c>
      <c r="O1287" s="0" t="n">
        <v>44265</v>
      </c>
      <c r="P1287" s="0" t="s">
        <v>29</v>
      </c>
    </row>
    <row r="1288" customFormat="false" ht="12.8" hidden="false" customHeight="false" outlineLevel="0" collapsed="false">
      <c r="A1288" s="1" t="s">
        <v>5480</v>
      </c>
      <c r="B1288" s="0" t="s">
        <v>5481</v>
      </c>
      <c r="C1288" s="0" t="s">
        <v>5482</v>
      </c>
      <c r="D1288" s="0" t="s">
        <v>3694</v>
      </c>
      <c r="E1288" s="0" t="s">
        <v>5483</v>
      </c>
      <c r="F1288" s="0" t="s">
        <v>2443</v>
      </c>
      <c r="G1288" s="0" t="n">
        <v>19279</v>
      </c>
      <c r="H1288" s="1" t="s">
        <v>183</v>
      </c>
      <c r="I1288" s="0" t="s">
        <v>184</v>
      </c>
      <c r="J1288" s="1" t="s">
        <v>375</v>
      </c>
      <c r="K1288" s="0" t="s">
        <v>376</v>
      </c>
      <c r="L1288" s="0" t="s">
        <v>377</v>
      </c>
      <c r="M1288" s="0" t="s">
        <v>4279</v>
      </c>
      <c r="N1288" s="0" t="s">
        <v>28</v>
      </c>
      <c r="O1288" s="0" t="n">
        <v>44265</v>
      </c>
      <c r="P1288" s="0" t="s">
        <v>29</v>
      </c>
    </row>
    <row r="1289" customFormat="false" ht="12.8" hidden="false" customHeight="false" outlineLevel="0" collapsed="false">
      <c r="A1289" s="1" t="s">
        <v>5484</v>
      </c>
      <c r="B1289" s="0" t="s">
        <v>5485</v>
      </c>
      <c r="C1289" s="0" t="s">
        <v>5486</v>
      </c>
      <c r="D1289" s="0" t="s">
        <v>765</v>
      </c>
      <c r="E1289" s="0" t="s">
        <v>871</v>
      </c>
      <c r="F1289" s="0" t="s">
        <v>923</v>
      </c>
      <c r="G1289" s="0" t="n">
        <v>18553</v>
      </c>
      <c r="H1289" s="1" t="s">
        <v>183</v>
      </c>
      <c r="I1289" s="0" t="s">
        <v>184</v>
      </c>
      <c r="J1289" s="1" t="s">
        <v>536</v>
      </c>
      <c r="K1289" s="0" t="s">
        <v>537</v>
      </c>
      <c r="L1289" s="0" t="s">
        <v>538</v>
      </c>
      <c r="M1289" s="0" t="s">
        <v>5166</v>
      </c>
      <c r="N1289" s="0" t="s">
        <v>56</v>
      </c>
      <c r="O1289" s="0" t="n">
        <v>44265</v>
      </c>
      <c r="P1289" s="0" t="s">
        <v>29</v>
      </c>
    </row>
    <row r="1290" customFormat="false" ht="12.8" hidden="false" customHeight="false" outlineLevel="0" collapsed="false">
      <c r="A1290" s="1" t="s">
        <v>5487</v>
      </c>
      <c r="B1290" s="0" t="s">
        <v>5488</v>
      </c>
      <c r="C1290" s="0" t="s">
        <v>5489</v>
      </c>
      <c r="D1290" s="0" t="s">
        <v>1554</v>
      </c>
      <c r="E1290" s="0" t="s">
        <v>138</v>
      </c>
      <c r="F1290" s="0" t="s">
        <v>1404</v>
      </c>
      <c r="G1290" s="0" t="n">
        <v>37791</v>
      </c>
      <c r="H1290" s="1" t="s">
        <v>22</v>
      </c>
      <c r="I1290" s="0" t="s">
        <v>23</v>
      </c>
      <c r="J1290" s="1" t="s">
        <v>3887</v>
      </c>
      <c r="K1290" s="0" t="s">
        <v>3888</v>
      </c>
      <c r="L1290" s="0" t="s">
        <v>3889</v>
      </c>
      <c r="M1290" s="0" t="s">
        <v>4279</v>
      </c>
      <c r="N1290" s="0" t="s">
        <v>28</v>
      </c>
      <c r="O1290" s="0" t="n">
        <v>44265</v>
      </c>
      <c r="P1290" s="0" t="s">
        <v>29</v>
      </c>
    </row>
    <row r="1291" customFormat="false" ht="12.8" hidden="false" customHeight="false" outlineLevel="0" collapsed="false">
      <c r="A1291" s="1" t="s">
        <v>5490</v>
      </c>
      <c r="C1291" s="0" t="s">
        <v>5491</v>
      </c>
      <c r="D1291" s="0" t="s">
        <v>1554</v>
      </c>
      <c r="E1291" s="0" t="s">
        <v>132</v>
      </c>
      <c r="F1291" s="0" t="s">
        <v>542</v>
      </c>
      <c r="G1291" s="0" t="n">
        <v>42146</v>
      </c>
      <c r="H1291" s="1" t="s">
        <v>22</v>
      </c>
      <c r="I1291" s="0" t="s">
        <v>23</v>
      </c>
      <c r="J1291" s="1" t="s">
        <v>2065</v>
      </c>
      <c r="K1291" s="0" t="s">
        <v>2066</v>
      </c>
      <c r="L1291" s="0" t="s">
        <v>2067</v>
      </c>
      <c r="M1291" s="0" t="s">
        <v>4279</v>
      </c>
      <c r="N1291" s="0" t="s">
        <v>28</v>
      </c>
      <c r="O1291" s="0" t="n">
        <v>44265</v>
      </c>
      <c r="P1291" s="0" t="s">
        <v>29</v>
      </c>
    </row>
    <row r="1292" customFormat="false" ht="12.8" hidden="false" customHeight="false" outlineLevel="0" collapsed="false">
      <c r="A1292" s="1" t="s">
        <v>5492</v>
      </c>
      <c r="B1292" s="0" t="s">
        <v>5493</v>
      </c>
      <c r="C1292" s="0" t="s">
        <v>5494</v>
      </c>
      <c r="D1292" s="0" t="s">
        <v>1491</v>
      </c>
      <c r="E1292" s="0" t="s">
        <v>906</v>
      </c>
      <c r="F1292" s="0" t="s">
        <v>5495</v>
      </c>
      <c r="G1292" s="0" t="n">
        <v>32686</v>
      </c>
      <c r="J1292" s="1" t="s">
        <v>213</v>
      </c>
      <c r="K1292" s="0" t="s">
        <v>214</v>
      </c>
      <c r="L1292" s="0" t="s">
        <v>215</v>
      </c>
      <c r="M1292" s="0" t="s">
        <v>4279</v>
      </c>
      <c r="N1292" s="0" t="s">
        <v>28</v>
      </c>
      <c r="O1292" s="0" t="n">
        <v>44265</v>
      </c>
      <c r="P1292" s="0" t="s">
        <v>29</v>
      </c>
    </row>
    <row r="1293" customFormat="false" ht="12.8" hidden="false" customHeight="false" outlineLevel="0" collapsed="false">
      <c r="A1293" s="1" t="s">
        <v>5496</v>
      </c>
      <c r="B1293" s="0" t="s">
        <v>5497</v>
      </c>
      <c r="C1293" s="0" t="s">
        <v>5498</v>
      </c>
      <c r="D1293" s="0" t="s">
        <v>667</v>
      </c>
      <c r="E1293" s="0" t="s">
        <v>132</v>
      </c>
      <c r="F1293" s="0" t="s">
        <v>2425</v>
      </c>
      <c r="G1293" s="0" t="n">
        <v>34948</v>
      </c>
      <c r="H1293" s="1" t="s">
        <v>22</v>
      </c>
      <c r="I1293" s="0" t="s">
        <v>23</v>
      </c>
      <c r="J1293" s="1" t="s">
        <v>2065</v>
      </c>
      <c r="K1293" s="0" t="s">
        <v>2066</v>
      </c>
      <c r="L1293" s="0" t="s">
        <v>2067</v>
      </c>
      <c r="M1293" s="0" t="s">
        <v>4279</v>
      </c>
      <c r="N1293" s="0" t="s">
        <v>28</v>
      </c>
      <c r="O1293" s="0" t="n">
        <v>44265</v>
      </c>
      <c r="P1293" s="0" t="s">
        <v>29</v>
      </c>
    </row>
    <row r="1294" customFormat="false" ht="12.8" hidden="false" customHeight="false" outlineLevel="0" collapsed="false">
      <c r="A1294" s="1" t="s">
        <v>5499</v>
      </c>
      <c r="B1294" s="0" t="s">
        <v>5500</v>
      </c>
      <c r="C1294" s="0" t="s">
        <v>5501</v>
      </c>
      <c r="D1294" s="0" t="s">
        <v>2934</v>
      </c>
      <c r="E1294" s="0" t="s">
        <v>149</v>
      </c>
      <c r="F1294" s="0" t="s">
        <v>116</v>
      </c>
      <c r="G1294" s="0" t="n">
        <v>31483</v>
      </c>
      <c r="H1294" s="1" t="s">
        <v>22</v>
      </c>
      <c r="I1294" s="0" t="s">
        <v>23</v>
      </c>
      <c r="J1294" s="1" t="s">
        <v>2065</v>
      </c>
      <c r="K1294" s="0" t="s">
        <v>2066</v>
      </c>
      <c r="L1294" s="0" t="s">
        <v>2067</v>
      </c>
      <c r="M1294" s="0" t="s">
        <v>4279</v>
      </c>
      <c r="N1294" s="0" t="s">
        <v>28</v>
      </c>
      <c r="O1294" s="0" t="n">
        <v>44265</v>
      </c>
      <c r="P1294" s="0" t="s">
        <v>29</v>
      </c>
    </row>
    <row r="1295" customFormat="false" ht="12.8" hidden="false" customHeight="false" outlineLevel="0" collapsed="false">
      <c r="A1295" s="1" t="s">
        <v>5502</v>
      </c>
      <c r="B1295" s="0" t="s">
        <v>5503</v>
      </c>
      <c r="C1295" s="0" t="s">
        <v>5504</v>
      </c>
      <c r="D1295" s="0" t="s">
        <v>4381</v>
      </c>
      <c r="E1295" s="0" t="s">
        <v>2071</v>
      </c>
      <c r="F1295" s="0" t="s">
        <v>90</v>
      </c>
      <c r="G1295" s="0" t="n">
        <v>35305</v>
      </c>
      <c r="H1295" s="1" t="s">
        <v>22</v>
      </c>
      <c r="I1295" s="0" t="s">
        <v>23</v>
      </c>
      <c r="J1295" s="1" t="s">
        <v>2065</v>
      </c>
      <c r="K1295" s="0" t="s">
        <v>2066</v>
      </c>
      <c r="L1295" s="0" t="s">
        <v>2067</v>
      </c>
      <c r="M1295" s="0" t="s">
        <v>4279</v>
      </c>
      <c r="N1295" s="0" t="s">
        <v>28</v>
      </c>
      <c r="O1295" s="0" t="n">
        <v>44265</v>
      </c>
      <c r="P1295" s="0" t="s">
        <v>29</v>
      </c>
    </row>
    <row r="1296" customFormat="false" ht="12.8" hidden="false" customHeight="false" outlineLevel="0" collapsed="false">
      <c r="A1296" s="1" t="s">
        <v>5505</v>
      </c>
      <c r="B1296" s="0" t="s">
        <v>5506</v>
      </c>
      <c r="C1296" s="0" t="s">
        <v>5507</v>
      </c>
      <c r="D1296" s="0" t="s">
        <v>3993</v>
      </c>
      <c r="E1296" s="0" t="s">
        <v>2305</v>
      </c>
      <c r="F1296" s="0" t="s">
        <v>535</v>
      </c>
      <c r="G1296" s="0" t="n">
        <v>19194</v>
      </c>
      <c r="H1296" s="1" t="s">
        <v>22</v>
      </c>
      <c r="I1296" s="0" t="s">
        <v>23</v>
      </c>
      <c r="J1296" s="1" t="s">
        <v>5140</v>
      </c>
      <c r="K1296" s="0" t="s">
        <v>5141</v>
      </c>
      <c r="L1296" s="0" t="s">
        <v>5508</v>
      </c>
      <c r="M1296" s="0" t="s">
        <v>4279</v>
      </c>
      <c r="N1296" s="0" t="s">
        <v>28</v>
      </c>
      <c r="O1296" s="0" t="n">
        <v>44265</v>
      </c>
      <c r="P1296" s="0" t="s">
        <v>29</v>
      </c>
    </row>
    <row r="1297" customFormat="false" ht="12.8" hidden="false" customHeight="false" outlineLevel="0" collapsed="false">
      <c r="A1297" s="1" t="s">
        <v>5509</v>
      </c>
      <c r="B1297" s="0" t="s">
        <v>5510</v>
      </c>
      <c r="C1297" s="0" t="s">
        <v>5511</v>
      </c>
      <c r="D1297" s="0" t="s">
        <v>4926</v>
      </c>
      <c r="E1297" s="0" t="s">
        <v>149</v>
      </c>
      <c r="F1297" s="0" t="s">
        <v>149</v>
      </c>
      <c r="G1297" s="0" t="n">
        <v>37588</v>
      </c>
      <c r="H1297" s="1" t="s">
        <v>1965</v>
      </c>
      <c r="I1297" s="0" t="s">
        <v>1966</v>
      </c>
      <c r="J1297" s="1" t="s">
        <v>1967</v>
      </c>
      <c r="K1297" s="0" t="s">
        <v>1966</v>
      </c>
      <c r="L1297" s="0" t="s">
        <v>1968</v>
      </c>
      <c r="M1297" s="0" t="s">
        <v>4279</v>
      </c>
      <c r="N1297" s="0" t="s">
        <v>28</v>
      </c>
      <c r="O1297" s="0" t="n">
        <v>44265</v>
      </c>
      <c r="P1297" s="0" t="s">
        <v>29</v>
      </c>
    </row>
    <row r="1298" customFormat="false" ht="12.8" hidden="false" customHeight="false" outlineLevel="0" collapsed="false">
      <c r="A1298" s="1" t="s">
        <v>5512</v>
      </c>
      <c r="B1298" s="0" t="s">
        <v>5513</v>
      </c>
      <c r="C1298" s="0" t="s">
        <v>5514</v>
      </c>
      <c r="D1298" s="0" t="s">
        <v>5515</v>
      </c>
      <c r="E1298" s="0" t="s">
        <v>5516</v>
      </c>
      <c r="G1298" s="0" t="n">
        <v>27895</v>
      </c>
      <c r="H1298" s="1" t="s">
        <v>1081</v>
      </c>
      <c r="I1298" s="0" t="s">
        <v>1082</v>
      </c>
      <c r="J1298" s="1" t="s">
        <v>1083</v>
      </c>
      <c r="K1298" s="0" t="s">
        <v>1082</v>
      </c>
      <c r="L1298" s="0" t="s">
        <v>1084</v>
      </c>
      <c r="M1298" s="0" t="s">
        <v>4279</v>
      </c>
      <c r="N1298" s="0" t="s">
        <v>28</v>
      </c>
      <c r="O1298" s="0" t="n">
        <v>44265</v>
      </c>
      <c r="P1298" s="0" t="s">
        <v>73</v>
      </c>
    </row>
    <row r="1299" customFormat="false" ht="12.8" hidden="false" customHeight="false" outlineLevel="0" collapsed="false">
      <c r="A1299" s="1" t="s">
        <v>5512</v>
      </c>
      <c r="B1299" s="0" t="s">
        <v>5517</v>
      </c>
      <c r="C1299" s="0" t="s">
        <v>5514</v>
      </c>
      <c r="D1299" s="0" t="s">
        <v>5515</v>
      </c>
      <c r="E1299" s="0" t="s">
        <v>5516</v>
      </c>
      <c r="G1299" s="0" t="n">
        <v>27895</v>
      </c>
      <c r="H1299" s="1" t="s">
        <v>1081</v>
      </c>
      <c r="I1299" s="0" t="s">
        <v>1082</v>
      </c>
      <c r="J1299" s="1" t="s">
        <v>1083</v>
      </c>
      <c r="K1299" s="0" t="s">
        <v>1082</v>
      </c>
      <c r="L1299" s="0" t="s">
        <v>1084</v>
      </c>
      <c r="M1299" s="0" t="s">
        <v>4279</v>
      </c>
      <c r="N1299" s="0" t="s">
        <v>28</v>
      </c>
      <c r="O1299" s="0" t="n">
        <v>44265</v>
      </c>
      <c r="P1299" s="0" t="s">
        <v>73</v>
      </c>
    </row>
    <row r="1300" customFormat="false" ht="12.8" hidden="false" customHeight="false" outlineLevel="0" collapsed="false">
      <c r="A1300" s="1" t="s">
        <v>5518</v>
      </c>
      <c r="C1300" s="0" t="s">
        <v>5519</v>
      </c>
      <c r="D1300" s="0" t="s">
        <v>3662</v>
      </c>
      <c r="E1300" s="0" t="s">
        <v>1578</v>
      </c>
      <c r="F1300" s="0" t="s">
        <v>90</v>
      </c>
      <c r="G1300" s="0" t="n">
        <v>42080</v>
      </c>
      <c r="H1300" s="1" t="s">
        <v>183</v>
      </c>
      <c r="I1300" s="0" t="s">
        <v>184</v>
      </c>
      <c r="J1300" s="1" t="s">
        <v>297</v>
      </c>
      <c r="K1300" s="0" t="s">
        <v>298</v>
      </c>
      <c r="L1300" s="0" t="s">
        <v>299</v>
      </c>
      <c r="M1300" s="0" t="s">
        <v>4279</v>
      </c>
      <c r="N1300" s="0" t="s">
        <v>28</v>
      </c>
      <c r="O1300" s="0" t="n">
        <v>44265</v>
      </c>
      <c r="P1300" s="0" t="s">
        <v>29</v>
      </c>
    </row>
    <row r="1301" customFormat="false" ht="12.8" hidden="false" customHeight="false" outlineLevel="0" collapsed="false">
      <c r="A1301" s="1" t="s">
        <v>5520</v>
      </c>
      <c r="B1301" s="0" t="s">
        <v>5521</v>
      </c>
      <c r="C1301" s="0" t="s">
        <v>5522</v>
      </c>
      <c r="D1301" s="0" t="s">
        <v>5523</v>
      </c>
      <c r="E1301" s="0" t="s">
        <v>5035</v>
      </c>
      <c r="F1301" s="0" t="s">
        <v>181</v>
      </c>
      <c r="G1301" s="0" t="n">
        <v>27946</v>
      </c>
      <c r="H1301" s="1" t="s">
        <v>183</v>
      </c>
      <c r="I1301" s="0" t="s">
        <v>184</v>
      </c>
      <c r="J1301" s="1" t="s">
        <v>297</v>
      </c>
      <c r="K1301" s="0" t="s">
        <v>298</v>
      </c>
      <c r="L1301" s="0" t="s">
        <v>299</v>
      </c>
      <c r="M1301" s="0" t="s">
        <v>4279</v>
      </c>
      <c r="N1301" s="0" t="s">
        <v>28</v>
      </c>
      <c r="O1301" s="0" t="n">
        <v>44265</v>
      </c>
      <c r="P1301" s="0" t="s">
        <v>29</v>
      </c>
    </row>
    <row r="1302" customFormat="false" ht="12.8" hidden="false" customHeight="false" outlineLevel="0" collapsed="false">
      <c r="A1302" s="1" t="s">
        <v>5524</v>
      </c>
      <c r="B1302" s="0" t="s">
        <v>5525</v>
      </c>
      <c r="C1302" s="0" t="s">
        <v>5526</v>
      </c>
      <c r="D1302" s="0" t="s">
        <v>5527</v>
      </c>
      <c r="E1302" s="0" t="s">
        <v>5516</v>
      </c>
      <c r="F1302" s="0" t="s">
        <v>5528</v>
      </c>
      <c r="G1302" s="0" t="n">
        <v>41041</v>
      </c>
      <c r="H1302" s="1" t="s">
        <v>1081</v>
      </c>
      <c r="I1302" s="0" t="s">
        <v>1082</v>
      </c>
      <c r="J1302" s="1" t="s">
        <v>1083</v>
      </c>
      <c r="K1302" s="0" t="s">
        <v>1082</v>
      </c>
      <c r="L1302" s="0" t="s">
        <v>1084</v>
      </c>
      <c r="M1302" s="0" t="s">
        <v>4279</v>
      </c>
      <c r="N1302" s="0" t="s">
        <v>28</v>
      </c>
      <c r="O1302" s="0" t="n">
        <v>44265</v>
      </c>
      <c r="P1302" s="0" t="s">
        <v>29</v>
      </c>
    </row>
    <row r="1303" customFormat="false" ht="12.8" hidden="false" customHeight="false" outlineLevel="0" collapsed="false">
      <c r="A1303" s="1" t="s">
        <v>5529</v>
      </c>
      <c r="C1303" s="0" t="s">
        <v>5530</v>
      </c>
      <c r="D1303" s="0" t="s">
        <v>4926</v>
      </c>
      <c r="E1303" s="0" t="s">
        <v>132</v>
      </c>
      <c r="F1303" s="0" t="s">
        <v>359</v>
      </c>
      <c r="G1303" s="0" t="n">
        <v>39867</v>
      </c>
      <c r="H1303" s="1" t="s">
        <v>183</v>
      </c>
      <c r="I1303" s="0" t="s">
        <v>184</v>
      </c>
      <c r="J1303" s="1" t="s">
        <v>297</v>
      </c>
      <c r="K1303" s="0" t="s">
        <v>298</v>
      </c>
      <c r="L1303" s="0" t="s">
        <v>299</v>
      </c>
      <c r="M1303" s="0" t="s">
        <v>4279</v>
      </c>
      <c r="N1303" s="0" t="s">
        <v>28</v>
      </c>
      <c r="O1303" s="0" t="n">
        <v>44265</v>
      </c>
      <c r="P1303" s="0" t="s">
        <v>29</v>
      </c>
    </row>
    <row r="1304" customFormat="false" ht="12.8" hidden="false" customHeight="false" outlineLevel="0" collapsed="false">
      <c r="A1304" s="1" t="s">
        <v>5531</v>
      </c>
      <c r="B1304" s="0" t="s">
        <v>5532</v>
      </c>
      <c r="C1304" s="0" t="s">
        <v>5533</v>
      </c>
      <c r="D1304" s="0" t="s">
        <v>5534</v>
      </c>
      <c r="E1304" s="0" t="s">
        <v>5516</v>
      </c>
      <c r="F1304" s="0" t="s">
        <v>5528</v>
      </c>
      <c r="G1304" s="0" t="n">
        <v>39060</v>
      </c>
      <c r="H1304" s="1" t="s">
        <v>1081</v>
      </c>
      <c r="I1304" s="0" t="s">
        <v>1082</v>
      </c>
      <c r="J1304" s="1" t="s">
        <v>1083</v>
      </c>
      <c r="K1304" s="0" t="s">
        <v>1082</v>
      </c>
      <c r="L1304" s="0" t="s">
        <v>1084</v>
      </c>
      <c r="M1304" s="0" t="s">
        <v>4279</v>
      </c>
      <c r="N1304" s="0" t="s">
        <v>28</v>
      </c>
      <c r="O1304" s="0" t="n">
        <v>44265</v>
      </c>
      <c r="P1304" s="0" t="s">
        <v>29</v>
      </c>
    </row>
    <row r="1305" customFormat="false" ht="12.8" hidden="false" customHeight="false" outlineLevel="0" collapsed="false">
      <c r="A1305" s="1" t="s">
        <v>5535</v>
      </c>
      <c r="C1305" s="0" t="s">
        <v>5536</v>
      </c>
      <c r="D1305" s="0" t="s">
        <v>1491</v>
      </c>
      <c r="E1305" s="0" t="s">
        <v>291</v>
      </c>
      <c r="F1305" s="0" t="s">
        <v>2261</v>
      </c>
      <c r="G1305" s="0" t="n">
        <v>38971</v>
      </c>
      <c r="H1305" s="1" t="s">
        <v>2262</v>
      </c>
      <c r="I1305" s="0" t="s">
        <v>2263</v>
      </c>
      <c r="J1305" s="1" t="s">
        <v>2264</v>
      </c>
      <c r="K1305" s="0" t="s">
        <v>2263</v>
      </c>
      <c r="L1305" s="0" t="s">
        <v>2265</v>
      </c>
      <c r="M1305" s="0" t="s">
        <v>4279</v>
      </c>
      <c r="N1305" s="0" t="s">
        <v>28</v>
      </c>
      <c r="O1305" s="0" t="n">
        <v>44265</v>
      </c>
      <c r="P1305" s="0" t="s">
        <v>29</v>
      </c>
    </row>
    <row r="1306" customFormat="false" ht="12.8" hidden="false" customHeight="false" outlineLevel="0" collapsed="false">
      <c r="A1306" s="1" t="s">
        <v>5537</v>
      </c>
      <c r="B1306" s="0" t="s">
        <v>5538</v>
      </c>
      <c r="C1306" s="0" t="s">
        <v>5539</v>
      </c>
      <c r="D1306" s="0" t="s">
        <v>5540</v>
      </c>
      <c r="E1306" s="0" t="s">
        <v>5541</v>
      </c>
      <c r="G1306" s="0" t="n">
        <v>36999</v>
      </c>
      <c r="H1306" s="1" t="s">
        <v>1081</v>
      </c>
      <c r="I1306" s="0" t="s">
        <v>1082</v>
      </c>
      <c r="J1306" s="1" t="s">
        <v>1083</v>
      </c>
      <c r="K1306" s="0" t="s">
        <v>1082</v>
      </c>
      <c r="L1306" s="0" t="s">
        <v>1084</v>
      </c>
      <c r="M1306" s="0" t="s">
        <v>4279</v>
      </c>
      <c r="N1306" s="0" t="s">
        <v>28</v>
      </c>
      <c r="O1306" s="0" t="n">
        <v>44265</v>
      </c>
      <c r="P1306" s="0" t="s">
        <v>29</v>
      </c>
    </row>
    <row r="1307" customFormat="false" ht="12.8" hidden="false" customHeight="false" outlineLevel="0" collapsed="false">
      <c r="A1307" s="1" t="s">
        <v>5542</v>
      </c>
      <c r="B1307" s="0" t="s">
        <v>5543</v>
      </c>
      <c r="C1307" s="0" t="s">
        <v>5544</v>
      </c>
      <c r="D1307" s="0" t="s">
        <v>1404</v>
      </c>
      <c r="E1307" s="0" t="s">
        <v>5545</v>
      </c>
      <c r="F1307" s="0" t="s">
        <v>2256</v>
      </c>
      <c r="G1307" s="0" t="n">
        <v>34957</v>
      </c>
      <c r="H1307" s="1" t="s">
        <v>1081</v>
      </c>
      <c r="I1307" s="0" t="s">
        <v>1082</v>
      </c>
      <c r="J1307" s="1" t="s">
        <v>1083</v>
      </c>
      <c r="K1307" s="0" t="s">
        <v>1082</v>
      </c>
      <c r="L1307" s="0" t="s">
        <v>1084</v>
      </c>
      <c r="M1307" s="0" t="s">
        <v>4279</v>
      </c>
      <c r="N1307" s="0" t="s">
        <v>28</v>
      </c>
      <c r="O1307" s="0" t="n">
        <v>44265</v>
      </c>
      <c r="P1307" s="0" t="s">
        <v>29</v>
      </c>
    </row>
    <row r="1308" customFormat="false" ht="12.8" hidden="false" customHeight="false" outlineLevel="0" collapsed="false">
      <c r="A1308" s="1" t="s">
        <v>5546</v>
      </c>
      <c r="C1308" s="0" t="s">
        <v>5547</v>
      </c>
      <c r="D1308" s="0" t="s">
        <v>4094</v>
      </c>
      <c r="E1308" s="0" t="s">
        <v>116</v>
      </c>
      <c r="F1308" s="0" t="s">
        <v>5548</v>
      </c>
      <c r="G1308" s="0" t="n">
        <v>43988</v>
      </c>
      <c r="H1308" s="1" t="s">
        <v>183</v>
      </c>
      <c r="I1308" s="0" t="s">
        <v>184</v>
      </c>
      <c r="J1308" s="1" t="s">
        <v>412</v>
      </c>
      <c r="K1308" s="0" t="s">
        <v>413</v>
      </c>
      <c r="L1308" s="0" t="s">
        <v>414</v>
      </c>
      <c r="M1308" s="0" t="s">
        <v>4279</v>
      </c>
      <c r="N1308" s="0" t="s">
        <v>28</v>
      </c>
      <c r="O1308" s="0" t="n">
        <v>44265</v>
      </c>
      <c r="P1308" s="0" t="s">
        <v>29</v>
      </c>
    </row>
    <row r="1309" customFormat="false" ht="12.8" hidden="false" customHeight="false" outlineLevel="0" collapsed="false">
      <c r="A1309" s="1" t="s">
        <v>5549</v>
      </c>
      <c r="C1309" s="0" t="s">
        <v>5550</v>
      </c>
      <c r="D1309" s="0" t="s">
        <v>667</v>
      </c>
      <c r="E1309" s="0" t="s">
        <v>367</v>
      </c>
      <c r="F1309" s="0" t="s">
        <v>291</v>
      </c>
      <c r="G1309" s="0" t="n">
        <v>43745</v>
      </c>
      <c r="H1309" s="1" t="s">
        <v>117</v>
      </c>
      <c r="I1309" s="0" t="s">
        <v>118</v>
      </c>
      <c r="J1309" s="1" t="s">
        <v>119</v>
      </c>
      <c r="K1309" s="0" t="s">
        <v>120</v>
      </c>
      <c r="L1309" s="0" t="s">
        <v>121</v>
      </c>
      <c r="M1309" s="0" t="s">
        <v>4279</v>
      </c>
      <c r="N1309" s="0" t="s">
        <v>28</v>
      </c>
      <c r="O1309" s="0" t="n">
        <v>44265</v>
      </c>
      <c r="P1309" s="0" t="s">
        <v>29</v>
      </c>
    </row>
    <row r="1310" customFormat="false" ht="12.8" hidden="false" customHeight="false" outlineLevel="0" collapsed="false">
      <c r="A1310" s="1" t="s">
        <v>5551</v>
      </c>
      <c r="B1310" s="0" t="s">
        <v>5552</v>
      </c>
      <c r="C1310" s="0" t="s">
        <v>5553</v>
      </c>
      <c r="D1310" s="0" t="s">
        <v>4621</v>
      </c>
      <c r="E1310" s="0" t="s">
        <v>5554</v>
      </c>
      <c r="F1310" s="0" t="s">
        <v>2121</v>
      </c>
      <c r="G1310" s="0" t="n">
        <v>30010</v>
      </c>
      <c r="H1310" s="1" t="s">
        <v>183</v>
      </c>
      <c r="I1310" s="0" t="s">
        <v>184</v>
      </c>
      <c r="J1310" s="1" t="s">
        <v>119</v>
      </c>
      <c r="K1310" s="0" t="s">
        <v>120</v>
      </c>
      <c r="L1310" s="0" t="s">
        <v>2904</v>
      </c>
      <c r="M1310" s="0" t="s">
        <v>4279</v>
      </c>
      <c r="N1310" s="0" t="s">
        <v>28</v>
      </c>
      <c r="O1310" s="0" t="n">
        <v>44265</v>
      </c>
      <c r="P1310" s="0" t="s">
        <v>29</v>
      </c>
    </row>
    <row r="1311" customFormat="false" ht="12.8" hidden="false" customHeight="false" outlineLevel="0" collapsed="false">
      <c r="A1311" s="1" t="s">
        <v>5555</v>
      </c>
      <c r="B1311" s="0" t="s">
        <v>5556</v>
      </c>
      <c r="C1311" s="0" t="s">
        <v>5557</v>
      </c>
      <c r="D1311" s="0" t="s">
        <v>169</v>
      </c>
      <c r="E1311" s="0" t="s">
        <v>3042</v>
      </c>
      <c r="F1311" s="0" t="s">
        <v>2365</v>
      </c>
      <c r="G1311" s="0" t="n">
        <v>14676</v>
      </c>
      <c r="H1311" s="1" t="s">
        <v>183</v>
      </c>
      <c r="I1311" s="0" t="s">
        <v>184</v>
      </c>
      <c r="J1311" s="1" t="s">
        <v>297</v>
      </c>
      <c r="K1311" s="0" t="s">
        <v>298</v>
      </c>
      <c r="L1311" s="0" t="s">
        <v>607</v>
      </c>
      <c r="M1311" s="0" t="s">
        <v>4279</v>
      </c>
      <c r="N1311" s="0" t="s">
        <v>28</v>
      </c>
      <c r="O1311" s="0" t="n">
        <v>44265</v>
      </c>
      <c r="P1311" s="0" t="s">
        <v>29</v>
      </c>
    </row>
    <row r="1312" customFormat="false" ht="12.8" hidden="false" customHeight="false" outlineLevel="0" collapsed="false">
      <c r="A1312" s="1" t="s">
        <v>5558</v>
      </c>
      <c r="B1312" s="0" t="s">
        <v>5559</v>
      </c>
      <c r="C1312" s="0" t="s">
        <v>5560</v>
      </c>
      <c r="D1312" s="0" t="s">
        <v>5561</v>
      </c>
      <c r="E1312" s="0" t="s">
        <v>5516</v>
      </c>
      <c r="F1312" s="0" t="s">
        <v>5528</v>
      </c>
      <c r="G1312" s="0" t="n">
        <v>43262</v>
      </c>
      <c r="H1312" s="1" t="s">
        <v>1081</v>
      </c>
      <c r="I1312" s="0" t="s">
        <v>1082</v>
      </c>
      <c r="J1312" s="1" t="s">
        <v>1083</v>
      </c>
      <c r="K1312" s="0" t="s">
        <v>1082</v>
      </c>
      <c r="L1312" s="0" t="s">
        <v>1084</v>
      </c>
      <c r="M1312" s="0" t="s">
        <v>4279</v>
      </c>
      <c r="N1312" s="0" t="s">
        <v>28</v>
      </c>
      <c r="O1312" s="0" t="n">
        <v>44265</v>
      </c>
      <c r="P1312" s="0" t="s">
        <v>29</v>
      </c>
    </row>
    <row r="1313" customFormat="false" ht="12.8" hidden="false" customHeight="false" outlineLevel="0" collapsed="false">
      <c r="A1313" s="1" t="s">
        <v>5562</v>
      </c>
      <c r="C1313" s="0" t="s">
        <v>5563</v>
      </c>
      <c r="D1313" s="0" t="s">
        <v>4755</v>
      </c>
      <c r="E1313" s="0" t="s">
        <v>1414</v>
      </c>
      <c r="F1313" s="0" t="s">
        <v>5564</v>
      </c>
      <c r="G1313" s="0" t="n">
        <v>43091</v>
      </c>
      <c r="H1313" s="1" t="s">
        <v>183</v>
      </c>
      <c r="I1313" s="0" t="s">
        <v>184</v>
      </c>
      <c r="J1313" s="1" t="s">
        <v>994</v>
      </c>
      <c r="K1313" s="0" t="s">
        <v>995</v>
      </c>
      <c r="L1313" s="0" t="s">
        <v>996</v>
      </c>
      <c r="M1313" s="0" t="s">
        <v>4279</v>
      </c>
      <c r="N1313" s="0" t="s">
        <v>28</v>
      </c>
      <c r="O1313" s="0" t="n">
        <v>44265</v>
      </c>
      <c r="P1313" s="0" t="s">
        <v>29</v>
      </c>
    </row>
    <row r="1314" customFormat="false" ht="12.8" hidden="false" customHeight="false" outlineLevel="0" collapsed="false">
      <c r="A1314" s="1" t="s">
        <v>5565</v>
      </c>
      <c r="B1314" s="0" t="s">
        <v>5566</v>
      </c>
      <c r="C1314" s="0" t="s">
        <v>5567</v>
      </c>
      <c r="D1314" s="0" t="s">
        <v>142</v>
      </c>
      <c r="E1314" s="0" t="s">
        <v>1986</v>
      </c>
      <c r="F1314" s="0" t="s">
        <v>5568</v>
      </c>
      <c r="G1314" s="0" t="n">
        <v>32745</v>
      </c>
      <c r="H1314" s="1" t="s">
        <v>183</v>
      </c>
      <c r="I1314" s="0" t="s">
        <v>184</v>
      </c>
      <c r="J1314" s="1" t="s">
        <v>412</v>
      </c>
      <c r="K1314" s="0" t="s">
        <v>413</v>
      </c>
      <c r="L1314" s="0" t="s">
        <v>414</v>
      </c>
      <c r="M1314" s="0" t="s">
        <v>4279</v>
      </c>
      <c r="N1314" s="0" t="s">
        <v>28</v>
      </c>
      <c r="O1314" s="0" t="n">
        <v>44265</v>
      </c>
      <c r="P1314" s="0" t="s">
        <v>29</v>
      </c>
    </row>
    <row r="1315" customFormat="false" ht="12.8" hidden="false" customHeight="false" outlineLevel="0" collapsed="false">
      <c r="A1315" s="1" t="s">
        <v>5565</v>
      </c>
      <c r="B1315" s="0" t="s">
        <v>5569</v>
      </c>
      <c r="C1315" s="0" t="s">
        <v>5567</v>
      </c>
      <c r="D1315" s="0" t="s">
        <v>142</v>
      </c>
      <c r="E1315" s="0" t="s">
        <v>1986</v>
      </c>
      <c r="F1315" s="0" t="s">
        <v>5568</v>
      </c>
      <c r="G1315" s="0" t="n">
        <v>32745</v>
      </c>
      <c r="H1315" s="1" t="s">
        <v>183</v>
      </c>
      <c r="I1315" s="0" t="s">
        <v>184</v>
      </c>
      <c r="J1315" s="1" t="s">
        <v>412</v>
      </c>
      <c r="K1315" s="0" t="s">
        <v>413</v>
      </c>
      <c r="L1315" s="0" t="s">
        <v>414</v>
      </c>
      <c r="M1315" s="0" t="s">
        <v>4279</v>
      </c>
      <c r="N1315" s="0" t="s">
        <v>28</v>
      </c>
      <c r="O1315" s="0" t="n">
        <v>44265</v>
      </c>
      <c r="P1315" s="0" t="s">
        <v>29</v>
      </c>
    </row>
    <row r="1316" customFormat="false" ht="12.8" hidden="false" customHeight="false" outlineLevel="0" collapsed="false">
      <c r="A1316" s="1" t="s">
        <v>5570</v>
      </c>
      <c r="B1316" s="0" t="s">
        <v>5571</v>
      </c>
      <c r="C1316" s="0" t="s">
        <v>5572</v>
      </c>
      <c r="D1316" s="0" t="s">
        <v>1944</v>
      </c>
      <c r="E1316" s="0" t="s">
        <v>138</v>
      </c>
      <c r="F1316" s="0" t="s">
        <v>150</v>
      </c>
      <c r="G1316" s="0" t="n">
        <v>39481</v>
      </c>
      <c r="H1316" s="1" t="s">
        <v>183</v>
      </c>
      <c r="I1316" s="0" t="s">
        <v>184</v>
      </c>
      <c r="J1316" s="1" t="s">
        <v>297</v>
      </c>
      <c r="K1316" s="0" t="s">
        <v>298</v>
      </c>
      <c r="L1316" s="0" t="s">
        <v>299</v>
      </c>
      <c r="M1316" s="0" t="s">
        <v>4279</v>
      </c>
      <c r="N1316" s="0" t="s">
        <v>28</v>
      </c>
      <c r="O1316" s="0" t="n">
        <v>44265</v>
      </c>
      <c r="P1316" s="0" t="s">
        <v>29</v>
      </c>
    </row>
    <row r="1317" customFormat="false" ht="12.8" hidden="false" customHeight="false" outlineLevel="0" collapsed="false">
      <c r="A1317" s="1" t="s">
        <v>5573</v>
      </c>
      <c r="B1317" s="0" t="s">
        <v>5574</v>
      </c>
      <c r="C1317" s="0" t="s">
        <v>5575</v>
      </c>
      <c r="D1317" s="0" t="s">
        <v>5576</v>
      </c>
      <c r="E1317" s="0" t="s">
        <v>5577</v>
      </c>
      <c r="G1317" s="0" t="n">
        <v>36956</v>
      </c>
      <c r="H1317" s="1" t="s">
        <v>183</v>
      </c>
      <c r="I1317" s="0" t="s">
        <v>184</v>
      </c>
      <c r="J1317" s="1" t="s">
        <v>412</v>
      </c>
      <c r="K1317" s="0" t="s">
        <v>413</v>
      </c>
      <c r="L1317" s="0" t="s">
        <v>414</v>
      </c>
      <c r="M1317" s="0" t="s">
        <v>4279</v>
      </c>
      <c r="N1317" s="0" t="s">
        <v>28</v>
      </c>
      <c r="O1317" s="0" t="n">
        <v>44265</v>
      </c>
      <c r="P1317" s="0" t="s">
        <v>29</v>
      </c>
    </row>
    <row r="1318" customFormat="false" ht="12.8" hidden="false" customHeight="false" outlineLevel="0" collapsed="false">
      <c r="A1318" s="1" t="s">
        <v>5578</v>
      </c>
      <c r="B1318" s="0" t="s">
        <v>5579</v>
      </c>
      <c r="C1318" s="0" t="s">
        <v>5580</v>
      </c>
      <c r="D1318" s="0" t="s">
        <v>5581</v>
      </c>
      <c r="E1318" s="0" t="s">
        <v>5582</v>
      </c>
      <c r="F1318" s="0" t="s">
        <v>313</v>
      </c>
      <c r="G1318" s="0" t="n">
        <v>28792</v>
      </c>
      <c r="H1318" s="1" t="s">
        <v>183</v>
      </c>
      <c r="I1318" s="0" t="s">
        <v>184</v>
      </c>
      <c r="J1318" s="1" t="s">
        <v>412</v>
      </c>
      <c r="K1318" s="0" t="s">
        <v>413</v>
      </c>
      <c r="L1318" s="0" t="s">
        <v>414</v>
      </c>
      <c r="M1318" s="0" t="s">
        <v>4279</v>
      </c>
      <c r="N1318" s="0" t="s">
        <v>28</v>
      </c>
      <c r="O1318" s="0" t="n">
        <v>44265</v>
      </c>
      <c r="P1318" s="0" t="s">
        <v>29</v>
      </c>
    </row>
    <row r="1319" customFormat="false" ht="12.8" hidden="false" customHeight="false" outlineLevel="0" collapsed="false">
      <c r="A1319" s="1" t="s">
        <v>5583</v>
      </c>
      <c r="B1319" s="0" t="s">
        <v>5584</v>
      </c>
      <c r="C1319" s="0" t="s">
        <v>5585</v>
      </c>
      <c r="D1319" s="0" t="s">
        <v>197</v>
      </c>
      <c r="E1319" s="0" t="s">
        <v>5586</v>
      </c>
      <c r="F1319" s="0" t="s">
        <v>1354</v>
      </c>
      <c r="G1319" s="0" t="n">
        <v>31131</v>
      </c>
      <c r="H1319" s="1" t="s">
        <v>183</v>
      </c>
      <c r="I1319" s="0" t="s">
        <v>184</v>
      </c>
      <c r="J1319" s="1" t="s">
        <v>412</v>
      </c>
      <c r="K1319" s="0" t="s">
        <v>413</v>
      </c>
      <c r="L1319" s="0" t="s">
        <v>414</v>
      </c>
      <c r="M1319" s="0" t="s">
        <v>4279</v>
      </c>
      <c r="N1319" s="0" t="s">
        <v>28</v>
      </c>
      <c r="O1319" s="0" t="n">
        <v>44265</v>
      </c>
      <c r="P1319" s="0" t="s">
        <v>29</v>
      </c>
    </row>
    <row r="1320" customFormat="false" ht="12.8" hidden="false" customHeight="false" outlineLevel="0" collapsed="false">
      <c r="A1320" s="1" t="s">
        <v>5587</v>
      </c>
      <c r="B1320" s="0" t="s">
        <v>5588</v>
      </c>
      <c r="C1320" s="0" t="s">
        <v>5589</v>
      </c>
      <c r="D1320" s="0" t="s">
        <v>5590</v>
      </c>
      <c r="E1320" s="0" t="s">
        <v>423</v>
      </c>
      <c r="F1320" s="0" t="s">
        <v>5591</v>
      </c>
      <c r="G1320" s="0" t="n">
        <v>30888</v>
      </c>
      <c r="H1320" s="1" t="s">
        <v>183</v>
      </c>
      <c r="I1320" s="0" t="s">
        <v>184</v>
      </c>
      <c r="J1320" s="1" t="s">
        <v>412</v>
      </c>
      <c r="K1320" s="0" t="s">
        <v>413</v>
      </c>
      <c r="L1320" s="0" t="s">
        <v>414</v>
      </c>
      <c r="M1320" s="0" t="s">
        <v>4279</v>
      </c>
      <c r="N1320" s="0" t="s">
        <v>28</v>
      </c>
      <c r="O1320" s="0" t="n">
        <v>44265</v>
      </c>
      <c r="P1320" s="0" t="s">
        <v>29</v>
      </c>
    </row>
    <row r="1321" customFormat="false" ht="12.8" hidden="false" customHeight="false" outlineLevel="0" collapsed="false">
      <c r="A1321" s="1" t="s">
        <v>5592</v>
      </c>
      <c r="B1321" s="0" t="s">
        <v>5593</v>
      </c>
      <c r="C1321" s="0" t="s">
        <v>5594</v>
      </c>
      <c r="D1321" s="0" t="s">
        <v>381</v>
      </c>
      <c r="E1321" s="0" t="s">
        <v>5180</v>
      </c>
      <c r="F1321" s="0" t="s">
        <v>5595</v>
      </c>
      <c r="G1321" s="0" t="n">
        <v>25614</v>
      </c>
      <c r="H1321" s="1" t="s">
        <v>183</v>
      </c>
      <c r="I1321" s="0" t="s">
        <v>184</v>
      </c>
      <c r="J1321" s="1" t="s">
        <v>412</v>
      </c>
      <c r="K1321" s="0" t="s">
        <v>413</v>
      </c>
      <c r="L1321" s="0" t="s">
        <v>414</v>
      </c>
      <c r="M1321" s="0" t="s">
        <v>4279</v>
      </c>
      <c r="N1321" s="0" t="s">
        <v>28</v>
      </c>
      <c r="O1321" s="0" t="n">
        <v>44265</v>
      </c>
      <c r="P1321" s="0" t="s">
        <v>29</v>
      </c>
    </row>
    <row r="1322" customFormat="false" ht="12.8" hidden="false" customHeight="false" outlineLevel="0" collapsed="false">
      <c r="A1322" s="1" t="s">
        <v>5596</v>
      </c>
      <c r="B1322" s="0" t="s">
        <v>5597</v>
      </c>
      <c r="C1322" s="0" t="s">
        <v>5598</v>
      </c>
      <c r="D1322" s="0" t="s">
        <v>5599</v>
      </c>
      <c r="E1322" s="0" t="s">
        <v>3391</v>
      </c>
      <c r="F1322" s="0" t="s">
        <v>735</v>
      </c>
      <c r="G1322" s="0" t="n">
        <v>24369</v>
      </c>
      <c r="H1322" s="1" t="s">
        <v>183</v>
      </c>
      <c r="I1322" s="0" t="s">
        <v>184</v>
      </c>
      <c r="J1322" s="1" t="s">
        <v>412</v>
      </c>
      <c r="K1322" s="0" t="s">
        <v>413</v>
      </c>
      <c r="L1322" s="0" t="s">
        <v>414</v>
      </c>
      <c r="M1322" s="0" t="s">
        <v>4279</v>
      </c>
      <c r="N1322" s="0" t="s">
        <v>28</v>
      </c>
      <c r="O1322" s="0" t="n">
        <v>44265</v>
      </c>
      <c r="P1322" s="0" t="s">
        <v>29</v>
      </c>
    </row>
    <row r="1323" customFormat="false" ht="12.8" hidden="false" customHeight="false" outlineLevel="0" collapsed="false">
      <c r="A1323" s="1" t="s">
        <v>5600</v>
      </c>
      <c r="B1323" s="0" t="s">
        <v>5601</v>
      </c>
      <c r="C1323" s="0" t="s">
        <v>5602</v>
      </c>
      <c r="D1323" s="0" t="s">
        <v>5603</v>
      </c>
      <c r="E1323" s="0" t="s">
        <v>1126</v>
      </c>
      <c r="F1323" s="0" t="s">
        <v>313</v>
      </c>
      <c r="G1323" s="0" t="n">
        <v>32467</v>
      </c>
      <c r="H1323" s="1" t="s">
        <v>183</v>
      </c>
      <c r="I1323" s="0" t="s">
        <v>184</v>
      </c>
      <c r="J1323" s="1" t="s">
        <v>412</v>
      </c>
      <c r="K1323" s="0" t="s">
        <v>413</v>
      </c>
      <c r="L1323" s="0" t="s">
        <v>414</v>
      </c>
      <c r="M1323" s="0" t="s">
        <v>4279</v>
      </c>
      <c r="N1323" s="0" t="s">
        <v>28</v>
      </c>
      <c r="O1323" s="0" t="n">
        <v>44265</v>
      </c>
      <c r="P1323" s="0" t="s">
        <v>29</v>
      </c>
    </row>
    <row r="1324" customFormat="false" ht="12.8" hidden="false" customHeight="false" outlineLevel="0" collapsed="false">
      <c r="A1324" s="1" t="s">
        <v>5604</v>
      </c>
      <c r="B1324" s="0" t="s">
        <v>5605</v>
      </c>
      <c r="C1324" s="0" t="s">
        <v>5606</v>
      </c>
      <c r="D1324" s="0" t="s">
        <v>5607</v>
      </c>
      <c r="E1324" s="0" t="s">
        <v>828</v>
      </c>
      <c r="F1324" s="0" t="s">
        <v>392</v>
      </c>
      <c r="G1324" s="0" t="n">
        <v>29848</v>
      </c>
      <c r="H1324" s="1" t="s">
        <v>183</v>
      </c>
      <c r="I1324" s="0" t="s">
        <v>184</v>
      </c>
      <c r="J1324" s="1" t="s">
        <v>412</v>
      </c>
      <c r="K1324" s="0" t="s">
        <v>413</v>
      </c>
      <c r="L1324" s="0" t="s">
        <v>414</v>
      </c>
      <c r="M1324" s="0" t="s">
        <v>4279</v>
      </c>
      <c r="N1324" s="0" t="s">
        <v>28</v>
      </c>
      <c r="O1324" s="0" t="n">
        <v>44265</v>
      </c>
      <c r="P1324" s="0" t="s">
        <v>29</v>
      </c>
    </row>
    <row r="1325" customFormat="false" ht="12.8" hidden="false" customHeight="false" outlineLevel="0" collapsed="false">
      <c r="A1325" s="1" t="s">
        <v>5608</v>
      </c>
      <c r="B1325" s="0" t="s">
        <v>5609</v>
      </c>
      <c r="C1325" s="0" t="s">
        <v>5610</v>
      </c>
      <c r="D1325" s="0" t="s">
        <v>125</v>
      </c>
      <c r="E1325" s="0" t="s">
        <v>4921</v>
      </c>
      <c r="F1325" s="0" t="s">
        <v>905</v>
      </c>
      <c r="G1325" s="0" t="n">
        <v>12434</v>
      </c>
      <c r="H1325" s="1" t="s">
        <v>925</v>
      </c>
      <c r="I1325" s="0" t="s">
        <v>926</v>
      </c>
      <c r="J1325" s="1" t="s">
        <v>927</v>
      </c>
      <c r="K1325" s="0" t="s">
        <v>928</v>
      </c>
      <c r="L1325" s="0" t="s">
        <v>929</v>
      </c>
      <c r="M1325" s="0" t="s">
        <v>1456</v>
      </c>
      <c r="N1325" s="0" t="s">
        <v>56</v>
      </c>
      <c r="O1325" s="0" t="n">
        <v>44265</v>
      </c>
      <c r="P1325" s="0" t="s">
        <v>29</v>
      </c>
    </row>
    <row r="1326" customFormat="false" ht="12.8" hidden="false" customHeight="false" outlineLevel="0" collapsed="false">
      <c r="A1326" s="1" t="s">
        <v>5611</v>
      </c>
      <c r="B1326" s="0" t="s">
        <v>5612</v>
      </c>
      <c r="C1326" s="0" t="s">
        <v>5613</v>
      </c>
      <c r="D1326" s="0" t="s">
        <v>5614</v>
      </c>
      <c r="E1326" s="0" t="s">
        <v>709</v>
      </c>
      <c r="F1326" s="0" t="s">
        <v>923</v>
      </c>
      <c r="G1326" s="0" t="n">
        <v>32888</v>
      </c>
      <c r="H1326" s="1" t="s">
        <v>925</v>
      </c>
      <c r="I1326" s="0" t="s">
        <v>926</v>
      </c>
      <c r="J1326" s="1" t="s">
        <v>935</v>
      </c>
      <c r="K1326" s="0" t="s">
        <v>936</v>
      </c>
      <c r="L1326" s="0" t="s">
        <v>937</v>
      </c>
      <c r="M1326" s="0" t="s">
        <v>1456</v>
      </c>
      <c r="N1326" s="0" t="s">
        <v>56</v>
      </c>
      <c r="O1326" s="0" t="n">
        <v>44265</v>
      </c>
      <c r="P1326" s="0" t="s">
        <v>29</v>
      </c>
    </row>
    <row r="1327" customFormat="false" ht="12.8" hidden="false" customHeight="false" outlineLevel="0" collapsed="false">
      <c r="A1327" s="1" t="s">
        <v>5615</v>
      </c>
      <c r="B1327" s="0" t="s">
        <v>5616</v>
      </c>
      <c r="C1327" s="0" t="s">
        <v>5617</v>
      </c>
      <c r="D1327" s="0" t="s">
        <v>1037</v>
      </c>
      <c r="E1327" s="0" t="s">
        <v>138</v>
      </c>
      <c r="F1327" s="0" t="s">
        <v>5618</v>
      </c>
      <c r="G1327" s="0" t="n">
        <v>36415</v>
      </c>
      <c r="H1327" s="1" t="s">
        <v>642</v>
      </c>
      <c r="I1327" s="0" t="s">
        <v>312</v>
      </c>
      <c r="J1327" s="1" t="s">
        <v>1729</v>
      </c>
      <c r="K1327" s="0" t="s">
        <v>1730</v>
      </c>
      <c r="L1327" s="0" t="s">
        <v>1731</v>
      </c>
      <c r="M1327" s="0" t="s">
        <v>312</v>
      </c>
      <c r="N1327" s="0" t="s">
        <v>28</v>
      </c>
      <c r="O1327" s="0" t="n">
        <v>44265</v>
      </c>
      <c r="P1327" s="0" t="s">
        <v>29</v>
      </c>
    </row>
    <row r="1328" customFormat="false" ht="12.8" hidden="false" customHeight="false" outlineLevel="0" collapsed="false">
      <c r="A1328" s="1" t="s">
        <v>5619</v>
      </c>
      <c r="B1328" s="0" t="s">
        <v>5620</v>
      </c>
      <c r="C1328" s="0" t="s">
        <v>5621</v>
      </c>
      <c r="D1328" s="0" t="s">
        <v>5622</v>
      </c>
      <c r="E1328" s="0" t="s">
        <v>5623</v>
      </c>
      <c r="F1328" s="0" t="s">
        <v>5624</v>
      </c>
      <c r="G1328" s="0" t="n">
        <v>39975</v>
      </c>
      <c r="H1328" s="1" t="s">
        <v>1441</v>
      </c>
      <c r="I1328" s="0" t="s">
        <v>1442</v>
      </c>
      <c r="J1328" s="1" t="s">
        <v>1443</v>
      </c>
      <c r="K1328" s="0" t="s">
        <v>1444</v>
      </c>
      <c r="L1328" s="0" t="s">
        <v>1445</v>
      </c>
      <c r="M1328" s="0" t="s">
        <v>674</v>
      </c>
      <c r="N1328" s="0" t="s">
        <v>28</v>
      </c>
      <c r="O1328" s="0" t="n">
        <v>44265</v>
      </c>
      <c r="P1328" s="0" t="s">
        <v>29</v>
      </c>
    </row>
    <row r="1329" customFormat="false" ht="12.8" hidden="false" customHeight="false" outlineLevel="0" collapsed="false">
      <c r="A1329" s="1" t="s">
        <v>5625</v>
      </c>
      <c r="B1329" s="0" t="s">
        <v>5626</v>
      </c>
      <c r="C1329" s="0" t="s">
        <v>5627</v>
      </c>
      <c r="D1329" s="0" t="s">
        <v>5628</v>
      </c>
      <c r="E1329" s="0" t="s">
        <v>5629</v>
      </c>
      <c r="G1329" s="0" t="n">
        <v>22891</v>
      </c>
      <c r="H1329" s="1" t="s">
        <v>925</v>
      </c>
      <c r="I1329" s="0" t="s">
        <v>926</v>
      </c>
      <c r="J1329" s="1" t="s">
        <v>927</v>
      </c>
      <c r="K1329" s="0" t="s">
        <v>928</v>
      </c>
      <c r="L1329" s="0" t="s">
        <v>929</v>
      </c>
      <c r="M1329" s="0" t="s">
        <v>1483</v>
      </c>
      <c r="N1329" s="0" t="s">
        <v>28</v>
      </c>
      <c r="O1329" s="0" t="n">
        <v>44265</v>
      </c>
      <c r="P1329" s="0" t="s">
        <v>29</v>
      </c>
    </row>
    <row r="1330" customFormat="false" ht="12.8" hidden="false" customHeight="false" outlineLevel="0" collapsed="false">
      <c r="A1330" s="1" t="s">
        <v>5630</v>
      </c>
      <c r="B1330" s="0" t="s">
        <v>5631</v>
      </c>
      <c r="C1330" s="0" t="s">
        <v>5632</v>
      </c>
      <c r="D1330" s="0" t="s">
        <v>1594</v>
      </c>
      <c r="E1330" s="0" t="s">
        <v>116</v>
      </c>
      <c r="F1330" s="0" t="s">
        <v>947</v>
      </c>
      <c r="G1330" s="0" t="n">
        <v>14852</v>
      </c>
      <c r="H1330" s="1" t="s">
        <v>948</v>
      </c>
      <c r="I1330" s="0" t="s">
        <v>949</v>
      </c>
      <c r="J1330" s="1" t="s">
        <v>950</v>
      </c>
      <c r="K1330" s="0" t="s">
        <v>949</v>
      </c>
      <c r="L1330" s="0" t="s">
        <v>951</v>
      </c>
      <c r="M1330" s="0" t="s">
        <v>1483</v>
      </c>
      <c r="N1330" s="0" t="s">
        <v>28</v>
      </c>
      <c r="O1330" s="0" t="n">
        <v>44265</v>
      </c>
      <c r="P1330" s="0" t="s">
        <v>29</v>
      </c>
    </row>
    <row r="1331" customFormat="false" ht="12.8" hidden="false" customHeight="false" outlineLevel="0" collapsed="false">
      <c r="A1331" s="1" t="s">
        <v>5633</v>
      </c>
      <c r="B1331" s="0" t="s">
        <v>5634</v>
      </c>
      <c r="C1331" s="0" t="s">
        <v>5635</v>
      </c>
      <c r="D1331" s="0" t="s">
        <v>5636</v>
      </c>
      <c r="E1331" s="0" t="s">
        <v>5637</v>
      </c>
      <c r="F1331" s="0" t="s">
        <v>543</v>
      </c>
      <c r="G1331" s="0" t="n">
        <v>33341</v>
      </c>
      <c r="H1331" s="1" t="s">
        <v>350</v>
      </c>
      <c r="I1331" s="0" t="s">
        <v>351</v>
      </c>
      <c r="J1331" s="1" t="s">
        <v>352</v>
      </c>
      <c r="K1331" s="0" t="s">
        <v>353</v>
      </c>
      <c r="L1331" s="0" t="s">
        <v>354</v>
      </c>
      <c r="M1331" s="0" t="s">
        <v>312</v>
      </c>
      <c r="N1331" s="0" t="s">
        <v>28</v>
      </c>
      <c r="O1331" s="0" t="n">
        <v>44265</v>
      </c>
      <c r="P1331" s="0" t="s">
        <v>29</v>
      </c>
    </row>
    <row r="1332" customFormat="false" ht="12.8" hidden="false" customHeight="false" outlineLevel="0" collapsed="false">
      <c r="A1332" s="1" t="s">
        <v>5638</v>
      </c>
      <c r="B1332" s="0" t="s">
        <v>5639</v>
      </c>
      <c r="C1332" s="0" t="s">
        <v>5640</v>
      </c>
      <c r="D1332" s="0" t="s">
        <v>658</v>
      </c>
      <c r="E1332" s="0" t="s">
        <v>965</v>
      </c>
      <c r="F1332" s="0" t="s">
        <v>4483</v>
      </c>
      <c r="G1332" s="0" t="n">
        <v>23565</v>
      </c>
      <c r="H1332" s="1" t="s">
        <v>62</v>
      </c>
      <c r="I1332" s="0" t="s">
        <v>63</v>
      </c>
      <c r="J1332" s="1" t="s">
        <v>151</v>
      </c>
      <c r="K1332" s="0" t="s">
        <v>152</v>
      </c>
      <c r="L1332" s="0" t="s">
        <v>221</v>
      </c>
      <c r="M1332" s="0" t="s">
        <v>690</v>
      </c>
      <c r="N1332" s="0" t="s">
        <v>28</v>
      </c>
      <c r="O1332" s="0" t="n">
        <v>44265</v>
      </c>
      <c r="P1332" s="0" t="s">
        <v>29</v>
      </c>
    </row>
    <row r="1333" customFormat="false" ht="12.8" hidden="false" customHeight="false" outlineLevel="0" collapsed="false">
      <c r="A1333" s="1" t="s">
        <v>5641</v>
      </c>
      <c r="C1333" s="0" t="s">
        <v>5642</v>
      </c>
      <c r="D1333" s="0" t="s">
        <v>5643</v>
      </c>
      <c r="E1333" s="0" t="s">
        <v>5644</v>
      </c>
      <c r="F1333" s="0" t="s">
        <v>5644</v>
      </c>
      <c r="G1333" s="0" t="n">
        <v>43285</v>
      </c>
      <c r="H1333" s="1" t="s">
        <v>80</v>
      </c>
      <c r="I1333" s="0" t="s">
        <v>81</v>
      </c>
      <c r="J1333" s="1" t="s">
        <v>213</v>
      </c>
      <c r="K1333" s="0" t="s">
        <v>214</v>
      </c>
      <c r="L1333" s="0" t="s">
        <v>215</v>
      </c>
      <c r="M1333" s="0" t="s">
        <v>690</v>
      </c>
      <c r="N1333" s="0" t="s">
        <v>28</v>
      </c>
      <c r="O1333" s="0" t="n">
        <v>44265</v>
      </c>
      <c r="P1333" s="0" t="s">
        <v>29</v>
      </c>
    </row>
    <row r="1334" customFormat="false" ht="12.8" hidden="false" customHeight="false" outlineLevel="0" collapsed="false">
      <c r="A1334" s="1" t="s">
        <v>5645</v>
      </c>
      <c r="B1334" s="0" t="s">
        <v>5646</v>
      </c>
      <c r="C1334" s="0" t="s">
        <v>5647</v>
      </c>
      <c r="D1334" s="0" t="s">
        <v>1409</v>
      </c>
      <c r="E1334" s="0" t="s">
        <v>181</v>
      </c>
      <c r="F1334" s="0" t="s">
        <v>116</v>
      </c>
      <c r="G1334" s="0" t="n">
        <v>27400</v>
      </c>
      <c r="H1334" s="1" t="s">
        <v>350</v>
      </c>
      <c r="I1334" s="0" t="s">
        <v>351</v>
      </c>
      <c r="J1334" s="1" t="s">
        <v>352</v>
      </c>
      <c r="K1334" s="0" t="s">
        <v>353</v>
      </c>
      <c r="L1334" s="0" t="s">
        <v>354</v>
      </c>
      <c r="M1334" s="0" t="s">
        <v>312</v>
      </c>
      <c r="N1334" s="0" t="s">
        <v>28</v>
      </c>
      <c r="O1334" s="0" t="n">
        <v>44265</v>
      </c>
      <c r="P1334" s="0" t="s">
        <v>29</v>
      </c>
    </row>
    <row r="1335" customFormat="false" ht="12.8" hidden="false" customHeight="false" outlineLevel="0" collapsed="false">
      <c r="A1335" s="1" t="s">
        <v>5648</v>
      </c>
      <c r="B1335" s="0" t="s">
        <v>5649</v>
      </c>
      <c r="C1335" s="0" t="s">
        <v>5650</v>
      </c>
      <c r="D1335" s="0" t="s">
        <v>3085</v>
      </c>
      <c r="E1335" s="0" t="s">
        <v>5651</v>
      </c>
      <c r="F1335" s="0" t="s">
        <v>163</v>
      </c>
      <c r="G1335" s="0" t="n">
        <v>29278</v>
      </c>
      <c r="H1335" s="1" t="s">
        <v>1575</v>
      </c>
      <c r="I1335" s="0" t="s">
        <v>1576</v>
      </c>
      <c r="J1335" s="1" t="s">
        <v>1577</v>
      </c>
      <c r="K1335" s="0" t="s">
        <v>1578</v>
      </c>
      <c r="L1335" s="0" t="s">
        <v>1579</v>
      </c>
      <c r="M1335" s="0" t="s">
        <v>1564</v>
      </c>
      <c r="N1335" s="0" t="s">
        <v>28</v>
      </c>
      <c r="O1335" s="0" t="n">
        <v>44265</v>
      </c>
      <c r="P1335" s="0" t="s">
        <v>29</v>
      </c>
    </row>
    <row r="1336" customFormat="false" ht="12.8" hidden="false" customHeight="false" outlineLevel="0" collapsed="false">
      <c r="A1336" s="1" t="s">
        <v>5652</v>
      </c>
      <c r="C1336" s="0" t="s">
        <v>5653</v>
      </c>
      <c r="D1336" s="0" t="s">
        <v>1062</v>
      </c>
      <c r="E1336" s="0" t="s">
        <v>5654</v>
      </c>
      <c r="F1336" s="0" t="s">
        <v>181</v>
      </c>
      <c r="G1336" s="0" t="n">
        <v>44087</v>
      </c>
      <c r="H1336" s="1" t="s">
        <v>248</v>
      </c>
      <c r="I1336" s="0" t="s">
        <v>249</v>
      </c>
      <c r="J1336" s="1" t="s">
        <v>250</v>
      </c>
      <c r="K1336" s="0" t="s">
        <v>249</v>
      </c>
      <c r="L1336" s="0" t="s">
        <v>251</v>
      </c>
      <c r="M1336" s="0" t="s">
        <v>1564</v>
      </c>
      <c r="N1336" s="0" t="s">
        <v>28</v>
      </c>
      <c r="O1336" s="0" t="n">
        <v>44265</v>
      </c>
      <c r="P1336" s="0" t="s">
        <v>29</v>
      </c>
    </row>
    <row r="1337" customFormat="false" ht="12.8" hidden="false" customHeight="false" outlineLevel="0" collapsed="false">
      <c r="A1337" s="1" t="s">
        <v>5655</v>
      </c>
      <c r="C1337" s="0" t="s">
        <v>5656</v>
      </c>
      <c r="D1337" s="0" t="s">
        <v>922</v>
      </c>
      <c r="E1337" s="0" t="s">
        <v>423</v>
      </c>
      <c r="F1337" s="0" t="s">
        <v>116</v>
      </c>
      <c r="G1337" s="0" t="n">
        <v>41550</v>
      </c>
      <c r="H1337" s="1" t="s">
        <v>1441</v>
      </c>
      <c r="I1337" s="0" t="s">
        <v>1442</v>
      </c>
      <c r="J1337" s="1" t="s">
        <v>1443</v>
      </c>
      <c r="K1337" s="0" t="s">
        <v>1444</v>
      </c>
      <c r="L1337" s="0" t="s">
        <v>1445</v>
      </c>
      <c r="M1337" s="0" t="s">
        <v>674</v>
      </c>
      <c r="N1337" s="0" t="s">
        <v>28</v>
      </c>
      <c r="O1337" s="0" t="n">
        <v>44265</v>
      </c>
      <c r="P1337" s="0" t="s">
        <v>29</v>
      </c>
    </row>
    <row r="1338" customFormat="false" ht="12.8" hidden="false" customHeight="false" outlineLevel="0" collapsed="false">
      <c r="A1338" s="1" t="s">
        <v>5657</v>
      </c>
      <c r="B1338" s="0" t="s">
        <v>5658</v>
      </c>
      <c r="C1338" s="0" t="s">
        <v>5659</v>
      </c>
      <c r="D1338" s="0" t="s">
        <v>5660</v>
      </c>
      <c r="E1338" s="0" t="s">
        <v>4264</v>
      </c>
      <c r="F1338" s="0" t="s">
        <v>133</v>
      </c>
      <c r="G1338" s="0" t="n">
        <v>14119</v>
      </c>
      <c r="H1338" s="1" t="s">
        <v>948</v>
      </c>
      <c r="I1338" s="0" t="s">
        <v>949</v>
      </c>
      <c r="J1338" s="1" t="s">
        <v>950</v>
      </c>
      <c r="K1338" s="0" t="s">
        <v>949</v>
      </c>
      <c r="L1338" s="0" t="s">
        <v>951</v>
      </c>
      <c r="M1338" s="0" t="s">
        <v>1483</v>
      </c>
      <c r="N1338" s="0" t="s">
        <v>28</v>
      </c>
      <c r="O1338" s="0" t="n">
        <v>44265</v>
      </c>
      <c r="P1338" s="0" t="s">
        <v>29</v>
      </c>
    </row>
    <row r="1339" customFormat="false" ht="12.8" hidden="false" customHeight="false" outlineLevel="0" collapsed="false">
      <c r="A1339" s="1" t="s">
        <v>5661</v>
      </c>
      <c r="B1339" s="0" t="s">
        <v>5662</v>
      </c>
      <c r="C1339" s="0" t="s">
        <v>5663</v>
      </c>
      <c r="D1339" s="0" t="s">
        <v>5664</v>
      </c>
      <c r="E1339" s="0" t="s">
        <v>5665</v>
      </c>
      <c r="F1339" s="0" t="s">
        <v>5666</v>
      </c>
      <c r="G1339" s="0" t="n">
        <v>40592</v>
      </c>
      <c r="H1339" s="1" t="s">
        <v>91</v>
      </c>
      <c r="I1339" s="0" t="s">
        <v>92</v>
      </c>
      <c r="J1339" s="1" t="s">
        <v>93</v>
      </c>
      <c r="K1339" s="0" t="s">
        <v>92</v>
      </c>
      <c r="L1339" s="0" t="s">
        <v>165</v>
      </c>
      <c r="M1339" s="0" t="s">
        <v>690</v>
      </c>
      <c r="N1339" s="0" t="s">
        <v>28</v>
      </c>
      <c r="O1339" s="0" t="n">
        <v>44265</v>
      </c>
      <c r="P1339" s="0" t="s">
        <v>29</v>
      </c>
    </row>
    <row r="1340" customFormat="false" ht="12.8" hidden="false" customHeight="false" outlineLevel="0" collapsed="false">
      <c r="A1340" s="1" t="s">
        <v>5667</v>
      </c>
      <c r="B1340" s="0" t="s">
        <v>5668</v>
      </c>
      <c r="C1340" s="0" t="s">
        <v>5669</v>
      </c>
      <c r="D1340" s="0" t="s">
        <v>5670</v>
      </c>
      <c r="E1340" s="0" t="s">
        <v>5671</v>
      </c>
      <c r="G1340" s="0" t="n">
        <v>29482</v>
      </c>
      <c r="H1340" s="1" t="s">
        <v>350</v>
      </c>
      <c r="I1340" s="0" t="s">
        <v>351</v>
      </c>
      <c r="J1340" s="1" t="s">
        <v>352</v>
      </c>
      <c r="K1340" s="0" t="s">
        <v>353</v>
      </c>
      <c r="L1340" s="0" t="s">
        <v>354</v>
      </c>
      <c r="M1340" s="0" t="s">
        <v>312</v>
      </c>
      <c r="N1340" s="0" t="s">
        <v>28</v>
      </c>
      <c r="O1340" s="0" t="n">
        <v>44265</v>
      </c>
      <c r="P1340" s="0" t="s">
        <v>29</v>
      </c>
    </row>
    <row r="1341" customFormat="false" ht="12.8" hidden="false" customHeight="false" outlineLevel="0" collapsed="false">
      <c r="A1341" s="1" t="s">
        <v>5672</v>
      </c>
      <c r="B1341" s="0" t="s">
        <v>5673</v>
      </c>
      <c r="C1341" s="0" t="s">
        <v>5674</v>
      </c>
      <c r="D1341" s="0" t="s">
        <v>5675</v>
      </c>
      <c r="E1341" s="0" t="s">
        <v>291</v>
      </c>
      <c r="F1341" s="0" t="s">
        <v>90</v>
      </c>
      <c r="G1341" s="0" t="n">
        <v>17069</v>
      </c>
      <c r="H1341" s="1" t="s">
        <v>948</v>
      </c>
      <c r="I1341" s="0" t="s">
        <v>949</v>
      </c>
      <c r="J1341" s="1" t="s">
        <v>950</v>
      </c>
      <c r="K1341" s="0" t="s">
        <v>949</v>
      </c>
      <c r="L1341" s="0" t="s">
        <v>951</v>
      </c>
      <c r="M1341" s="0" t="s">
        <v>1456</v>
      </c>
      <c r="N1341" s="0" t="s">
        <v>56</v>
      </c>
      <c r="O1341" s="0" t="n">
        <v>44265</v>
      </c>
      <c r="P1341" s="0" t="s">
        <v>29</v>
      </c>
    </row>
    <row r="1342" customFormat="false" ht="12.8" hidden="false" customHeight="false" outlineLevel="0" collapsed="false">
      <c r="A1342" s="1" t="s">
        <v>5676</v>
      </c>
      <c r="B1342" s="0" t="s">
        <v>5677</v>
      </c>
      <c r="C1342" s="0" t="s">
        <v>5678</v>
      </c>
      <c r="D1342" s="0" t="s">
        <v>1186</v>
      </c>
      <c r="E1342" s="0" t="s">
        <v>5679</v>
      </c>
      <c r="F1342" s="0" t="s">
        <v>367</v>
      </c>
      <c r="G1342" s="0" t="n">
        <v>38858</v>
      </c>
      <c r="H1342" s="1" t="s">
        <v>80</v>
      </c>
      <c r="I1342" s="0" t="s">
        <v>81</v>
      </c>
      <c r="J1342" s="1" t="s">
        <v>82</v>
      </c>
      <c r="K1342" s="0" t="s">
        <v>83</v>
      </c>
      <c r="L1342" s="0" t="s">
        <v>84</v>
      </c>
      <c r="M1342" s="0" t="s">
        <v>690</v>
      </c>
      <c r="N1342" s="0" t="s">
        <v>28</v>
      </c>
      <c r="O1342" s="0" t="n">
        <v>44265</v>
      </c>
      <c r="P1342" s="0" t="s">
        <v>29</v>
      </c>
    </row>
    <row r="1343" customFormat="false" ht="12.8" hidden="false" customHeight="false" outlineLevel="0" collapsed="false">
      <c r="A1343" s="1" t="s">
        <v>5680</v>
      </c>
      <c r="B1343" s="0" t="s">
        <v>5681</v>
      </c>
      <c r="C1343" s="0" t="s">
        <v>5682</v>
      </c>
      <c r="D1343" s="0" t="s">
        <v>5683</v>
      </c>
      <c r="E1343" s="0" t="s">
        <v>5684</v>
      </c>
      <c r="G1343" s="0" t="n">
        <v>39532</v>
      </c>
      <c r="H1343" s="1" t="s">
        <v>36</v>
      </c>
      <c r="I1343" s="0" t="s">
        <v>37</v>
      </c>
      <c r="J1343" s="1" t="s">
        <v>38</v>
      </c>
      <c r="K1343" s="0" t="s">
        <v>39</v>
      </c>
      <c r="L1343" s="0" t="s">
        <v>40</v>
      </c>
      <c r="M1343" s="0" t="s">
        <v>690</v>
      </c>
      <c r="N1343" s="0" t="s">
        <v>28</v>
      </c>
      <c r="O1343" s="0" t="n">
        <v>44265</v>
      </c>
      <c r="P1343" s="0" t="s">
        <v>29</v>
      </c>
    </row>
    <row r="1344" customFormat="false" ht="12.8" hidden="false" customHeight="false" outlineLevel="0" collapsed="false">
      <c r="A1344" s="1" t="s">
        <v>5685</v>
      </c>
      <c r="B1344" s="0" t="s">
        <v>5686</v>
      </c>
      <c r="C1344" s="0" t="s">
        <v>5687</v>
      </c>
      <c r="D1344" s="0" t="s">
        <v>5688</v>
      </c>
      <c r="E1344" s="0" t="s">
        <v>5689</v>
      </c>
      <c r="F1344" s="0" t="s">
        <v>5690</v>
      </c>
      <c r="G1344" s="0" t="n">
        <v>42236</v>
      </c>
      <c r="H1344" s="1" t="s">
        <v>36</v>
      </c>
      <c r="I1344" s="0" t="s">
        <v>37</v>
      </c>
      <c r="J1344" s="1" t="s">
        <v>38</v>
      </c>
      <c r="K1344" s="0" t="s">
        <v>39</v>
      </c>
      <c r="L1344" s="0" t="s">
        <v>40</v>
      </c>
      <c r="M1344" s="0" t="s">
        <v>690</v>
      </c>
      <c r="N1344" s="0" t="s">
        <v>28</v>
      </c>
      <c r="O1344" s="0" t="n">
        <v>44265</v>
      </c>
      <c r="P1344" s="0" t="s">
        <v>29</v>
      </c>
    </row>
    <row r="1345" customFormat="false" ht="12.8" hidden="false" customHeight="false" outlineLevel="0" collapsed="false">
      <c r="A1345" s="1" t="s">
        <v>5691</v>
      </c>
      <c r="C1345" s="0" t="s">
        <v>5692</v>
      </c>
      <c r="D1345" s="0" t="s">
        <v>4287</v>
      </c>
      <c r="E1345" s="0" t="s">
        <v>588</v>
      </c>
      <c r="F1345" s="0" t="s">
        <v>2405</v>
      </c>
      <c r="G1345" s="0" t="n">
        <v>41720</v>
      </c>
      <c r="H1345" s="1" t="s">
        <v>948</v>
      </c>
      <c r="I1345" s="0" t="s">
        <v>949</v>
      </c>
      <c r="J1345" s="1" t="s">
        <v>950</v>
      </c>
      <c r="K1345" s="0" t="s">
        <v>949</v>
      </c>
      <c r="L1345" s="0" t="s">
        <v>951</v>
      </c>
      <c r="M1345" s="0" t="s">
        <v>1483</v>
      </c>
      <c r="N1345" s="0" t="s">
        <v>28</v>
      </c>
      <c r="O1345" s="0" t="n">
        <v>44265</v>
      </c>
      <c r="P1345" s="0" t="s">
        <v>29</v>
      </c>
    </row>
    <row r="1346" customFormat="false" ht="12.8" hidden="false" customHeight="false" outlineLevel="0" collapsed="false">
      <c r="A1346" s="1" t="s">
        <v>5693</v>
      </c>
      <c r="C1346" s="0" t="s">
        <v>5694</v>
      </c>
      <c r="D1346" s="0" t="s">
        <v>5695</v>
      </c>
      <c r="E1346" s="0" t="s">
        <v>5696</v>
      </c>
      <c r="F1346" s="0" t="s">
        <v>4975</v>
      </c>
      <c r="G1346" s="0" t="n">
        <v>43574</v>
      </c>
      <c r="H1346" s="1" t="s">
        <v>36</v>
      </c>
      <c r="I1346" s="0" t="s">
        <v>37</v>
      </c>
      <c r="J1346" s="1" t="s">
        <v>38</v>
      </c>
      <c r="K1346" s="0" t="s">
        <v>39</v>
      </c>
      <c r="L1346" s="0" t="s">
        <v>40</v>
      </c>
      <c r="M1346" s="0" t="s">
        <v>690</v>
      </c>
      <c r="N1346" s="0" t="s">
        <v>28</v>
      </c>
      <c r="O1346" s="0" t="n">
        <v>44265</v>
      </c>
      <c r="P1346" s="0" t="s">
        <v>29</v>
      </c>
    </row>
    <row r="1347" customFormat="false" ht="12.8" hidden="false" customHeight="false" outlineLevel="0" collapsed="false">
      <c r="A1347" s="1" t="s">
        <v>5697</v>
      </c>
      <c r="B1347" s="0" t="s">
        <v>5698</v>
      </c>
      <c r="C1347" s="0" t="s">
        <v>5699</v>
      </c>
      <c r="D1347" s="0" t="s">
        <v>5700</v>
      </c>
      <c r="E1347" s="0" t="s">
        <v>5701</v>
      </c>
      <c r="F1347" s="0" t="s">
        <v>709</v>
      </c>
      <c r="G1347" s="0" t="n">
        <v>27543</v>
      </c>
      <c r="H1347" s="1" t="s">
        <v>948</v>
      </c>
      <c r="I1347" s="0" t="s">
        <v>949</v>
      </c>
      <c r="J1347" s="1" t="s">
        <v>950</v>
      </c>
      <c r="K1347" s="0" t="s">
        <v>949</v>
      </c>
      <c r="L1347" s="0" t="s">
        <v>951</v>
      </c>
      <c r="M1347" s="0" t="s">
        <v>1483</v>
      </c>
      <c r="N1347" s="0" t="s">
        <v>28</v>
      </c>
      <c r="O1347" s="0" t="n">
        <v>44265</v>
      </c>
      <c r="P1347" s="0" t="s">
        <v>29</v>
      </c>
    </row>
    <row r="1348" customFormat="false" ht="12.8" hidden="false" customHeight="false" outlineLevel="0" collapsed="false">
      <c r="A1348" s="1" t="s">
        <v>5702</v>
      </c>
      <c r="B1348" s="0" t="s">
        <v>5703</v>
      </c>
      <c r="C1348" s="0" t="s">
        <v>5704</v>
      </c>
      <c r="D1348" s="0" t="s">
        <v>2062</v>
      </c>
      <c r="E1348" s="0" t="s">
        <v>1126</v>
      </c>
      <c r="F1348" s="0" t="s">
        <v>133</v>
      </c>
      <c r="G1348" s="0" t="n">
        <v>29619</v>
      </c>
      <c r="H1348" s="1" t="s">
        <v>948</v>
      </c>
      <c r="I1348" s="0" t="s">
        <v>949</v>
      </c>
      <c r="J1348" s="1" t="s">
        <v>950</v>
      </c>
      <c r="K1348" s="0" t="s">
        <v>949</v>
      </c>
      <c r="L1348" s="0" t="s">
        <v>951</v>
      </c>
      <c r="M1348" s="0" t="s">
        <v>1483</v>
      </c>
      <c r="N1348" s="0" t="s">
        <v>28</v>
      </c>
      <c r="O1348" s="0" t="n">
        <v>44265</v>
      </c>
      <c r="P1348" s="0" t="s">
        <v>29</v>
      </c>
    </row>
    <row r="1349" customFormat="false" ht="12.8" hidden="false" customHeight="false" outlineLevel="0" collapsed="false">
      <c r="A1349" s="1" t="s">
        <v>5705</v>
      </c>
      <c r="B1349" s="0" t="s">
        <v>5706</v>
      </c>
      <c r="C1349" s="0" t="s">
        <v>5707</v>
      </c>
      <c r="D1349" s="0" t="s">
        <v>197</v>
      </c>
      <c r="E1349" s="0" t="s">
        <v>132</v>
      </c>
      <c r="F1349" s="0" t="s">
        <v>132</v>
      </c>
      <c r="G1349" s="0" t="n">
        <v>23307</v>
      </c>
      <c r="H1349" s="1" t="s">
        <v>80</v>
      </c>
      <c r="I1349" s="0" t="s">
        <v>81</v>
      </c>
      <c r="J1349" s="1" t="s">
        <v>82</v>
      </c>
      <c r="K1349" s="0" t="s">
        <v>83</v>
      </c>
      <c r="L1349" s="0" t="s">
        <v>84</v>
      </c>
      <c r="M1349" s="0" t="s">
        <v>690</v>
      </c>
      <c r="N1349" s="0" t="s">
        <v>28</v>
      </c>
      <c r="O1349" s="0" t="n">
        <v>44265</v>
      </c>
      <c r="P1349" s="0" t="s">
        <v>29</v>
      </c>
    </row>
    <row r="1350" customFormat="false" ht="12.8" hidden="false" customHeight="false" outlineLevel="0" collapsed="false">
      <c r="A1350" s="1" t="s">
        <v>5708</v>
      </c>
      <c r="B1350" s="0" t="s">
        <v>5709</v>
      </c>
      <c r="C1350" s="0" t="s">
        <v>5710</v>
      </c>
      <c r="D1350" s="0" t="s">
        <v>1923</v>
      </c>
      <c r="E1350" s="0" t="s">
        <v>5711</v>
      </c>
      <c r="F1350" s="0" t="s">
        <v>5712</v>
      </c>
      <c r="G1350" s="0" t="n">
        <v>43391</v>
      </c>
      <c r="H1350" s="1" t="s">
        <v>948</v>
      </c>
      <c r="I1350" s="0" t="s">
        <v>949</v>
      </c>
      <c r="J1350" s="1" t="s">
        <v>950</v>
      </c>
      <c r="K1350" s="0" t="s">
        <v>949</v>
      </c>
      <c r="L1350" s="0" t="s">
        <v>951</v>
      </c>
      <c r="M1350" s="0" t="s">
        <v>1483</v>
      </c>
      <c r="N1350" s="0" t="s">
        <v>28</v>
      </c>
      <c r="O1350" s="0" t="n">
        <v>44265</v>
      </c>
      <c r="P1350" s="0" t="s">
        <v>29</v>
      </c>
    </row>
    <row r="1351" customFormat="false" ht="12.8" hidden="false" customHeight="false" outlineLevel="0" collapsed="false">
      <c r="A1351" s="1" t="s">
        <v>5713</v>
      </c>
      <c r="B1351" s="0" t="s">
        <v>5714</v>
      </c>
      <c r="C1351" s="0" t="s">
        <v>5715</v>
      </c>
      <c r="D1351" s="0" t="s">
        <v>5716</v>
      </c>
      <c r="E1351" s="0" t="s">
        <v>5717</v>
      </c>
      <c r="G1351" s="0" t="n">
        <v>16803</v>
      </c>
      <c r="H1351" s="1" t="s">
        <v>91</v>
      </c>
      <c r="I1351" s="0" t="s">
        <v>92</v>
      </c>
      <c r="J1351" s="1" t="s">
        <v>93</v>
      </c>
      <c r="K1351" s="0" t="s">
        <v>92</v>
      </c>
      <c r="L1351" s="0" t="s">
        <v>165</v>
      </c>
      <c r="M1351" s="0" t="s">
        <v>690</v>
      </c>
      <c r="N1351" s="0" t="s">
        <v>28</v>
      </c>
      <c r="O1351" s="0" t="n">
        <v>44265</v>
      </c>
      <c r="P1351" s="0" t="s">
        <v>29</v>
      </c>
    </row>
    <row r="1352" customFormat="false" ht="12.8" hidden="false" customHeight="false" outlineLevel="0" collapsed="false">
      <c r="A1352" s="1" t="s">
        <v>5718</v>
      </c>
      <c r="B1352" s="0" t="s">
        <v>5719</v>
      </c>
      <c r="C1352" s="0" t="s">
        <v>5720</v>
      </c>
      <c r="D1352" s="0" t="s">
        <v>1353</v>
      </c>
      <c r="E1352" s="0" t="s">
        <v>2113</v>
      </c>
      <c r="F1352" s="0" t="s">
        <v>542</v>
      </c>
      <c r="G1352" s="0" t="n">
        <v>21173</v>
      </c>
      <c r="H1352" s="1" t="s">
        <v>925</v>
      </c>
      <c r="I1352" s="0" t="s">
        <v>926</v>
      </c>
      <c r="J1352" s="1" t="s">
        <v>935</v>
      </c>
      <c r="K1352" s="0" t="s">
        <v>936</v>
      </c>
      <c r="L1352" s="0" t="s">
        <v>937</v>
      </c>
      <c r="M1352" s="0" t="s">
        <v>1483</v>
      </c>
      <c r="N1352" s="0" t="s">
        <v>28</v>
      </c>
      <c r="O1352" s="0" t="n">
        <v>44265</v>
      </c>
      <c r="P1352" s="0" t="s">
        <v>29</v>
      </c>
    </row>
    <row r="1353" customFormat="false" ht="12.8" hidden="false" customHeight="false" outlineLevel="0" collapsed="false">
      <c r="A1353" s="1" t="s">
        <v>5721</v>
      </c>
      <c r="C1353" s="0" t="s">
        <v>5722</v>
      </c>
      <c r="D1353" s="0" t="s">
        <v>3341</v>
      </c>
      <c r="E1353" s="0" t="s">
        <v>1339</v>
      </c>
      <c r="F1353" s="0" t="s">
        <v>1340</v>
      </c>
      <c r="G1353" s="0" t="n">
        <v>40108</v>
      </c>
      <c r="H1353" s="1" t="s">
        <v>62</v>
      </c>
      <c r="I1353" s="0" t="s">
        <v>63</v>
      </c>
      <c r="J1353" s="1" t="s">
        <v>64</v>
      </c>
      <c r="K1353" s="0" t="s">
        <v>65</v>
      </c>
      <c r="L1353" s="0" t="s">
        <v>368</v>
      </c>
      <c r="M1353" s="0" t="s">
        <v>690</v>
      </c>
      <c r="N1353" s="0" t="s">
        <v>28</v>
      </c>
      <c r="O1353" s="0" t="n">
        <v>44265</v>
      </c>
      <c r="P1353" s="0" t="s">
        <v>29</v>
      </c>
    </row>
    <row r="1354" customFormat="false" ht="12.8" hidden="false" customHeight="false" outlineLevel="0" collapsed="false">
      <c r="A1354" s="1" t="s">
        <v>5723</v>
      </c>
      <c r="B1354" s="0" t="s">
        <v>5724</v>
      </c>
      <c r="C1354" s="0" t="s">
        <v>5725</v>
      </c>
      <c r="D1354" s="0" t="s">
        <v>5726</v>
      </c>
      <c r="E1354" s="0" t="s">
        <v>1126</v>
      </c>
      <c r="F1354" s="0" t="s">
        <v>829</v>
      </c>
      <c r="G1354" s="0" t="n">
        <v>23124</v>
      </c>
      <c r="H1354" s="1" t="s">
        <v>948</v>
      </c>
      <c r="I1354" s="0" t="s">
        <v>949</v>
      </c>
      <c r="J1354" s="1" t="s">
        <v>950</v>
      </c>
      <c r="K1354" s="0" t="s">
        <v>949</v>
      </c>
      <c r="L1354" s="0" t="s">
        <v>951</v>
      </c>
      <c r="M1354" s="0" t="s">
        <v>1483</v>
      </c>
      <c r="N1354" s="0" t="s">
        <v>28</v>
      </c>
      <c r="O1354" s="0" t="n">
        <v>44265</v>
      </c>
      <c r="P1354" s="0" t="s">
        <v>29</v>
      </c>
    </row>
    <row r="1355" customFormat="false" ht="12.8" hidden="false" customHeight="false" outlineLevel="0" collapsed="false">
      <c r="A1355" s="1" t="s">
        <v>5727</v>
      </c>
      <c r="B1355" s="0" t="s">
        <v>5728</v>
      </c>
      <c r="C1355" s="0" t="s">
        <v>5729</v>
      </c>
      <c r="D1355" s="0" t="s">
        <v>5730</v>
      </c>
      <c r="E1355" s="0" t="s">
        <v>5731</v>
      </c>
      <c r="G1355" s="0" t="n">
        <v>32255</v>
      </c>
      <c r="H1355" s="1" t="s">
        <v>62</v>
      </c>
      <c r="I1355" s="0" t="s">
        <v>63</v>
      </c>
      <c r="J1355" s="1" t="s">
        <v>64</v>
      </c>
      <c r="K1355" s="0" t="s">
        <v>65</v>
      </c>
      <c r="L1355" s="0" t="s">
        <v>72</v>
      </c>
      <c r="M1355" s="0" t="s">
        <v>690</v>
      </c>
      <c r="N1355" s="0" t="s">
        <v>28</v>
      </c>
      <c r="O1355" s="0" t="n">
        <v>44265</v>
      </c>
      <c r="P1355" s="0" t="s">
        <v>29</v>
      </c>
    </row>
    <row r="1356" customFormat="false" ht="12.8" hidden="false" customHeight="false" outlineLevel="0" collapsed="false">
      <c r="A1356" s="1" t="s">
        <v>5732</v>
      </c>
      <c r="B1356" s="0" t="s">
        <v>5733</v>
      </c>
      <c r="C1356" s="0" t="s">
        <v>5734</v>
      </c>
      <c r="D1356" s="0" t="s">
        <v>5735</v>
      </c>
      <c r="E1356" s="0" t="s">
        <v>5736</v>
      </c>
      <c r="G1356" s="0" t="n">
        <v>40038</v>
      </c>
      <c r="H1356" s="1" t="s">
        <v>62</v>
      </c>
      <c r="I1356" s="0" t="s">
        <v>63</v>
      </c>
      <c r="J1356" s="1" t="s">
        <v>64</v>
      </c>
      <c r="K1356" s="0" t="s">
        <v>65</v>
      </c>
      <c r="L1356" s="0" t="s">
        <v>72</v>
      </c>
      <c r="M1356" s="0" t="s">
        <v>690</v>
      </c>
      <c r="N1356" s="0" t="s">
        <v>28</v>
      </c>
      <c r="O1356" s="0" t="n">
        <v>44265</v>
      </c>
      <c r="P1356" s="0" t="s">
        <v>29</v>
      </c>
    </row>
    <row r="1357" customFormat="false" ht="12.8" hidden="false" customHeight="false" outlineLevel="0" collapsed="false">
      <c r="A1357" s="1" t="s">
        <v>5737</v>
      </c>
      <c r="B1357" s="0" t="s">
        <v>5738</v>
      </c>
      <c r="C1357" s="0" t="s">
        <v>5739</v>
      </c>
      <c r="D1357" s="0" t="s">
        <v>833</v>
      </c>
      <c r="E1357" s="0" t="s">
        <v>2149</v>
      </c>
      <c r="F1357" s="0" t="s">
        <v>133</v>
      </c>
      <c r="G1357" s="0" t="n">
        <v>19768</v>
      </c>
      <c r="H1357" s="1" t="s">
        <v>948</v>
      </c>
      <c r="I1357" s="0" t="s">
        <v>949</v>
      </c>
      <c r="J1357" s="1" t="s">
        <v>950</v>
      </c>
      <c r="K1357" s="0" t="s">
        <v>949</v>
      </c>
      <c r="L1357" s="0" t="s">
        <v>951</v>
      </c>
      <c r="M1357" s="0" t="s">
        <v>1483</v>
      </c>
      <c r="N1357" s="0" t="s">
        <v>28</v>
      </c>
      <c r="O1357" s="0" t="n">
        <v>44265</v>
      </c>
      <c r="P1357" s="0" t="s">
        <v>29</v>
      </c>
    </row>
    <row r="1358" customFormat="false" ht="12.8" hidden="false" customHeight="false" outlineLevel="0" collapsed="false">
      <c r="A1358" s="1" t="s">
        <v>5740</v>
      </c>
      <c r="B1358" s="0" t="s">
        <v>5741</v>
      </c>
      <c r="C1358" s="0" t="s">
        <v>5742</v>
      </c>
      <c r="D1358" s="0" t="s">
        <v>3919</v>
      </c>
      <c r="E1358" s="0" t="s">
        <v>917</v>
      </c>
      <c r="F1358" s="0" t="s">
        <v>138</v>
      </c>
      <c r="G1358" s="0" t="n">
        <v>34845</v>
      </c>
      <c r="H1358" s="1" t="s">
        <v>948</v>
      </c>
      <c r="I1358" s="0" t="s">
        <v>949</v>
      </c>
      <c r="J1358" s="1" t="s">
        <v>950</v>
      </c>
      <c r="K1358" s="0" t="s">
        <v>949</v>
      </c>
      <c r="L1358" s="0" t="s">
        <v>951</v>
      </c>
      <c r="M1358" s="0" t="s">
        <v>1483</v>
      </c>
      <c r="N1358" s="0" t="s">
        <v>28</v>
      </c>
      <c r="O1358" s="0" t="n">
        <v>44265</v>
      </c>
      <c r="P1358" s="0" t="s">
        <v>29</v>
      </c>
    </row>
    <row r="1359" customFormat="false" ht="12.8" hidden="false" customHeight="false" outlineLevel="0" collapsed="false">
      <c r="A1359" s="1" t="s">
        <v>5743</v>
      </c>
      <c r="C1359" s="0" t="s">
        <v>5744</v>
      </c>
      <c r="D1359" s="0" t="s">
        <v>5745</v>
      </c>
      <c r="E1359" s="0" t="s">
        <v>5746</v>
      </c>
      <c r="F1359" s="0" t="s">
        <v>5747</v>
      </c>
      <c r="G1359" s="0" t="n">
        <v>38970</v>
      </c>
      <c r="H1359" s="1" t="s">
        <v>1575</v>
      </c>
      <c r="I1359" s="0" t="s">
        <v>1576</v>
      </c>
      <c r="J1359" s="1" t="s">
        <v>1625</v>
      </c>
      <c r="K1359" s="0" t="s">
        <v>1626</v>
      </c>
      <c r="L1359" s="0" t="s">
        <v>5748</v>
      </c>
      <c r="M1359" s="0" t="s">
        <v>1564</v>
      </c>
      <c r="N1359" s="0" t="s">
        <v>28</v>
      </c>
      <c r="O1359" s="0" t="n">
        <v>44265</v>
      </c>
      <c r="P1359" s="0" t="s">
        <v>29</v>
      </c>
    </row>
    <row r="1360" customFormat="false" ht="12.8" hidden="false" customHeight="false" outlineLevel="0" collapsed="false">
      <c r="A1360" s="1" t="s">
        <v>5749</v>
      </c>
      <c r="C1360" s="0" t="s">
        <v>5750</v>
      </c>
      <c r="D1360" s="0" t="s">
        <v>892</v>
      </c>
      <c r="E1360" s="0" t="s">
        <v>116</v>
      </c>
      <c r="F1360" s="0" t="s">
        <v>138</v>
      </c>
      <c r="G1360" s="0" t="n">
        <v>42945</v>
      </c>
      <c r="H1360" s="1" t="s">
        <v>1568</v>
      </c>
      <c r="I1360" s="0" t="s">
        <v>1569</v>
      </c>
      <c r="J1360" s="1" t="s">
        <v>213</v>
      </c>
      <c r="K1360" s="0" t="s">
        <v>214</v>
      </c>
      <c r="L1360" s="0" t="s">
        <v>215</v>
      </c>
      <c r="M1360" s="0" t="s">
        <v>1564</v>
      </c>
      <c r="N1360" s="0" t="s">
        <v>28</v>
      </c>
      <c r="O1360" s="0" t="n">
        <v>44265</v>
      </c>
      <c r="P1360" s="0" t="s">
        <v>29</v>
      </c>
    </row>
    <row r="1361" customFormat="false" ht="12.8" hidden="false" customHeight="false" outlineLevel="0" collapsed="false">
      <c r="A1361" s="1" t="s">
        <v>5751</v>
      </c>
      <c r="C1361" s="0" t="s">
        <v>5752</v>
      </c>
      <c r="D1361" s="0" t="s">
        <v>1355</v>
      </c>
      <c r="E1361" s="0" t="s">
        <v>116</v>
      </c>
      <c r="F1361" s="0" t="s">
        <v>5753</v>
      </c>
      <c r="G1361" s="0" t="n">
        <v>42981</v>
      </c>
      <c r="H1361" s="1" t="s">
        <v>1575</v>
      </c>
      <c r="I1361" s="0" t="s">
        <v>1576</v>
      </c>
      <c r="J1361" s="1" t="s">
        <v>1577</v>
      </c>
      <c r="K1361" s="0" t="s">
        <v>1578</v>
      </c>
      <c r="L1361" s="0" t="s">
        <v>1579</v>
      </c>
      <c r="M1361" s="0" t="s">
        <v>1564</v>
      </c>
      <c r="N1361" s="0" t="s">
        <v>28</v>
      </c>
      <c r="O1361" s="0" t="n">
        <v>44265</v>
      </c>
      <c r="P1361" s="0" t="s">
        <v>29</v>
      </c>
    </row>
    <row r="1362" customFormat="false" ht="12.8" hidden="false" customHeight="false" outlineLevel="0" collapsed="false">
      <c r="A1362" s="1" t="s">
        <v>5754</v>
      </c>
      <c r="B1362" s="0" t="s">
        <v>5755</v>
      </c>
      <c r="C1362" s="0" t="s">
        <v>5756</v>
      </c>
      <c r="D1362" s="0" t="s">
        <v>347</v>
      </c>
      <c r="E1362" s="0" t="s">
        <v>149</v>
      </c>
      <c r="F1362" s="0" t="s">
        <v>149</v>
      </c>
      <c r="G1362" s="0" t="n">
        <v>21585</v>
      </c>
      <c r="H1362" s="1" t="s">
        <v>1575</v>
      </c>
      <c r="I1362" s="0" t="s">
        <v>1576</v>
      </c>
      <c r="J1362" s="1" t="s">
        <v>1625</v>
      </c>
      <c r="K1362" s="0" t="s">
        <v>1626</v>
      </c>
      <c r="L1362" s="0" t="s">
        <v>5757</v>
      </c>
      <c r="M1362" s="0" t="s">
        <v>1564</v>
      </c>
      <c r="N1362" s="0" t="s">
        <v>28</v>
      </c>
      <c r="O1362" s="0" t="n">
        <v>44265</v>
      </c>
      <c r="P1362" s="0" t="s">
        <v>29</v>
      </c>
    </row>
    <row r="1363" customFormat="false" ht="12.8" hidden="false" customHeight="false" outlineLevel="0" collapsed="false">
      <c r="A1363" s="1" t="s">
        <v>5758</v>
      </c>
      <c r="B1363" s="0" t="s">
        <v>5759</v>
      </c>
      <c r="C1363" s="0" t="s">
        <v>5760</v>
      </c>
      <c r="D1363" s="0" t="s">
        <v>2741</v>
      </c>
      <c r="E1363" s="0" t="s">
        <v>116</v>
      </c>
      <c r="F1363" s="0" t="s">
        <v>5761</v>
      </c>
      <c r="G1363" s="0" t="n">
        <v>33355</v>
      </c>
      <c r="H1363" s="1" t="s">
        <v>1575</v>
      </c>
      <c r="I1363" s="0" t="s">
        <v>1576</v>
      </c>
      <c r="J1363" s="1" t="s">
        <v>1577</v>
      </c>
      <c r="K1363" s="0" t="s">
        <v>1578</v>
      </c>
      <c r="L1363" s="0" t="s">
        <v>1579</v>
      </c>
      <c r="M1363" s="0" t="s">
        <v>1564</v>
      </c>
      <c r="N1363" s="0" t="s">
        <v>28</v>
      </c>
      <c r="O1363" s="0" t="n">
        <v>44265</v>
      </c>
      <c r="P1363" s="0" t="s">
        <v>29</v>
      </c>
    </row>
    <row r="1364" customFormat="false" ht="12.8" hidden="false" customHeight="false" outlineLevel="0" collapsed="false">
      <c r="A1364" s="1" t="s">
        <v>5762</v>
      </c>
      <c r="C1364" s="0" t="s">
        <v>5763</v>
      </c>
      <c r="D1364" s="0" t="s">
        <v>1436</v>
      </c>
      <c r="E1364" s="0" t="s">
        <v>5249</v>
      </c>
      <c r="F1364" s="0" t="s">
        <v>116</v>
      </c>
      <c r="G1364" s="0" t="n">
        <v>38049</v>
      </c>
      <c r="H1364" s="1" t="s">
        <v>1441</v>
      </c>
      <c r="I1364" s="0" t="s">
        <v>1442</v>
      </c>
      <c r="J1364" s="1" t="s">
        <v>1443</v>
      </c>
      <c r="K1364" s="0" t="s">
        <v>1444</v>
      </c>
      <c r="L1364" s="0" t="s">
        <v>1445</v>
      </c>
      <c r="M1364" s="0" t="s">
        <v>674</v>
      </c>
      <c r="N1364" s="0" t="s">
        <v>28</v>
      </c>
      <c r="O1364" s="0" t="n">
        <v>44265</v>
      </c>
      <c r="P1364" s="0" t="s">
        <v>29</v>
      </c>
    </row>
    <row r="1365" customFormat="false" ht="12.8" hidden="false" customHeight="false" outlineLevel="0" collapsed="false">
      <c r="A1365" s="1" t="s">
        <v>5764</v>
      </c>
      <c r="C1365" s="0" t="s">
        <v>5765</v>
      </c>
      <c r="D1365" s="0" t="s">
        <v>5766</v>
      </c>
      <c r="E1365" s="0" t="s">
        <v>2121</v>
      </c>
      <c r="F1365" s="0" t="s">
        <v>138</v>
      </c>
      <c r="G1365" s="0" t="n">
        <v>41791</v>
      </c>
      <c r="H1365" s="1" t="s">
        <v>1377</v>
      </c>
      <c r="I1365" s="0" t="s">
        <v>1378</v>
      </c>
      <c r="J1365" s="1" t="s">
        <v>1379</v>
      </c>
      <c r="K1365" s="0" t="s">
        <v>1378</v>
      </c>
      <c r="L1365" s="0" t="s">
        <v>1380</v>
      </c>
      <c r="M1365" s="0" t="s">
        <v>312</v>
      </c>
      <c r="N1365" s="0" t="s">
        <v>28</v>
      </c>
      <c r="O1365" s="0" t="n">
        <v>44265</v>
      </c>
      <c r="P1365" s="0" t="s">
        <v>29</v>
      </c>
    </row>
    <row r="1366" customFormat="false" ht="12.8" hidden="false" customHeight="false" outlineLevel="0" collapsed="false">
      <c r="A1366" s="1" t="s">
        <v>5767</v>
      </c>
      <c r="C1366" s="0" t="s">
        <v>5768</v>
      </c>
      <c r="D1366" s="0" t="s">
        <v>5769</v>
      </c>
      <c r="E1366" s="0" t="s">
        <v>5644</v>
      </c>
      <c r="F1366" s="0" t="s">
        <v>291</v>
      </c>
      <c r="G1366" s="0" t="n">
        <v>43636</v>
      </c>
      <c r="H1366" s="1" t="s">
        <v>670</v>
      </c>
      <c r="I1366" s="0" t="s">
        <v>671</v>
      </c>
      <c r="J1366" s="1" t="s">
        <v>672</v>
      </c>
      <c r="K1366" s="0" t="s">
        <v>671</v>
      </c>
      <c r="L1366" s="0" t="s">
        <v>673</v>
      </c>
      <c r="M1366" s="0" t="s">
        <v>674</v>
      </c>
      <c r="N1366" s="0" t="s">
        <v>28</v>
      </c>
      <c r="O1366" s="0" t="n">
        <v>44265</v>
      </c>
      <c r="P1366" s="0" t="s">
        <v>29</v>
      </c>
    </row>
    <row r="1367" customFormat="false" ht="12.8" hidden="false" customHeight="false" outlineLevel="0" collapsed="false">
      <c r="A1367" s="1" t="s">
        <v>5770</v>
      </c>
      <c r="C1367" s="0" t="s">
        <v>5771</v>
      </c>
      <c r="D1367" s="0" t="s">
        <v>5772</v>
      </c>
      <c r="E1367" s="0" t="s">
        <v>184</v>
      </c>
      <c r="F1367" s="0" t="s">
        <v>138</v>
      </c>
      <c r="G1367" s="0" t="n">
        <v>42318</v>
      </c>
      <c r="H1367" s="1" t="s">
        <v>183</v>
      </c>
      <c r="I1367" s="0" t="s">
        <v>184</v>
      </c>
      <c r="J1367" s="1" t="s">
        <v>994</v>
      </c>
      <c r="K1367" s="0" t="s">
        <v>995</v>
      </c>
      <c r="L1367" s="0" t="s">
        <v>996</v>
      </c>
      <c r="M1367" s="0" t="s">
        <v>55</v>
      </c>
      <c r="N1367" s="0" t="s">
        <v>56</v>
      </c>
      <c r="O1367" s="0" t="n">
        <v>44265</v>
      </c>
      <c r="P1367" s="0" t="s">
        <v>29</v>
      </c>
    </row>
    <row r="1368" customFormat="false" ht="12.8" hidden="false" customHeight="false" outlineLevel="0" collapsed="false">
      <c r="A1368" s="1" t="s">
        <v>5773</v>
      </c>
      <c r="B1368" s="0" t="s">
        <v>5774</v>
      </c>
      <c r="C1368" s="0" t="s">
        <v>5775</v>
      </c>
      <c r="D1368" s="0" t="s">
        <v>5776</v>
      </c>
      <c r="E1368" s="0" t="s">
        <v>5753</v>
      </c>
      <c r="F1368" s="0" t="s">
        <v>1126</v>
      </c>
      <c r="G1368" s="0" t="n">
        <v>35240</v>
      </c>
      <c r="H1368" s="1" t="s">
        <v>1575</v>
      </c>
      <c r="I1368" s="0" t="s">
        <v>1576</v>
      </c>
      <c r="J1368" s="1" t="s">
        <v>1577</v>
      </c>
      <c r="K1368" s="0" t="s">
        <v>1578</v>
      </c>
      <c r="L1368" s="0" t="s">
        <v>1579</v>
      </c>
      <c r="M1368" s="0" t="s">
        <v>1564</v>
      </c>
      <c r="N1368" s="0" t="s">
        <v>28</v>
      </c>
      <c r="O1368" s="0" t="n">
        <v>44265</v>
      </c>
      <c r="P1368" s="0" t="s">
        <v>29</v>
      </c>
    </row>
    <row r="1369" customFormat="false" ht="12.8" hidden="false" customHeight="false" outlineLevel="0" collapsed="false">
      <c r="A1369" s="1" t="s">
        <v>5777</v>
      </c>
      <c r="B1369" s="0" t="s">
        <v>5778</v>
      </c>
      <c r="C1369" s="0" t="s">
        <v>5779</v>
      </c>
      <c r="D1369" s="0" t="s">
        <v>5780</v>
      </c>
      <c r="E1369" s="0" t="s">
        <v>5781</v>
      </c>
      <c r="G1369" s="0" t="n">
        <v>32213</v>
      </c>
      <c r="H1369" s="1" t="s">
        <v>36</v>
      </c>
      <c r="I1369" s="0" t="s">
        <v>37</v>
      </c>
      <c r="J1369" s="1" t="s">
        <v>38</v>
      </c>
      <c r="K1369" s="0" t="s">
        <v>39</v>
      </c>
      <c r="L1369" s="0" t="s">
        <v>40</v>
      </c>
      <c r="M1369" s="0" t="s">
        <v>55</v>
      </c>
      <c r="N1369" s="0" t="s">
        <v>56</v>
      </c>
      <c r="O1369" s="0" t="n">
        <v>44265</v>
      </c>
      <c r="P1369" s="0" t="s">
        <v>29</v>
      </c>
    </row>
    <row r="1370" customFormat="false" ht="12.8" hidden="false" customHeight="false" outlineLevel="0" collapsed="false">
      <c r="A1370" s="1" t="s">
        <v>5782</v>
      </c>
      <c r="B1370" s="0" t="s">
        <v>5783</v>
      </c>
      <c r="C1370" s="0" t="s">
        <v>5784</v>
      </c>
      <c r="D1370" s="0" t="s">
        <v>381</v>
      </c>
      <c r="E1370" s="0" t="s">
        <v>138</v>
      </c>
      <c r="F1370" s="0" t="s">
        <v>3573</v>
      </c>
      <c r="G1370" s="0" t="n">
        <v>25165</v>
      </c>
      <c r="H1370" s="1" t="s">
        <v>670</v>
      </c>
      <c r="I1370" s="0" t="s">
        <v>671</v>
      </c>
      <c r="J1370" s="1" t="s">
        <v>672</v>
      </c>
      <c r="K1370" s="0" t="s">
        <v>671</v>
      </c>
      <c r="L1370" s="0" t="s">
        <v>673</v>
      </c>
      <c r="M1370" s="0" t="s">
        <v>1410</v>
      </c>
      <c r="N1370" s="0" t="s">
        <v>56</v>
      </c>
      <c r="O1370" s="0" t="n">
        <v>44265</v>
      </c>
      <c r="P1370" s="0" t="s">
        <v>73</v>
      </c>
    </row>
    <row r="1371" customFormat="false" ht="12.8" hidden="false" customHeight="false" outlineLevel="0" collapsed="false">
      <c r="A1371" s="1" t="s">
        <v>5785</v>
      </c>
      <c r="C1371" s="0" t="s">
        <v>5786</v>
      </c>
      <c r="D1371" s="0" t="s">
        <v>1491</v>
      </c>
      <c r="E1371" s="0" t="s">
        <v>5787</v>
      </c>
      <c r="F1371" s="0" t="s">
        <v>149</v>
      </c>
      <c r="G1371" s="0" t="n">
        <v>43715</v>
      </c>
      <c r="H1371" s="1" t="s">
        <v>633</v>
      </c>
      <c r="I1371" s="0" t="s">
        <v>634</v>
      </c>
      <c r="J1371" s="1" t="s">
        <v>635</v>
      </c>
      <c r="K1371" s="0" t="s">
        <v>636</v>
      </c>
      <c r="L1371" s="0" t="s">
        <v>637</v>
      </c>
      <c r="M1371" s="0" t="s">
        <v>312</v>
      </c>
      <c r="N1371" s="0" t="s">
        <v>28</v>
      </c>
      <c r="O1371" s="0" t="n">
        <v>44265</v>
      </c>
      <c r="P1371" s="0" t="s">
        <v>29</v>
      </c>
    </row>
    <row r="1372" customFormat="false" ht="12.8" hidden="false" customHeight="false" outlineLevel="0" collapsed="false">
      <c r="A1372" s="1" t="s">
        <v>5788</v>
      </c>
      <c r="B1372" s="0" t="s">
        <v>5789</v>
      </c>
      <c r="C1372" s="0" t="s">
        <v>5790</v>
      </c>
      <c r="D1372" s="0" t="s">
        <v>2062</v>
      </c>
      <c r="E1372" s="0" t="s">
        <v>542</v>
      </c>
      <c r="F1372" s="0" t="s">
        <v>1964</v>
      </c>
      <c r="G1372" s="0" t="n">
        <v>32974</v>
      </c>
      <c r="H1372" s="1" t="s">
        <v>633</v>
      </c>
      <c r="I1372" s="0" t="s">
        <v>634</v>
      </c>
      <c r="J1372" s="1" t="s">
        <v>635</v>
      </c>
      <c r="K1372" s="0" t="s">
        <v>636</v>
      </c>
      <c r="L1372" s="0" t="s">
        <v>637</v>
      </c>
      <c r="M1372" s="0" t="s">
        <v>312</v>
      </c>
      <c r="N1372" s="0" t="s">
        <v>28</v>
      </c>
      <c r="O1372" s="0" t="n">
        <v>44265</v>
      </c>
      <c r="P1372" s="0" t="s">
        <v>29</v>
      </c>
    </row>
    <row r="1373" customFormat="false" ht="12.8" hidden="false" customHeight="false" outlineLevel="0" collapsed="false">
      <c r="A1373" s="1" t="s">
        <v>5791</v>
      </c>
      <c r="B1373" s="0" t="s">
        <v>5792</v>
      </c>
      <c r="C1373" s="0" t="s">
        <v>5793</v>
      </c>
      <c r="D1373" s="0" t="s">
        <v>5794</v>
      </c>
      <c r="E1373" s="0" t="s">
        <v>116</v>
      </c>
      <c r="F1373" s="0" t="s">
        <v>5795</v>
      </c>
      <c r="G1373" s="0" t="n">
        <v>23071</v>
      </c>
      <c r="H1373" s="1" t="s">
        <v>642</v>
      </c>
      <c r="I1373" s="0" t="s">
        <v>312</v>
      </c>
      <c r="J1373" s="1" t="s">
        <v>1814</v>
      </c>
      <c r="K1373" s="0" t="s">
        <v>1815</v>
      </c>
      <c r="L1373" s="0" t="s">
        <v>1816</v>
      </c>
      <c r="M1373" s="0" t="s">
        <v>312</v>
      </c>
      <c r="N1373" s="0" t="s">
        <v>28</v>
      </c>
      <c r="O1373" s="0" t="n">
        <v>44265</v>
      </c>
      <c r="P1373" s="0" t="s">
        <v>29</v>
      </c>
    </row>
    <row r="1374" customFormat="false" ht="12.8" hidden="false" customHeight="false" outlineLevel="0" collapsed="false">
      <c r="A1374" s="1" t="s">
        <v>5796</v>
      </c>
      <c r="B1374" s="0" t="s">
        <v>5797</v>
      </c>
      <c r="C1374" s="0" t="s">
        <v>5798</v>
      </c>
      <c r="D1374" s="0" t="s">
        <v>5799</v>
      </c>
      <c r="E1374" s="0" t="s">
        <v>1655</v>
      </c>
      <c r="F1374" s="0" t="s">
        <v>132</v>
      </c>
      <c r="G1374" s="0" t="n">
        <v>25946</v>
      </c>
      <c r="H1374" s="1" t="s">
        <v>1575</v>
      </c>
      <c r="I1374" s="0" t="s">
        <v>1576</v>
      </c>
      <c r="J1374" s="1" t="s">
        <v>1625</v>
      </c>
      <c r="K1374" s="0" t="s">
        <v>1626</v>
      </c>
      <c r="L1374" s="0" t="s">
        <v>1649</v>
      </c>
      <c r="M1374" s="0" t="s">
        <v>1564</v>
      </c>
      <c r="N1374" s="0" t="s">
        <v>28</v>
      </c>
      <c r="O1374" s="0" t="n">
        <v>44265</v>
      </c>
      <c r="P1374" s="0" t="s">
        <v>73</v>
      </c>
    </row>
    <row r="1375" customFormat="false" ht="12.8" hidden="false" customHeight="false" outlineLevel="0" collapsed="false">
      <c r="A1375" s="1" t="s">
        <v>5796</v>
      </c>
      <c r="B1375" s="0" t="s">
        <v>5800</v>
      </c>
      <c r="C1375" s="0" t="s">
        <v>5798</v>
      </c>
      <c r="D1375" s="0" t="s">
        <v>5799</v>
      </c>
      <c r="E1375" s="0" t="s">
        <v>1655</v>
      </c>
      <c r="F1375" s="0" t="s">
        <v>132</v>
      </c>
      <c r="G1375" s="0" t="n">
        <v>25946</v>
      </c>
      <c r="H1375" s="1" t="s">
        <v>1575</v>
      </c>
      <c r="I1375" s="0" t="s">
        <v>1576</v>
      </c>
      <c r="J1375" s="1" t="s">
        <v>1625</v>
      </c>
      <c r="K1375" s="0" t="s">
        <v>1626</v>
      </c>
      <c r="L1375" s="0" t="s">
        <v>1649</v>
      </c>
      <c r="M1375" s="0" t="s">
        <v>1564</v>
      </c>
      <c r="N1375" s="0" t="s">
        <v>28</v>
      </c>
      <c r="O1375" s="0" t="n">
        <v>44265</v>
      </c>
      <c r="P1375" s="0" t="s">
        <v>73</v>
      </c>
    </row>
    <row r="1376" customFormat="false" ht="12.8" hidden="false" customHeight="false" outlineLevel="0" collapsed="false">
      <c r="A1376" s="1" t="s">
        <v>5801</v>
      </c>
      <c r="C1376" s="0" t="s">
        <v>5802</v>
      </c>
      <c r="D1376" s="0" t="s">
        <v>5803</v>
      </c>
      <c r="E1376" s="0" t="s">
        <v>116</v>
      </c>
      <c r="F1376" s="0" t="s">
        <v>5753</v>
      </c>
      <c r="G1376" s="0" t="n">
        <v>41666</v>
      </c>
      <c r="H1376" s="1" t="s">
        <v>1575</v>
      </c>
      <c r="I1376" s="0" t="s">
        <v>1576</v>
      </c>
      <c r="J1376" s="1" t="s">
        <v>1577</v>
      </c>
      <c r="K1376" s="0" t="s">
        <v>1578</v>
      </c>
      <c r="L1376" s="0" t="s">
        <v>1579</v>
      </c>
      <c r="M1376" s="0" t="s">
        <v>1564</v>
      </c>
      <c r="N1376" s="0" t="s">
        <v>28</v>
      </c>
      <c r="O1376" s="0" t="n">
        <v>44265</v>
      </c>
      <c r="P1376" s="0" t="s">
        <v>73</v>
      </c>
    </row>
    <row r="1377" customFormat="false" ht="12.8" hidden="false" customHeight="false" outlineLevel="0" collapsed="false">
      <c r="A1377" s="1" t="s">
        <v>5804</v>
      </c>
      <c r="B1377" s="0" t="s">
        <v>5805</v>
      </c>
      <c r="C1377" s="0" t="s">
        <v>5806</v>
      </c>
      <c r="D1377" s="0" t="s">
        <v>358</v>
      </c>
      <c r="E1377" s="0" t="s">
        <v>620</v>
      </c>
      <c r="F1377" s="0" t="s">
        <v>5807</v>
      </c>
      <c r="G1377" s="0" t="n">
        <v>11924</v>
      </c>
      <c r="H1377" s="1" t="s">
        <v>863</v>
      </c>
      <c r="I1377" s="0" t="s">
        <v>864</v>
      </c>
      <c r="J1377" s="1" t="s">
        <v>865</v>
      </c>
      <c r="K1377" s="0" t="s">
        <v>866</v>
      </c>
      <c r="L1377" s="0" t="s">
        <v>867</v>
      </c>
      <c r="M1377" s="0" t="s">
        <v>4337</v>
      </c>
      <c r="N1377" s="0" t="s">
        <v>56</v>
      </c>
      <c r="O1377" s="0" t="n">
        <v>44265</v>
      </c>
      <c r="P1377" s="0" t="s">
        <v>29</v>
      </c>
    </row>
    <row r="1378" customFormat="false" ht="12.8" hidden="false" customHeight="false" outlineLevel="0" collapsed="false">
      <c r="A1378" s="1" t="s">
        <v>5808</v>
      </c>
      <c r="B1378" s="0" t="s">
        <v>5809</v>
      </c>
      <c r="C1378" s="0" t="s">
        <v>5810</v>
      </c>
      <c r="D1378" s="0" t="s">
        <v>619</v>
      </c>
      <c r="E1378" s="0" t="s">
        <v>697</v>
      </c>
      <c r="F1378" s="0" t="s">
        <v>5811</v>
      </c>
      <c r="G1378" s="0" t="n">
        <v>28428</v>
      </c>
      <c r="H1378" s="1" t="s">
        <v>1441</v>
      </c>
      <c r="I1378" s="0" t="s">
        <v>1442</v>
      </c>
      <c r="J1378" s="1" t="s">
        <v>3327</v>
      </c>
      <c r="K1378" s="0" t="s">
        <v>3328</v>
      </c>
      <c r="L1378" s="0" t="s">
        <v>3329</v>
      </c>
      <c r="M1378" s="0" t="s">
        <v>1410</v>
      </c>
      <c r="N1378" s="0" t="s">
        <v>56</v>
      </c>
      <c r="O1378" s="0" t="n">
        <v>44265</v>
      </c>
      <c r="P1378" s="0" t="s">
        <v>29</v>
      </c>
    </row>
    <row r="1379" customFormat="false" ht="12.8" hidden="false" customHeight="false" outlineLevel="0" collapsed="false">
      <c r="A1379" s="1" t="s">
        <v>5812</v>
      </c>
      <c r="B1379" s="0" t="s">
        <v>5813</v>
      </c>
      <c r="C1379" s="0" t="s">
        <v>5814</v>
      </c>
      <c r="D1379" s="0" t="s">
        <v>5409</v>
      </c>
      <c r="E1379" s="0" t="s">
        <v>138</v>
      </c>
      <c r="F1379" s="0" t="s">
        <v>138</v>
      </c>
      <c r="G1379" s="0" t="n">
        <v>19109</v>
      </c>
      <c r="H1379" s="1" t="s">
        <v>1575</v>
      </c>
      <c r="I1379" s="0" t="s">
        <v>1576</v>
      </c>
      <c r="J1379" s="1" t="s">
        <v>1577</v>
      </c>
      <c r="K1379" s="0" t="s">
        <v>1578</v>
      </c>
      <c r="L1379" s="0" t="s">
        <v>1579</v>
      </c>
      <c r="M1379" s="0" t="s">
        <v>4687</v>
      </c>
      <c r="N1379" s="0" t="s">
        <v>56</v>
      </c>
      <c r="O1379" s="0" t="n">
        <v>44265</v>
      </c>
      <c r="P1379" s="0" t="s">
        <v>29</v>
      </c>
    </row>
    <row r="1380" customFormat="false" ht="12.8" hidden="false" customHeight="false" outlineLevel="0" collapsed="false">
      <c r="A1380" s="1" t="s">
        <v>5815</v>
      </c>
      <c r="C1380" s="0" t="s">
        <v>5816</v>
      </c>
      <c r="D1380" s="0" t="s">
        <v>5817</v>
      </c>
      <c r="E1380" s="0" t="s">
        <v>116</v>
      </c>
      <c r="F1380" s="0" t="s">
        <v>2551</v>
      </c>
      <c r="G1380" s="0" t="n">
        <v>44168</v>
      </c>
      <c r="H1380" s="1" t="s">
        <v>183</v>
      </c>
      <c r="I1380" s="0" t="s">
        <v>184</v>
      </c>
      <c r="J1380" s="1" t="s">
        <v>305</v>
      </c>
      <c r="K1380" s="0" t="s">
        <v>306</v>
      </c>
      <c r="L1380" s="0" t="s">
        <v>307</v>
      </c>
      <c r="M1380" s="0" t="s">
        <v>307</v>
      </c>
      <c r="N1380" s="0" t="s">
        <v>56</v>
      </c>
      <c r="O1380" s="0" t="n">
        <v>44265</v>
      </c>
      <c r="P1380" s="0" t="s">
        <v>29</v>
      </c>
    </row>
    <row r="1381" customFormat="false" ht="12.8" hidden="false" customHeight="false" outlineLevel="0" collapsed="false">
      <c r="A1381" s="1" t="s">
        <v>5818</v>
      </c>
      <c r="B1381" s="0" t="s">
        <v>5819</v>
      </c>
      <c r="C1381" s="0" t="s">
        <v>5820</v>
      </c>
      <c r="D1381" s="0" t="s">
        <v>5821</v>
      </c>
      <c r="E1381" s="0" t="s">
        <v>138</v>
      </c>
      <c r="F1381" s="0" t="s">
        <v>1468</v>
      </c>
      <c r="G1381" s="0" t="n">
        <v>30093</v>
      </c>
      <c r="H1381" s="1" t="s">
        <v>183</v>
      </c>
      <c r="I1381" s="0" t="s">
        <v>184</v>
      </c>
      <c r="J1381" s="1" t="s">
        <v>574</v>
      </c>
      <c r="K1381" s="0" t="s">
        <v>575</v>
      </c>
      <c r="L1381" s="0" t="s">
        <v>576</v>
      </c>
      <c r="M1381" s="0" t="s">
        <v>576</v>
      </c>
      <c r="N1381" s="0" t="s">
        <v>56</v>
      </c>
      <c r="O1381" s="0" t="n">
        <v>44265</v>
      </c>
      <c r="P1381" s="0" t="s">
        <v>29</v>
      </c>
    </row>
    <row r="1382" customFormat="false" ht="12.8" hidden="false" customHeight="false" outlineLevel="0" collapsed="false">
      <c r="A1382" s="1" t="s">
        <v>5822</v>
      </c>
      <c r="B1382" s="0" t="s">
        <v>5823</v>
      </c>
      <c r="C1382" s="0" t="s">
        <v>5824</v>
      </c>
      <c r="D1382" s="0" t="s">
        <v>321</v>
      </c>
      <c r="E1382" s="0" t="s">
        <v>291</v>
      </c>
      <c r="F1382" s="0" t="s">
        <v>1126</v>
      </c>
      <c r="G1382" s="0" t="n">
        <v>25300</v>
      </c>
      <c r="H1382" s="1" t="s">
        <v>183</v>
      </c>
      <c r="I1382" s="0" t="s">
        <v>184</v>
      </c>
      <c r="J1382" s="1" t="s">
        <v>574</v>
      </c>
      <c r="K1382" s="0" t="s">
        <v>575</v>
      </c>
      <c r="L1382" s="0" t="s">
        <v>576</v>
      </c>
      <c r="M1382" s="0" t="s">
        <v>576</v>
      </c>
      <c r="N1382" s="0" t="s">
        <v>56</v>
      </c>
      <c r="O1382" s="0" t="n">
        <v>44265</v>
      </c>
      <c r="P1382" s="0" t="s">
        <v>29</v>
      </c>
    </row>
    <row r="1383" customFormat="false" ht="12.8" hidden="false" customHeight="false" outlineLevel="0" collapsed="false">
      <c r="A1383" s="1" t="s">
        <v>5825</v>
      </c>
      <c r="B1383" s="0" t="s">
        <v>5826</v>
      </c>
      <c r="C1383" s="0" t="s">
        <v>5827</v>
      </c>
      <c r="D1383" s="0" t="s">
        <v>197</v>
      </c>
      <c r="E1383" s="0" t="s">
        <v>5828</v>
      </c>
      <c r="F1383" s="0" t="s">
        <v>4574</v>
      </c>
      <c r="G1383" s="0" t="n">
        <v>15327</v>
      </c>
      <c r="H1383" s="1" t="s">
        <v>183</v>
      </c>
      <c r="I1383" s="0" t="s">
        <v>184</v>
      </c>
      <c r="J1383" s="1" t="s">
        <v>857</v>
      </c>
      <c r="K1383" s="0" t="s">
        <v>858</v>
      </c>
      <c r="L1383" s="0" t="s">
        <v>859</v>
      </c>
      <c r="M1383" s="0" t="s">
        <v>859</v>
      </c>
      <c r="N1383" s="0" t="s">
        <v>56</v>
      </c>
      <c r="O1383" s="0" t="n">
        <v>44265</v>
      </c>
      <c r="P1383" s="0" t="s">
        <v>29</v>
      </c>
    </row>
    <row r="1384" customFormat="false" ht="12.8" hidden="false" customHeight="false" outlineLevel="0" collapsed="false">
      <c r="A1384" s="1" t="s">
        <v>5829</v>
      </c>
      <c r="C1384" s="0" t="s">
        <v>5830</v>
      </c>
      <c r="D1384" s="0" t="s">
        <v>5831</v>
      </c>
      <c r="E1384" s="0" t="s">
        <v>132</v>
      </c>
      <c r="F1384" s="0" t="s">
        <v>132</v>
      </c>
      <c r="G1384" s="0" t="n">
        <v>34083</v>
      </c>
      <c r="H1384" s="1" t="s">
        <v>183</v>
      </c>
      <c r="I1384" s="0" t="s">
        <v>184</v>
      </c>
      <c r="J1384" s="1" t="s">
        <v>1098</v>
      </c>
      <c r="K1384" s="0" t="s">
        <v>1099</v>
      </c>
      <c r="L1384" s="0" t="s">
        <v>1100</v>
      </c>
      <c r="M1384" s="0" t="s">
        <v>1100</v>
      </c>
      <c r="N1384" s="0" t="s">
        <v>56</v>
      </c>
      <c r="O1384" s="0" t="n">
        <v>44265</v>
      </c>
      <c r="P1384" s="0" t="s">
        <v>73</v>
      </c>
    </row>
    <row r="1385" customFormat="false" ht="12.8" hidden="false" customHeight="false" outlineLevel="0" collapsed="false">
      <c r="A1385" s="1" t="s">
        <v>5832</v>
      </c>
      <c r="B1385" s="0" t="s">
        <v>5833</v>
      </c>
      <c r="C1385" s="0" t="s">
        <v>5834</v>
      </c>
      <c r="D1385" s="0" t="s">
        <v>1149</v>
      </c>
      <c r="E1385" s="0" t="s">
        <v>599</v>
      </c>
      <c r="F1385" s="0" t="s">
        <v>138</v>
      </c>
      <c r="G1385" s="0" t="n">
        <v>34715</v>
      </c>
      <c r="H1385" s="1" t="s">
        <v>183</v>
      </c>
      <c r="I1385" s="0" t="s">
        <v>184</v>
      </c>
      <c r="J1385" s="1" t="s">
        <v>850</v>
      </c>
      <c r="K1385" s="0" t="s">
        <v>851</v>
      </c>
      <c r="L1385" s="0" t="s">
        <v>852</v>
      </c>
      <c r="M1385" s="0" t="s">
        <v>852</v>
      </c>
      <c r="N1385" s="0" t="s">
        <v>56</v>
      </c>
      <c r="O1385" s="0" t="n">
        <v>44265</v>
      </c>
      <c r="P1385" s="0" t="s">
        <v>29</v>
      </c>
    </row>
    <row r="1386" customFormat="false" ht="12.8" hidden="false" customHeight="false" outlineLevel="0" collapsed="false">
      <c r="A1386" s="1" t="s">
        <v>5835</v>
      </c>
      <c r="B1386" s="0" t="s">
        <v>5836</v>
      </c>
      <c r="C1386" s="0" t="s">
        <v>5837</v>
      </c>
      <c r="D1386" s="0" t="s">
        <v>5838</v>
      </c>
      <c r="E1386" s="0" t="s">
        <v>5839</v>
      </c>
      <c r="F1386" s="0" t="s">
        <v>3803</v>
      </c>
      <c r="G1386" s="0" t="n">
        <v>28736</v>
      </c>
      <c r="H1386" s="1" t="s">
        <v>183</v>
      </c>
      <c r="I1386" s="0" t="s">
        <v>184</v>
      </c>
      <c r="J1386" s="1" t="s">
        <v>600</v>
      </c>
      <c r="K1386" s="0" t="s">
        <v>601</v>
      </c>
      <c r="L1386" s="0" t="s">
        <v>1009</v>
      </c>
      <c r="M1386" s="0" t="s">
        <v>1009</v>
      </c>
      <c r="N1386" s="0" t="s">
        <v>56</v>
      </c>
      <c r="O1386" s="0" t="n">
        <v>44265</v>
      </c>
      <c r="P1386" s="0" t="s">
        <v>29</v>
      </c>
    </row>
    <row r="1387" customFormat="false" ht="12.8" hidden="false" customHeight="false" outlineLevel="0" collapsed="false">
      <c r="A1387" s="1" t="s">
        <v>5840</v>
      </c>
      <c r="B1387" s="0" t="s">
        <v>5841</v>
      </c>
      <c r="C1387" s="0" t="s">
        <v>5842</v>
      </c>
      <c r="D1387" s="0" t="s">
        <v>5843</v>
      </c>
      <c r="E1387" s="0" t="s">
        <v>176</v>
      </c>
      <c r="F1387" s="0" t="s">
        <v>149</v>
      </c>
      <c r="G1387" s="0" t="n">
        <v>36065</v>
      </c>
      <c r="H1387" s="1" t="s">
        <v>183</v>
      </c>
      <c r="I1387" s="0" t="s">
        <v>184</v>
      </c>
      <c r="J1387" s="1" t="s">
        <v>600</v>
      </c>
      <c r="K1387" s="0" t="s">
        <v>601</v>
      </c>
      <c r="L1387" s="0" t="s">
        <v>2339</v>
      </c>
      <c r="M1387" s="0" t="s">
        <v>2339</v>
      </c>
      <c r="N1387" s="0" t="s">
        <v>56</v>
      </c>
      <c r="O1387" s="0" t="n">
        <v>44265</v>
      </c>
      <c r="P1387" s="0" t="s">
        <v>29</v>
      </c>
    </row>
    <row r="1388" customFormat="false" ht="12.8" hidden="false" customHeight="false" outlineLevel="0" collapsed="false">
      <c r="A1388" s="1" t="s">
        <v>5844</v>
      </c>
      <c r="B1388" s="0" t="s">
        <v>5845</v>
      </c>
      <c r="C1388" s="0" t="s">
        <v>5846</v>
      </c>
      <c r="D1388" s="0" t="s">
        <v>1353</v>
      </c>
      <c r="E1388" s="0" t="s">
        <v>2590</v>
      </c>
      <c r="F1388" s="0" t="s">
        <v>2071</v>
      </c>
      <c r="G1388" s="0" t="n">
        <v>32296</v>
      </c>
      <c r="H1388" s="1" t="s">
        <v>183</v>
      </c>
      <c r="I1388" s="0" t="s">
        <v>184</v>
      </c>
      <c r="J1388" s="1" t="s">
        <v>600</v>
      </c>
      <c r="K1388" s="0" t="s">
        <v>601</v>
      </c>
      <c r="L1388" s="0" t="s">
        <v>5847</v>
      </c>
      <c r="M1388" s="0" t="s">
        <v>5848</v>
      </c>
      <c r="N1388" s="0" t="s">
        <v>56</v>
      </c>
      <c r="O1388" s="0" t="n">
        <v>44265</v>
      </c>
      <c r="P1388" s="0" t="s">
        <v>29</v>
      </c>
    </row>
    <row r="1389" customFormat="false" ht="12.8" hidden="false" customHeight="false" outlineLevel="0" collapsed="false">
      <c r="A1389" s="1" t="s">
        <v>5849</v>
      </c>
      <c r="C1389" s="0" t="s">
        <v>5850</v>
      </c>
      <c r="D1389" s="0" t="s">
        <v>3390</v>
      </c>
      <c r="E1389" s="0" t="s">
        <v>164</v>
      </c>
      <c r="F1389" s="0" t="s">
        <v>132</v>
      </c>
      <c r="G1389" s="0" t="n">
        <v>37443</v>
      </c>
      <c r="H1389" s="1" t="s">
        <v>183</v>
      </c>
      <c r="I1389" s="0" t="s">
        <v>184</v>
      </c>
      <c r="J1389" s="1" t="s">
        <v>213</v>
      </c>
      <c r="K1389" s="0" t="s">
        <v>214</v>
      </c>
      <c r="L1389" s="0" t="s">
        <v>215</v>
      </c>
      <c r="M1389" s="0" t="s">
        <v>5851</v>
      </c>
      <c r="N1389" s="0" t="s">
        <v>56</v>
      </c>
      <c r="O1389" s="0" t="n">
        <v>44265</v>
      </c>
      <c r="P1389" s="0" t="s">
        <v>29</v>
      </c>
    </row>
    <row r="1390" customFormat="false" ht="12.8" hidden="false" customHeight="false" outlineLevel="0" collapsed="false">
      <c r="A1390" s="1" t="s">
        <v>5852</v>
      </c>
      <c r="B1390" s="0" t="s">
        <v>5853</v>
      </c>
      <c r="C1390" s="0" t="s">
        <v>5854</v>
      </c>
      <c r="D1390" s="0" t="s">
        <v>5855</v>
      </c>
      <c r="E1390" s="0" t="s">
        <v>5856</v>
      </c>
      <c r="F1390" s="0" t="s">
        <v>349</v>
      </c>
      <c r="G1390" s="0" t="n">
        <v>32987</v>
      </c>
      <c r="H1390" s="1" t="s">
        <v>183</v>
      </c>
      <c r="I1390" s="0" t="s">
        <v>184</v>
      </c>
      <c r="J1390" s="1" t="s">
        <v>323</v>
      </c>
      <c r="K1390" s="0" t="s">
        <v>324</v>
      </c>
      <c r="L1390" s="0" t="s">
        <v>325</v>
      </c>
      <c r="M1390" s="0" t="s">
        <v>325</v>
      </c>
      <c r="N1390" s="0" t="s">
        <v>56</v>
      </c>
      <c r="O1390" s="0" t="n">
        <v>44265</v>
      </c>
      <c r="P1390" s="0" t="s">
        <v>73</v>
      </c>
    </row>
    <row r="1391" customFormat="false" ht="12.8" hidden="false" customHeight="false" outlineLevel="0" collapsed="false">
      <c r="A1391" s="1" t="s">
        <v>5857</v>
      </c>
      <c r="B1391" s="0" t="s">
        <v>5858</v>
      </c>
      <c r="C1391" s="0" t="s">
        <v>5859</v>
      </c>
      <c r="D1391" s="0" t="s">
        <v>148</v>
      </c>
      <c r="E1391" s="0" t="s">
        <v>5860</v>
      </c>
      <c r="F1391" s="0" t="s">
        <v>2071</v>
      </c>
      <c r="G1391" s="0" t="n">
        <v>18342</v>
      </c>
      <c r="H1391" s="1" t="s">
        <v>183</v>
      </c>
      <c r="I1391" s="0" t="s">
        <v>184</v>
      </c>
      <c r="J1391" s="1" t="s">
        <v>850</v>
      </c>
      <c r="K1391" s="0" t="s">
        <v>851</v>
      </c>
      <c r="L1391" s="0" t="s">
        <v>1015</v>
      </c>
      <c r="M1391" s="0" t="s">
        <v>1015</v>
      </c>
      <c r="N1391" s="0" t="s">
        <v>56</v>
      </c>
      <c r="O1391" s="0" t="n">
        <v>44265</v>
      </c>
      <c r="P1391" s="0" t="s">
        <v>29</v>
      </c>
    </row>
    <row r="1392" customFormat="false" ht="12.8" hidden="false" customHeight="false" outlineLevel="0" collapsed="false">
      <c r="A1392" s="1" t="s">
        <v>5861</v>
      </c>
      <c r="B1392" s="0" t="s">
        <v>5862</v>
      </c>
      <c r="C1392" s="0" t="s">
        <v>5863</v>
      </c>
      <c r="D1392" s="0" t="s">
        <v>5864</v>
      </c>
      <c r="E1392" s="0" t="s">
        <v>5865</v>
      </c>
      <c r="F1392" s="0" t="s">
        <v>359</v>
      </c>
      <c r="G1392" s="0" t="n">
        <v>36819</v>
      </c>
      <c r="H1392" s="1" t="s">
        <v>183</v>
      </c>
      <c r="I1392" s="0" t="s">
        <v>184</v>
      </c>
      <c r="J1392" s="1" t="s">
        <v>2207</v>
      </c>
      <c r="K1392" s="0" t="s">
        <v>2208</v>
      </c>
      <c r="L1392" s="0" t="s">
        <v>5866</v>
      </c>
      <c r="M1392" s="0" t="s">
        <v>5866</v>
      </c>
      <c r="N1392" s="0" t="s">
        <v>56</v>
      </c>
      <c r="O1392" s="0" t="n">
        <v>44265</v>
      </c>
      <c r="P1392" s="0" t="s">
        <v>29</v>
      </c>
    </row>
    <row r="1393" customFormat="false" ht="12.8" hidden="false" customHeight="false" outlineLevel="0" collapsed="false">
      <c r="A1393" s="1" t="s">
        <v>5867</v>
      </c>
      <c r="B1393" s="0" t="s">
        <v>5868</v>
      </c>
      <c r="C1393" s="0" t="s">
        <v>5869</v>
      </c>
      <c r="D1393" s="0" t="s">
        <v>5870</v>
      </c>
      <c r="E1393" s="0" t="s">
        <v>5871</v>
      </c>
      <c r="F1393" s="0" t="s">
        <v>5872</v>
      </c>
      <c r="G1393" s="0" t="n">
        <v>32704</v>
      </c>
      <c r="H1393" s="1" t="s">
        <v>183</v>
      </c>
      <c r="I1393" s="0" t="s">
        <v>184</v>
      </c>
      <c r="J1393" s="1" t="s">
        <v>213</v>
      </c>
      <c r="K1393" s="0" t="s">
        <v>214</v>
      </c>
      <c r="L1393" s="0" t="s">
        <v>215</v>
      </c>
      <c r="M1393" s="0" t="s">
        <v>5851</v>
      </c>
      <c r="N1393" s="0" t="s">
        <v>56</v>
      </c>
      <c r="O1393" s="0" t="n">
        <v>44265</v>
      </c>
      <c r="P1393" s="0" t="s">
        <v>73</v>
      </c>
    </row>
    <row r="1394" customFormat="false" ht="12.8" hidden="false" customHeight="false" outlineLevel="0" collapsed="false">
      <c r="A1394" s="1" t="s">
        <v>5873</v>
      </c>
      <c r="B1394" s="0" t="s">
        <v>5874</v>
      </c>
      <c r="C1394" s="0" t="s">
        <v>5875</v>
      </c>
      <c r="D1394" s="0" t="s">
        <v>1541</v>
      </c>
      <c r="E1394" s="0" t="s">
        <v>5876</v>
      </c>
      <c r="F1394" s="0" t="s">
        <v>291</v>
      </c>
      <c r="G1394" s="0" t="n">
        <v>32388</v>
      </c>
      <c r="H1394" s="1" t="s">
        <v>340</v>
      </c>
      <c r="I1394" s="0" t="s">
        <v>341</v>
      </c>
      <c r="J1394" s="1" t="s">
        <v>342</v>
      </c>
      <c r="K1394" s="0" t="s">
        <v>341</v>
      </c>
      <c r="L1394" s="0" t="s">
        <v>343</v>
      </c>
      <c r="M1394" s="0" t="s">
        <v>343</v>
      </c>
      <c r="N1394" s="0" t="s">
        <v>56</v>
      </c>
      <c r="O1394" s="0" t="n">
        <v>44265</v>
      </c>
      <c r="P1394" s="0" t="s">
        <v>29</v>
      </c>
    </row>
    <row r="1395" customFormat="false" ht="12.8" hidden="false" customHeight="false" outlineLevel="0" collapsed="false">
      <c r="A1395" s="1" t="s">
        <v>5877</v>
      </c>
      <c r="B1395" s="0" t="s">
        <v>5878</v>
      </c>
      <c r="C1395" s="0" t="s">
        <v>5879</v>
      </c>
      <c r="D1395" s="0" t="s">
        <v>5880</v>
      </c>
      <c r="E1395" s="0" t="s">
        <v>5881</v>
      </c>
      <c r="G1395" s="0" t="n">
        <v>33635</v>
      </c>
      <c r="H1395" s="1" t="s">
        <v>183</v>
      </c>
      <c r="I1395" s="0" t="s">
        <v>184</v>
      </c>
      <c r="J1395" s="1" t="s">
        <v>850</v>
      </c>
      <c r="K1395" s="0" t="s">
        <v>851</v>
      </c>
      <c r="L1395" s="0" t="s">
        <v>1015</v>
      </c>
      <c r="M1395" s="0" t="s">
        <v>1015</v>
      </c>
      <c r="N1395" s="0" t="s">
        <v>56</v>
      </c>
      <c r="O1395" s="0" t="n">
        <v>44265</v>
      </c>
      <c r="P1395" s="0" t="s">
        <v>73</v>
      </c>
    </row>
    <row r="1396" customFormat="false" ht="12.8" hidden="false" customHeight="false" outlineLevel="0" collapsed="false">
      <c r="A1396" s="1" t="s">
        <v>5882</v>
      </c>
      <c r="B1396" s="0" t="s">
        <v>5883</v>
      </c>
      <c r="C1396" s="0" t="s">
        <v>5884</v>
      </c>
      <c r="D1396" s="0" t="s">
        <v>5885</v>
      </c>
      <c r="E1396" s="0" t="s">
        <v>4246</v>
      </c>
      <c r="F1396" s="0" t="s">
        <v>138</v>
      </c>
      <c r="G1396" s="0" t="n">
        <v>23821</v>
      </c>
      <c r="H1396" s="1" t="s">
        <v>248</v>
      </c>
      <c r="I1396" s="0" t="s">
        <v>249</v>
      </c>
      <c r="J1396" s="1" t="s">
        <v>250</v>
      </c>
      <c r="K1396" s="0" t="s">
        <v>249</v>
      </c>
      <c r="L1396" s="0" t="s">
        <v>251</v>
      </c>
      <c r="M1396" s="0" t="s">
        <v>4687</v>
      </c>
      <c r="N1396" s="0" t="s">
        <v>56</v>
      </c>
      <c r="O1396" s="0" t="n">
        <v>44265</v>
      </c>
      <c r="P1396" s="0" t="s">
        <v>29</v>
      </c>
    </row>
    <row r="1397" customFormat="false" ht="12.8" hidden="false" customHeight="false" outlineLevel="0" collapsed="false">
      <c r="A1397" s="1" t="s">
        <v>5886</v>
      </c>
      <c r="B1397" s="0" t="s">
        <v>5887</v>
      </c>
      <c r="C1397" s="0" t="s">
        <v>5888</v>
      </c>
      <c r="D1397" s="0" t="s">
        <v>321</v>
      </c>
      <c r="E1397" s="0" t="s">
        <v>181</v>
      </c>
      <c r="F1397" s="0" t="s">
        <v>568</v>
      </c>
      <c r="G1397" s="0" t="n">
        <v>16776</v>
      </c>
      <c r="J1397" s="1" t="s">
        <v>213</v>
      </c>
      <c r="K1397" s="0" t="s">
        <v>214</v>
      </c>
      <c r="L1397" s="0" t="s">
        <v>215</v>
      </c>
      <c r="M1397" s="0" t="s">
        <v>4687</v>
      </c>
      <c r="N1397" s="0" t="s">
        <v>56</v>
      </c>
      <c r="O1397" s="0" t="n">
        <v>44265</v>
      </c>
      <c r="P1397" s="0" t="s">
        <v>29</v>
      </c>
    </row>
    <row r="1398" customFormat="false" ht="12.8" hidden="false" customHeight="false" outlineLevel="0" collapsed="false">
      <c r="A1398" s="1" t="s">
        <v>5889</v>
      </c>
      <c r="B1398" s="0" t="s">
        <v>5890</v>
      </c>
      <c r="C1398" s="0" t="s">
        <v>5891</v>
      </c>
      <c r="D1398" s="0" t="s">
        <v>892</v>
      </c>
      <c r="E1398" s="0" t="s">
        <v>158</v>
      </c>
      <c r="F1398" s="0" t="s">
        <v>138</v>
      </c>
      <c r="G1398" s="0" t="n">
        <v>35990</v>
      </c>
      <c r="H1398" s="1" t="s">
        <v>1575</v>
      </c>
      <c r="I1398" s="0" t="s">
        <v>1576</v>
      </c>
      <c r="J1398" s="1" t="s">
        <v>1577</v>
      </c>
      <c r="K1398" s="0" t="s">
        <v>1578</v>
      </c>
      <c r="L1398" s="0" t="s">
        <v>1579</v>
      </c>
      <c r="M1398" s="0" t="s">
        <v>4687</v>
      </c>
      <c r="N1398" s="0" t="s">
        <v>56</v>
      </c>
      <c r="O1398" s="0" t="n">
        <v>44265</v>
      </c>
      <c r="P1398" s="0" t="s">
        <v>29</v>
      </c>
    </row>
    <row r="1399" customFormat="false" ht="12.8" hidden="false" customHeight="false" outlineLevel="0" collapsed="false">
      <c r="A1399" s="1" t="s">
        <v>5892</v>
      </c>
      <c r="B1399" s="0" t="s">
        <v>5893</v>
      </c>
      <c r="C1399" s="0" t="s">
        <v>5894</v>
      </c>
      <c r="D1399" s="0" t="s">
        <v>511</v>
      </c>
      <c r="E1399" s="0" t="s">
        <v>5895</v>
      </c>
      <c r="F1399" s="0" t="s">
        <v>5896</v>
      </c>
      <c r="G1399" s="0" t="n">
        <v>19996</v>
      </c>
      <c r="H1399" s="1" t="s">
        <v>1575</v>
      </c>
      <c r="I1399" s="0" t="s">
        <v>1576</v>
      </c>
      <c r="J1399" s="1" t="s">
        <v>1577</v>
      </c>
      <c r="K1399" s="0" t="s">
        <v>1578</v>
      </c>
      <c r="L1399" s="0" t="s">
        <v>1579</v>
      </c>
      <c r="M1399" s="0" t="s">
        <v>4687</v>
      </c>
      <c r="N1399" s="0" t="s">
        <v>56</v>
      </c>
      <c r="O1399" s="0" t="n">
        <v>44265</v>
      </c>
      <c r="P1399" s="0" t="s">
        <v>29</v>
      </c>
    </row>
    <row r="1400" customFormat="false" ht="12.8" hidden="false" customHeight="false" outlineLevel="0" collapsed="false">
      <c r="A1400" s="1" t="s">
        <v>5897</v>
      </c>
      <c r="B1400" s="0" t="s">
        <v>5898</v>
      </c>
      <c r="C1400" s="0" t="s">
        <v>5899</v>
      </c>
      <c r="D1400" s="0" t="s">
        <v>5900</v>
      </c>
      <c r="E1400" s="0" t="s">
        <v>5901</v>
      </c>
      <c r="G1400" s="0" t="n">
        <v>27954</v>
      </c>
      <c r="H1400" s="1" t="s">
        <v>183</v>
      </c>
      <c r="I1400" s="0" t="s">
        <v>184</v>
      </c>
      <c r="J1400" s="1" t="s">
        <v>600</v>
      </c>
      <c r="K1400" s="0" t="s">
        <v>601</v>
      </c>
      <c r="L1400" s="0" t="s">
        <v>602</v>
      </c>
      <c r="M1400" s="0" t="s">
        <v>5902</v>
      </c>
      <c r="N1400" s="0" t="s">
        <v>56</v>
      </c>
      <c r="O1400" s="0" t="n">
        <v>44265</v>
      </c>
      <c r="P1400" s="0" t="s">
        <v>29</v>
      </c>
    </row>
    <row r="1401" customFormat="false" ht="12.8" hidden="false" customHeight="false" outlineLevel="0" collapsed="false">
      <c r="A1401" s="1" t="s">
        <v>5903</v>
      </c>
      <c r="C1401" s="0" t="s">
        <v>5904</v>
      </c>
      <c r="D1401" s="0" t="s">
        <v>3354</v>
      </c>
      <c r="E1401" s="0" t="s">
        <v>138</v>
      </c>
      <c r="F1401" s="0" t="s">
        <v>439</v>
      </c>
      <c r="G1401" s="0" t="n">
        <v>43417</v>
      </c>
      <c r="H1401" s="1" t="s">
        <v>1575</v>
      </c>
      <c r="I1401" s="0" t="s">
        <v>1576</v>
      </c>
      <c r="J1401" s="1" t="s">
        <v>1577</v>
      </c>
      <c r="K1401" s="0" t="s">
        <v>1578</v>
      </c>
      <c r="L1401" s="0" t="s">
        <v>1579</v>
      </c>
      <c r="M1401" s="0" t="s">
        <v>4687</v>
      </c>
      <c r="N1401" s="0" t="s">
        <v>56</v>
      </c>
      <c r="O1401" s="0" t="n">
        <v>44265</v>
      </c>
      <c r="P1401" s="0" t="s">
        <v>29</v>
      </c>
    </row>
    <row r="1402" customFormat="false" ht="12.8" hidden="false" customHeight="false" outlineLevel="0" collapsed="false">
      <c r="A1402" s="1" t="s">
        <v>5905</v>
      </c>
      <c r="B1402" s="0" t="s">
        <v>5906</v>
      </c>
      <c r="C1402" s="0" t="s">
        <v>5907</v>
      </c>
      <c r="D1402" s="0" t="s">
        <v>5908</v>
      </c>
      <c r="E1402" s="0" t="s">
        <v>5909</v>
      </c>
      <c r="F1402" s="0" t="s">
        <v>2625</v>
      </c>
      <c r="G1402" s="0" t="n">
        <v>23115</v>
      </c>
      <c r="H1402" s="1" t="s">
        <v>183</v>
      </c>
      <c r="I1402" s="0" t="s">
        <v>184</v>
      </c>
      <c r="J1402" s="1" t="s">
        <v>213</v>
      </c>
      <c r="K1402" s="0" t="s">
        <v>214</v>
      </c>
      <c r="L1402" s="0" t="s">
        <v>215</v>
      </c>
      <c r="M1402" s="0" t="s">
        <v>1015</v>
      </c>
      <c r="N1402" s="0" t="s">
        <v>56</v>
      </c>
      <c r="O1402" s="0" t="n">
        <v>44265</v>
      </c>
      <c r="P1402" s="0" t="s">
        <v>29</v>
      </c>
    </row>
    <row r="1403" customFormat="false" ht="12.8" hidden="false" customHeight="false" outlineLevel="0" collapsed="false">
      <c r="A1403" s="1" t="s">
        <v>5910</v>
      </c>
      <c r="B1403" s="0" t="s">
        <v>5911</v>
      </c>
      <c r="C1403" s="0" t="s">
        <v>5912</v>
      </c>
      <c r="D1403" s="0" t="s">
        <v>1432</v>
      </c>
      <c r="E1403" s="0" t="s">
        <v>2169</v>
      </c>
      <c r="F1403" s="0" t="s">
        <v>181</v>
      </c>
      <c r="G1403" s="0" t="n">
        <v>22778</v>
      </c>
      <c r="H1403" s="1" t="s">
        <v>183</v>
      </c>
      <c r="I1403" s="0" t="s">
        <v>184</v>
      </c>
      <c r="J1403" s="1" t="s">
        <v>850</v>
      </c>
      <c r="K1403" s="0" t="s">
        <v>851</v>
      </c>
      <c r="L1403" s="0" t="s">
        <v>1015</v>
      </c>
      <c r="M1403" s="0" t="s">
        <v>1015</v>
      </c>
      <c r="N1403" s="0" t="s">
        <v>56</v>
      </c>
      <c r="O1403" s="0" t="n">
        <v>44265</v>
      </c>
      <c r="P1403" s="0" t="s">
        <v>29</v>
      </c>
    </row>
    <row r="1404" customFormat="false" ht="12.8" hidden="false" customHeight="false" outlineLevel="0" collapsed="false">
      <c r="A1404" s="1" t="s">
        <v>5913</v>
      </c>
      <c r="B1404" s="0" t="s">
        <v>5914</v>
      </c>
      <c r="C1404" s="0" t="s">
        <v>5915</v>
      </c>
      <c r="D1404" s="0" t="s">
        <v>5916</v>
      </c>
      <c r="E1404" s="0" t="s">
        <v>5917</v>
      </c>
      <c r="G1404" s="0" t="n">
        <v>27762</v>
      </c>
      <c r="H1404" s="1" t="s">
        <v>340</v>
      </c>
      <c r="I1404" s="0" t="s">
        <v>341</v>
      </c>
      <c r="J1404" s="1" t="s">
        <v>342</v>
      </c>
      <c r="K1404" s="0" t="s">
        <v>341</v>
      </c>
      <c r="L1404" s="0" t="s">
        <v>343</v>
      </c>
      <c r="M1404" s="0" t="s">
        <v>343</v>
      </c>
      <c r="N1404" s="0" t="s">
        <v>56</v>
      </c>
      <c r="O1404" s="0" t="n">
        <v>44265</v>
      </c>
      <c r="P1404" s="0" t="s">
        <v>29</v>
      </c>
    </row>
    <row r="1405" customFormat="false" ht="12.8" hidden="false" customHeight="false" outlineLevel="0" collapsed="false">
      <c r="A1405" s="1" t="s">
        <v>5918</v>
      </c>
      <c r="B1405" s="0" t="s">
        <v>5919</v>
      </c>
      <c r="C1405" s="0" t="s">
        <v>5920</v>
      </c>
      <c r="D1405" s="0" t="s">
        <v>280</v>
      </c>
      <c r="E1405" s="0" t="s">
        <v>5921</v>
      </c>
      <c r="F1405" s="0" t="s">
        <v>115</v>
      </c>
      <c r="G1405" s="0" t="n">
        <v>32388</v>
      </c>
      <c r="J1405" s="1" t="s">
        <v>213</v>
      </c>
      <c r="K1405" s="0" t="s">
        <v>214</v>
      </c>
      <c r="L1405" s="0" t="s">
        <v>215</v>
      </c>
      <c r="M1405" s="0" t="s">
        <v>1063</v>
      </c>
      <c r="N1405" s="0" t="s">
        <v>56</v>
      </c>
      <c r="O1405" s="0" t="n">
        <v>44265</v>
      </c>
      <c r="P1405" s="0" t="s">
        <v>29</v>
      </c>
    </row>
    <row r="1406" customFormat="false" ht="12.8" hidden="false" customHeight="false" outlineLevel="0" collapsed="false">
      <c r="A1406" s="1" t="s">
        <v>5922</v>
      </c>
      <c r="B1406" s="0" t="s">
        <v>5923</v>
      </c>
      <c r="C1406" s="0" t="s">
        <v>5924</v>
      </c>
      <c r="D1406" s="0" t="s">
        <v>1594</v>
      </c>
      <c r="E1406" s="0" t="s">
        <v>1212</v>
      </c>
      <c r="F1406" s="0" t="s">
        <v>116</v>
      </c>
      <c r="G1406" s="0" t="n">
        <v>29314</v>
      </c>
      <c r="H1406" s="1" t="s">
        <v>1050</v>
      </c>
      <c r="I1406" s="0" t="s">
        <v>1051</v>
      </c>
      <c r="J1406" s="1" t="s">
        <v>1098</v>
      </c>
      <c r="K1406" s="0" t="s">
        <v>1099</v>
      </c>
      <c r="L1406" s="0" t="s">
        <v>1100</v>
      </c>
      <c r="M1406" s="0" t="s">
        <v>1100</v>
      </c>
      <c r="N1406" s="0" t="s">
        <v>56</v>
      </c>
      <c r="O1406" s="0" t="n">
        <v>44265</v>
      </c>
      <c r="P1406" s="0" t="s">
        <v>29</v>
      </c>
    </row>
    <row r="1407" customFormat="false" ht="12.8" hidden="false" customHeight="false" outlineLevel="0" collapsed="false">
      <c r="A1407" s="1" t="s">
        <v>5925</v>
      </c>
      <c r="C1407" s="0" t="s">
        <v>5926</v>
      </c>
      <c r="D1407" s="0" t="s">
        <v>5927</v>
      </c>
      <c r="E1407" s="0" t="s">
        <v>5928</v>
      </c>
      <c r="G1407" s="0" t="n">
        <v>34199</v>
      </c>
      <c r="H1407" s="1" t="s">
        <v>183</v>
      </c>
      <c r="I1407" s="0" t="s">
        <v>184</v>
      </c>
      <c r="J1407" s="1" t="s">
        <v>323</v>
      </c>
      <c r="K1407" s="0" t="s">
        <v>324</v>
      </c>
      <c r="L1407" s="0" t="s">
        <v>325</v>
      </c>
      <c r="M1407" s="0" t="s">
        <v>325</v>
      </c>
      <c r="N1407" s="0" t="s">
        <v>56</v>
      </c>
      <c r="O1407" s="0" t="n">
        <v>44265</v>
      </c>
      <c r="P1407" s="0" t="s">
        <v>29</v>
      </c>
    </row>
    <row r="1408" customFormat="false" ht="12.8" hidden="false" customHeight="false" outlineLevel="0" collapsed="false">
      <c r="A1408" s="1" t="s">
        <v>5929</v>
      </c>
      <c r="B1408" s="0" t="s">
        <v>5930</v>
      </c>
      <c r="C1408" s="0" t="s">
        <v>5931</v>
      </c>
      <c r="D1408" s="0" t="s">
        <v>2783</v>
      </c>
      <c r="E1408" s="0" t="s">
        <v>1179</v>
      </c>
      <c r="F1408" s="0" t="s">
        <v>132</v>
      </c>
      <c r="G1408" s="0" t="n">
        <v>14891</v>
      </c>
      <c r="H1408" s="1" t="s">
        <v>183</v>
      </c>
      <c r="I1408" s="0" t="s">
        <v>184</v>
      </c>
      <c r="J1408" s="1" t="s">
        <v>323</v>
      </c>
      <c r="K1408" s="0" t="s">
        <v>324</v>
      </c>
      <c r="L1408" s="0" t="s">
        <v>325</v>
      </c>
      <c r="M1408" s="0" t="s">
        <v>325</v>
      </c>
      <c r="N1408" s="0" t="s">
        <v>56</v>
      </c>
      <c r="O1408" s="0" t="n">
        <v>44265</v>
      </c>
      <c r="P1408" s="0" t="s">
        <v>29</v>
      </c>
    </row>
    <row r="1409" customFormat="false" ht="12.8" hidden="false" customHeight="false" outlineLevel="0" collapsed="false">
      <c r="A1409" s="1" t="s">
        <v>5932</v>
      </c>
      <c r="B1409" s="0" t="s">
        <v>5933</v>
      </c>
      <c r="C1409" s="0" t="s">
        <v>5934</v>
      </c>
      <c r="D1409" s="0" t="s">
        <v>1541</v>
      </c>
      <c r="E1409" s="0" t="s">
        <v>207</v>
      </c>
      <c r="F1409" s="0" t="s">
        <v>2261</v>
      </c>
      <c r="G1409" s="0" t="n">
        <v>28161</v>
      </c>
      <c r="H1409" s="1" t="s">
        <v>183</v>
      </c>
      <c r="I1409" s="0" t="s">
        <v>184</v>
      </c>
      <c r="J1409" s="1" t="s">
        <v>850</v>
      </c>
      <c r="K1409" s="0" t="s">
        <v>851</v>
      </c>
      <c r="L1409" s="0" t="s">
        <v>852</v>
      </c>
      <c r="M1409" s="0" t="s">
        <v>852</v>
      </c>
      <c r="N1409" s="0" t="s">
        <v>56</v>
      </c>
      <c r="O1409" s="0" t="n">
        <v>44265</v>
      </c>
      <c r="P1409" s="0" t="s">
        <v>29</v>
      </c>
    </row>
    <row r="1410" customFormat="false" ht="12.8" hidden="false" customHeight="false" outlineLevel="0" collapsed="false">
      <c r="A1410" s="1" t="s">
        <v>5935</v>
      </c>
      <c r="B1410" s="0" t="s">
        <v>5936</v>
      </c>
      <c r="C1410" s="0" t="s">
        <v>5937</v>
      </c>
      <c r="D1410" s="0" t="s">
        <v>5938</v>
      </c>
      <c r="E1410" s="0" t="s">
        <v>313</v>
      </c>
      <c r="F1410" s="0" t="s">
        <v>1135</v>
      </c>
      <c r="G1410" s="0" t="n">
        <v>24098</v>
      </c>
      <c r="H1410" s="1" t="s">
        <v>183</v>
      </c>
      <c r="I1410" s="0" t="s">
        <v>184</v>
      </c>
      <c r="J1410" s="1" t="s">
        <v>574</v>
      </c>
      <c r="K1410" s="0" t="s">
        <v>575</v>
      </c>
      <c r="L1410" s="0" t="s">
        <v>576</v>
      </c>
      <c r="M1410" s="0" t="s">
        <v>576</v>
      </c>
      <c r="N1410" s="0" t="s">
        <v>56</v>
      </c>
      <c r="O1410" s="0" t="n">
        <v>44265</v>
      </c>
      <c r="P1410" s="0" t="s">
        <v>29</v>
      </c>
    </row>
    <row r="1411" customFormat="false" ht="12.8" hidden="false" customHeight="false" outlineLevel="0" collapsed="false">
      <c r="A1411" s="1" t="s">
        <v>5939</v>
      </c>
      <c r="B1411" s="0" t="s">
        <v>5940</v>
      </c>
      <c r="C1411" s="0" t="s">
        <v>5941</v>
      </c>
      <c r="D1411" s="0" t="s">
        <v>892</v>
      </c>
      <c r="E1411" s="0" t="s">
        <v>418</v>
      </c>
      <c r="F1411" s="0" t="s">
        <v>149</v>
      </c>
      <c r="G1411" s="0" t="n">
        <v>35251</v>
      </c>
      <c r="H1411" s="1" t="s">
        <v>183</v>
      </c>
      <c r="I1411" s="0" t="s">
        <v>184</v>
      </c>
      <c r="J1411" s="1" t="s">
        <v>600</v>
      </c>
      <c r="K1411" s="0" t="s">
        <v>601</v>
      </c>
      <c r="L1411" s="0" t="s">
        <v>2339</v>
      </c>
      <c r="M1411" s="0" t="s">
        <v>2339</v>
      </c>
      <c r="N1411" s="0" t="s">
        <v>56</v>
      </c>
      <c r="O1411" s="0" t="n">
        <v>44265</v>
      </c>
      <c r="P1411" s="0" t="s">
        <v>29</v>
      </c>
    </row>
    <row r="1412" customFormat="false" ht="12.8" hidden="false" customHeight="false" outlineLevel="0" collapsed="false">
      <c r="A1412" s="1" t="s">
        <v>5942</v>
      </c>
      <c r="B1412" s="0" t="s">
        <v>5943</v>
      </c>
      <c r="C1412" s="0" t="s">
        <v>5944</v>
      </c>
      <c r="D1412" s="0" t="s">
        <v>197</v>
      </c>
      <c r="E1412" s="0" t="s">
        <v>115</v>
      </c>
      <c r="F1412" s="0" t="s">
        <v>291</v>
      </c>
      <c r="G1412" s="0" t="n">
        <v>21960</v>
      </c>
      <c r="H1412" s="1" t="s">
        <v>183</v>
      </c>
      <c r="I1412" s="0" t="s">
        <v>184</v>
      </c>
      <c r="J1412" s="1" t="s">
        <v>574</v>
      </c>
      <c r="K1412" s="0" t="s">
        <v>575</v>
      </c>
      <c r="L1412" s="0" t="s">
        <v>576</v>
      </c>
      <c r="M1412" s="0" t="s">
        <v>576</v>
      </c>
      <c r="N1412" s="0" t="s">
        <v>56</v>
      </c>
      <c r="O1412" s="0" t="n">
        <v>44265</v>
      </c>
      <c r="P1412" s="0" t="s">
        <v>29</v>
      </c>
    </row>
    <row r="1413" customFormat="false" ht="12.8" hidden="false" customHeight="false" outlineLevel="0" collapsed="false">
      <c r="A1413" s="1" t="s">
        <v>5945</v>
      </c>
      <c r="B1413" s="0" t="s">
        <v>5946</v>
      </c>
      <c r="C1413" s="0" t="s">
        <v>5947</v>
      </c>
      <c r="D1413" s="0" t="s">
        <v>658</v>
      </c>
      <c r="E1413" s="0" t="s">
        <v>5948</v>
      </c>
      <c r="F1413" s="0" t="s">
        <v>291</v>
      </c>
      <c r="G1413" s="0" t="n">
        <v>8281</v>
      </c>
      <c r="H1413" s="1" t="s">
        <v>340</v>
      </c>
      <c r="I1413" s="0" t="s">
        <v>341</v>
      </c>
      <c r="J1413" s="1" t="s">
        <v>342</v>
      </c>
      <c r="K1413" s="0" t="s">
        <v>341</v>
      </c>
      <c r="L1413" s="0" t="s">
        <v>343</v>
      </c>
      <c r="M1413" s="0" t="s">
        <v>5851</v>
      </c>
      <c r="N1413" s="0" t="s">
        <v>56</v>
      </c>
      <c r="O1413" s="0" t="n">
        <v>44265</v>
      </c>
      <c r="P1413" s="0" t="s">
        <v>29</v>
      </c>
    </row>
    <row r="1414" customFormat="false" ht="12.8" hidden="false" customHeight="false" outlineLevel="0" collapsed="false">
      <c r="A1414" s="1" t="s">
        <v>5949</v>
      </c>
      <c r="B1414" s="0" t="s">
        <v>5950</v>
      </c>
      <c r="C1414" s="0" t="s">
        <v>5951</v>
      </c>
      <c r="D1414" s="0" t="s">
        <v>632</v>
      </c>
      <c r="E1414" s="0" t="s">
        <v>46</v>
      </c>
      <c r="F1414" s="0" t="s">
        <v>5952</v>
      </c>
      <c r="G1414" s="0" t="n">
        <v>20270</v>
      </c>
      <c r="H1414" s="1" t="s">
        <v>183</v>
      </c>
      <c r="I1414" s="0" t="s">
        <v>184</v>
      </c>
      <c r="J1414" s="1" t="s">
        <v>1074</v>
      </c>
      <c r="K1414" s="0" t="s">
        <v>1075</v>
      </c>
      <c r="L1414" s="0" t="s">
        <v>1076</v>
      </c>
      <c r="M1414" s="0" t="s">
        <v>5851</v>
      </c>
      <c r="N1414" s="0" t="s">
        <v>56</v>
      </c>
      <c r="O1414" s="0" t="n">
        <v>44265</v>
      </c>
      <c r="P1414" s="0" t="s">
        <v>29</v>
      </c>
    </row>
    <row r="1415" customFormat="false" ht="12.8" hidden="false" customHeight="false" outlineLevel="0" collapsed="false">
      <c r="A1415" s="1" t="s">
        <v>5953</v>
      </c>
      <c r="B1415" s="0" t="s">
        <v>5954</v>
      </c>
      <c r="C1415" s="0" t="s">
        <v>5955</v>
      </c>
      <c r="D1415" s="0" t="s">
        <v>892</v>
      </c>
      <c r="E1415" s="0" t="s">
        <v>5956</v>
      </c>
      <c r="F1415" s="0" t="s">
        <v>653</v>
      </c>
      <c r="G1415" s="0" t="n">
        <v>12225</v>
      </c>
      <c r="H1415" s="1" t="s">
        <v>183</v>
      </c>
      <c r="I1415" s="0" t="s">
        <v>184</v>
      </c>
      <c r="J1415" s="1" t="s">
        <v>1098</v>
      </c>
      <c r="K1415" s="0" t="s">
        <v>1099</v>
      </c>
      <c r="L1415" s="0" t="s">
        <v>1100</v>
      </c>
      <c r="M1415" s="0" t="s">
        <v>5851</v>
      </c>
      <c r="N1415" s="0" t="s">
        <v>56</v>
      </c>
      <c r="O1415" s="0" t="n">
        <v>44265</v>
      </c>
      <c r="P1415" s="0" t="s">
        <v>29</v>
      </c>
    </row>
    <row r="1416" customFormat="false" ht="12.8" hidden="false" customHeight="false" outlineLevel="0" collapsed="false">
      <c r="A1416" s="1" t="s">
        <v>5957</v>
      </c>
      <c r="B1416" s="0" t="s">
        <v>5958</v>
      </c>
      <c r="C1416" s="0" t="s">
        <v>5959</v>
      </c>
      <c r="D1416" s="0" t="s">
        <v>5960</v>
      </c>
      <c r="E1416" s="0" t="s">
        <v>4264</v>
      </c>
      <c r="F1416" s="0" t="s">
        <v>5961</v>
      </c>
      <c r="G1416" s="0" t="n">
        <v>23525</v>
      </c>
      <c r="H1416" s="1" t="s">
        <v>183</v>
      </c>
      <c r="I1416" s="0" t="s">
        <v>184</v>
      </c>
      <c r="J1416" s="1" t="s">
        <v>857</v>
      </c>
      <c r="K1416" s="0" t="s">
        <v>858</v>
      </c>
      <c r="L1416" s="0" t="s">
        <v>859</v>
      </c>
      <c r="M1416" s="0" t="s">
        <v>5851</v>
      </c>
      <c r="N1416" s="0" t="s">
        <v>56</v>
      </c>
      <c r="O1416" s="0" t="n">
        <v>44265</v>
      </c>
      <c r="P1416" s="0" t="s">
        <v>29</v>
      </c>
    </row>
    <row r="1417" customFormat="false" ht="12.8" hidden="false" customHeight="false" outlineLevel="0" collapsed="false">
      <c r="A1417" s="1" t="s">
        <v>5957</v>
      </c>
      <c r="B1417" s="0" t="s">
        <v>5962</v>
      </c>
      <c r="C1417" s="0" t="s">
        <v>5959</v>
      </c>
      <c r="D1417" s="0" t="s">
        <v>5960</v>
      </c>
      <c r="E1417" s="0" t="s">
        <v>4264</v>
      </c>
      <c r="F1417" s="0" t="s">
        <v>5961</v>
      </c>
      <c r="G1417" s="0" t="n">
        <v>23525</v>
      </c>
      <c r="H1417" s="1" t="s">
        <v>183</v>
      </c>
      <c r="I1417" s="0" t="s">
        <v>184</v>
      </c>
      <c r="J1417" s="1" t="s">
        <v>857</v>
      </c>
      <c r="K1417" s="0" t="s">
        <v>858</v>
      </c>
      <c r="L1417" s="0" t="s">
        <v>859</v>
      </c>
      <c r="M1417" s="0" t="s">
        <v>5851</v>
      </c>
      <c r="N1417" s="0" t="s">
        <v>56</v>
      </c>
      <c r="O1417" s="0" t="n">
        <v>44265</v>
      </c>
      <c r="P1417" s="0" t="s">
        <v>29</v>
      </c>
    </row>
    <row r="1418" customFormat="false" ht="12.8" hidden="false" customHeight="false" outlineLevel="0" collapsed="false">
      <c r="A1418" s="1" t="s">
        <v>5963</v>
      </c>
      <c r="B1418" s="0" t="s">
        <v>5964</v>
      </c>
      <c r="C1418" s="0" t="s">
        <v>5965</v>
      </c>
      <c r="D1418" s="0" t="s">
        <v>358</v>
      </c>
      <c r="E1418" s="0" t="s">
        <v>149</v>
      </c>
      <c r="F1418" s="0" t="s">
        <v>898</v>
      </c>
      <c r="G1418" s="0" t="n">
        <v>18200</v>
      </c>
      <c r="H1418" s="1" t="s">
        <v>183</v>
      </c>
      <c r="I1418" s="0" t="s">
        <v>184</v>
      </c>
      <c r="J1418" s="1" t="s">
        <v>323</v>
      </c>
      <c r="K1418" s="0" t="s">
        <v>324</v>
      </c>
      <c r="L1418" s="0" t="s">
        <v>325</v>
      </c>
      <c r="M1418" s="0" t="s">
        <v>5851</v>
      </c>
      <c r="N1418" s="0" t="s">
        <v>56</v>
      </c>
      <c r="O1418" s="0" t="n">
        <v>44265</v>
      </c>
      <c r="P1418" s="0" t="s">
        <v>29</v>
      </c>
    </row>
    <row r="1419" customFormat="false" ht="12.8" hidden="false" customHeight="false" outlineLevel="0" collapsed="false">
      <c r="A1419" s="1" t="s">
        <v>5966</v>
      </c>
      <c r="B1419" s="0" t="s">
        <v>5967</v>
      </c>
      <c r="C1419" s="0" t="s">
        <v>5968</v>
      </c>
      <c r="D1419" s="0" t="s">
        <v>321</v>
      </c>
      <c r="E1419" s="0" t="s">
        <v>4090</v>
      </c>
      <c r="F1419" s="0" t="s">
        <v>138</v>
      </c>
      <c r="G1419" s="0" t="n">
        <v>20415</v>
      </c>
      <c r="H1419" s="1" t="s">
        <v>183</v>
      </c>
      <c r="I1419" s="0" t="s">
        <v>184</v>
      </c>
      <c r="J1419" s="1" t="s">
        <v>911</v>
      </c>
      <c r="K1419" s="0" t="s">
        <v>912</v>
      </c>
      <c r="L1419" s="0" t="s">
        <v>2378</v>
      </c>
      <c r="M1419" s="0" t="s">
        <v>5851</v>
      </c>
      <c r="N1419" s="0" t="s">
        <v>56</v>
      </c>
      <c r="O1419" s="0" t="n">
        <v>44265</v>
      </c>
      <c r="P1419" s="0" t="s">
        <v>29</v>
      </c>
    </row>
    <row r="1420" customFormat="false" ht="12.8" hidden="false" customHeight="false" outlineLevel="0" collapsed="false">
      <c r="A1420" s="1" t="s">
        <v>5969</v>
      </c>
      <c r="B1420" s="0" t="s">
        <v>5970</v>
      </c>
      <c r="C1420" s="0" t="s">
        <v>5971</v>
      </c>
      <c r="D1420" s="0" t="s">
        <v>5972</v>
      </c>
      <c r="E1420" s="0" t="s">
        <v>1297</v>
      </c>
      <c r="F1420" s="0" t="s">
        <v>163</v>
      </c>
      <c r="G1420" s="0" t="n">
        <v>21553</v>
      </c>
      <c r="H1420" s="1" t="s">
        <v>183</v>
      </c>
      <c r="I1420" s="0" t="s">
        <v>184</v>
      </c>
      <c r="J1420" s="1" t="s">
        <v>857</v>
      </c>
      <c r="K1420" s="0" t="s">
        <v>858</v>
      </c>
      <c r="L1420" s="0" t="s">
        <v>859</v>
      </c>
      <c r="M1420" s="0" t="s">
        <v>5851</v>
      </c>
      <c r="N1420" s="0" t="s">
        <v>56</v>
      </c>
      <c r="O1420" s="0" t="n">
        <v>44265</v>
      </c>
      <c r="P1420" s="0" t="s">
        <v>29</v>
      </c>
    </row>
    <row r="1421" customFormat="false" ht="12.8" hidden="false" customHeight="false" outlineLevel="0" collapsed="false">
      <c r="A1421" s="1" t="s">
        <v>5973</v>
      </c>
      <c r="B1421" s="0" t="s">
        <v>5974</v>
      </c>
      <c r="C1421" s="0" t="s">
        <v>5975</v>
      </c>
      <c r="D1421" s="0" t="s">
        <v>5976</v>
      </c>
      <c r="E1421" s="0" t="s">
        <v>2149</v>
      </c>
      <c r="F1421" s="0" t="s">
        <v>2569</v>
      </c>
      <c r="G1421" s="0" t="n">
        <v>15917</v>
      </c>
      <c r="H1421" s="1" t="s">
        <v>183</v>
      </c>
      <c r="I1421" s="0" t="s">
        <v>184</v>
      </c>
      <c r="J1421" s="1" t="s">
        <v>1074</v>
      </c>
      <c r="K1421" s="0" t="s">
        <v>1075</v>
      </c>
      <c r="L1421" s="0" t="s">
        <v>3423</v>
      </c>
      <c r="M1421" s="0" t="s">
        <v>5851</v>
      </c>
      <c r="N1421" s="0" t="s">
        <v>56</v>
      </c>
      <c r="O1421" s="0" t="n">
        <v>44265</v>
      </c>
      <c r="P1421" s="0" t="s">
        <v>29</v>
      </c>
    </row>
    <row r="1422" customFormat="false" ht="12.8" hidden="false" customHeight="false" outlineLevel="0" collapsed="false">
      <c r="A1422" s="1" t="s">
        <v>5977</v>
      </c>
      <c r="B1422" s="0" t="s">
        <v>5978</v>
      </c>
      <c r="C1422" s="0" t="s">
        <v>5979</v>
      </c>
      <c r="D1422" s="0" t="s">
        <v>5980</v>
      </c>
      <c r="E1422" s="0" t="s">
        <v>219</v>
      </c>
      <c r="F1422" s="0" t="s">
        <v>2365</v>
      </c>
      <c r="G1422" s="0" t="n">
        <v>25031</v>
      </c>
      <c r="H1422" s="1" t="s">
        <v>183</v>
      </c>
      <c r="I1422" s="0" t="s">
        <v>184</v>
      </c>
      <c r="J1422" s="1" t="s">
        <v>2207</v>
      </c>
      <c r="K1422" s="0" t="s">
        <v>2208</v>
      </c>
      <c r="L1422" s="0" t="s">
        <v>5228</v>
      </c>
      <c r="M1422" s="0" t="s">
        <v>5981</v>
      </c>
      <c r="N1422" s="0" t="s">
        <v>28</v>
      </c>
      <c r="O1422" s="0" t="n">
        <v>44265</v>
      </c>
      <c r="P1422" s="0" t="s">
        <v>29</v>
      </c>
    </row>
    <row r="1423" customFormat="false" ht="12.8" hidden="false" customHeight="false" outlineLevel="0" collapsed="false">
      <c r="A1423" s="1" t="s">
        <v>5982</v>
      </c>
      <c r="B1423" s="0" t="s">
        <v>5983</v>
      </c>
      <c r="C1423" s="0" t="s">
        <v>5984</v>
      </c>
      <c r="D1423" s="0" t="s">
        <v>5985</v>
      </c>
      <c r="E1423" s="0" t="s">
        <v>5986</v>
      </c>
      <c r="G1423" s="0" t="n">
        <v>15707</v>
      </c>
      <c r="H1423" s="1" t="s">
        <v>22</v>
      </c>
      <c r="I1423" s="0" t="s">
        <v>23</v>
      </c>
      <c r="J1423" s="1" t="s">
        <v>47</v>
      </c>
      <c r="K1423" s="0" t="s">
        <v>48</v>
      </c>
      <c r="L1423" s="0" t="s">
        <v>5987</v>
      </c>
      <c r="M1423" s="0" t="s">
        <v>5988</v>
      </c>
      <c r="N1423" s="0" t="s">
        <v>56</v>
      </c>
      <c r="O1423" s="0" t="n">
        <v>44265</v>
      </c>
      <c r="P1423" s="0" t="s">
        <v>29</v>
      </c>
    </row>
    <row r="1424" customFormat="false" ht="12.8" hidden="false" customHeight="false" outlineLevel="0" collapsed="false">
      <c r="A1424" s="1" t="s">
        <v>5989</v>
      </c>
      <c r="B1424" s="0" t="s">
        <v>5990</v>
      </c>
      <c r="C1424" s="0" t="s">
        <v>5991</v>
      </c>
      <c r="D1424" s="0" t="s">
        <v>5992</v>
      </c>
      <c r="E1424" s="0" t="s">
        <v>5993</v>
      </c>
      <c r="F1424" s="0" t="s">
        <v>5994</v>
      </c>
      <c r="G1424" s="0" t="n">
        <v>22051</v>
      </c>
      <c r="H1424" s="1" t="s">
        <v>22</v>
      </c>
      <c r="I1424" s="0" t="s">
        <v>23</v>
      </c>
      <c r="J1424" s="1" t="s">
        <v>24</v>
      </c>
      <c r="K1424" s="0" t="s">
        <v>25</v>
      </c>
      <c r="L1424" s="0" t="s">
        <v>26</v>
      </c>
      <c r="M1424" s="0" t="s">
        <v>5988</v>
      </c>
      <c r="N1424" s="0" t="s">
        <v>56</v>
      </c>
      <c r="O1424" s="0" t="n">
        <v>44265</v>
      </c>
      <c r="P1424" s="0" t="s">
        <v>29</v>
      </c>
    </row>
    <row r="1425" customFormat="false" ht="12.8" hidden="false" customHeight="false" outlineLevel="0" collapsed="false">
      <c r="A1425" s="1" t="s">
        <v>5995</v>
      </c>
      <c r="B1425" s="0" t="s">
        <v>5996</v>
      </c>
      <c r="C1425" s="0" t="s">
        <v>5997</v>
      </c>
      <c r="D1425" s="0" t="s">
        <v>922</v>
      </c>
      <c r="E1425" s="0" t="s">
        <v>45</v>
      </c>
      <c r="F1425" s="0" t="s">
        <v>2648</v>
      </c>
      <c r="G1425" s="0" t="n">
        <v>34271</v>
      </c>
      <c r="H1425" s="1" t="s">
        <v>642</v>
      </c>
      <c r="I1425" s="0" t="s">
        <v>312</v>
      </c>
      <c r="J1425" s="1" t="s">
        <v>1729</v>
      </c>
      <c r="K1425" s="0" t="s">
        <v>1730</v>
      </c>
      <c r="L1425" s="0" t="s">
        <v>1731</v>
      </c>
      <c r="M1425" s="0" t="s">
        <v>5998</v>
      </c>
      <c r="N1425" s="0" t="s">
        <v>28</v>
      </c>
      <c r="O1425" s="0" t="n">
        <v>44265</v>
      </c>
      <c r="P1425" s="0" t="s">
        <v>29</v>
      </c>
    </row>
    <row r="1426" customFormat="false" ht="12.8" hidden="false" customHeight="false" outlineLevel="0" collapsed="false">
      <c r="A1426" s="1" t="s">
        <v>5999</v>
      </c>
      <c r="B1426" s="0" t="s">
        <v>6000</v>
      </c>
      <c r="D1426" s="0" t="s">
        <v>4621</v>
      </c>
      <c r="E1426" s="0" t="s">
        <v>6001</v>
      </c>
      <c r="F1426" s="0" t="s">
        <v>132</v>
      </c>
      <c r="G1426" s="0" t="n">
        <v>37227</v>
      </c>
      <c r="J1426" s="1" t="s">
        <v>213</v>
      </c>
      <c r="K1426" s="0" t="s">
        <v>214</v>
      </c>
      <c r="L1426" s="0" t="s">
        <v>215</v>
      </c>
      <c r="M1426" s="0" t="s">
        <v>6002</v>
      </c>
      <c r="N1426" s="0" t="s">
        <v>28</v>
      </c>
      <c r="O1426" s="0" t="n">
        <v>44265</v>
      </c>
      <c r="P1426" s="0" t="s">
        <v>29</v>
      </c>
    </row>
    <row r="1427" customFormat="false" ht="12.8" hidden="false" customHeight="false" outlineLevel="0" collapsed="false">
      <c r="A1427" s="1" t="s">
        <v>6003</v>
      </c>
      <c r="B1427" s="0" t="s">
        <v>6004</v>
      </c>
      <c r="D1427" s="0" t="s">
        <v>6005</v>
      </c>
      <c r="E1427" s="0" t="s">
        <v>6006</v>
      </c>
      <c r="F1427" s="0" t="s">
        <v>6007</v>
      </c>
      <c r="G1427" s="0" t="n">
        <v>28712</v>
      </c>
      <c r="H1427" s="1" t="s">
        <v>22</v>
      </c>
      <c r="I1427" s="0" t="s">
        <v>23</v>
      </c>
      <c r="J1427" s="1" t="s">
        <v>213</v>
      </c>
      <c r="K1427" s="0" t="s">
        <v>214</v>
      </c>
      <c r="L1427" s="0" t="s">
        <v>215</v>
      </c>
      <c r="M1427" s="0" t="s">
        <v>5988</v>
      </c>
      <c r="N1427" s="0" t="s">
        <v>28</v>
      </c>
      <c r="O1427" s="0" t="n">
        <v>44265</v>
      </c>
      <c r="P1427" s="0" t="s">
        <v>29</v>
      </c>
    </row>
    <row r="1428" customFormat="false" ht="12.8" hidden="false" customHeight="false" outlineLevel="0" collapsed="false">
      <c r="A1428" s="1" t="s">
        <v>6008</v>
      </c>
      <c r="B1428" s="0" t="s">
        <v>6009</v>
      </c>
      <c r="D1428" s="0" t="s">
        <v>3402</v>
      </c>
      <c r="E1428" s="0" t="s">
        <v>6010</v>
      </c>
      <c r="F1428" s="0" t="s">
        <v>138</v>
      </c>
      <c r="G1428" s="0" t="n">
        <v>32321</v>
      </c>
      <c r="H1428" s="1" t="s">
        <v>22</v>
      </c>
      <c r="I1428" s="0" t="s">
        <v>23</v>
      </c>
      <c r="J1428" s="1" t="s">
        <v>213</v>
      </c>
      <c r="K1428" s="0" t="s">
        <v>214</v>
      </c>
      <c r="L1428" s="0" t="s">
        <v>215</v>
      </c>
      <c r="M1428" s="0" t="s">
        <v>5988</v>
      </c>
      <c r="N1428" s="0" t="s">
        <v>28</v>
      </c>
      <c r="O1428" s="0" t="n">
        <v>44265</v>
      </c>
      <c r="P1428" s="0" t="s">
        <v>29</v>
      </c>
    </row>
    <row r="1429" customFormat="false" ht="12.8" hidden="false" customHeight="false" outlineLevel="0" collapsed="false">
      <c r="A1429" s="1" t="s">
        <v>6011</v>
      </c>
      <c r="B1429" s="0" t="s">
        <v>6012</v>
      </c>
      <c r="C1429" s="0" t="s">
        <v>6013</v>
      </c>
      <c r="D1429" s="0" t="s">
        <v>2469</v>
      </c>
      <c r="E1429" s="0" t="s">
        <v>1169</v>
      </c>
      <c r="F1429" s="0" t="s">
        <v>1109</v>
      </c>
      <c r="G1429" s="0" t="n">
        <v>28307</v>
      </c>
      <c r="H1429" s="1" t="s">
        <v>22</v>
      </c>
      <c r="I1429" s="0" t="s">
        <v>23</v>
      </c>
      <c r="J1429" s="1" t="s">
        <v>213</v>
      </c>
      <c r="K1429" s="0" t="s">
        <v>214</v>
      </c>
      <c r="L1429" s="0" t="s">
        <v>215</v>
      </c>
      <c r="M1429" s="0" t="s">
        <v>5988</v>
      </c>
      <c r="N1429" s="0" t="s">
        <v>28</v>
      </c>
      <c r="O1429" s="0" t="n">
        <v>44265</v>
      </c>
      <c r="P1429" s="0" t="s">
        <v>29</v>
      </c>
    </row>
    <row r="1430" customFormat="false" ht="12.8" hidden="false" customHeight="false" outlineLevel="0" collapsed="false">
      <c r="A1430" s="1" t="s">
        <v>6014</v>
      </c>
      <c r="B1430" s="0" t="s">
        <v>6015</v>
      </c>
      <c r="D1430" s="0" t="s">
        <v>592</v>
      </c>
      <c r="E1430" s="0" t="s">
        <v>132</v>
      </c>
      <c r="F1430" s="0" t="s">
        <v>6016</v>
      </c>
      <c r="G1430" s="0" t="n">
        <v>32338</v>
      </c>
      <c r="H1430" s="1" t="s">
        <v>22</v>
      </c>
      <c r="I1430" s="0" t="s">
        <v>23</v>
      </c>
      <c r="J1430" s="1" t="s">
        <v>213</v>
      </c>
      <c r="K1430" s="0" t="s">
        <v>214</v>
      </c>
      <c r="L1430" s="0" t="s">
        <v>215</v>
      </c>
      <c r="M1430" s="0" t="s">
        <v>5988</v>
      </c>
      <c r="N1430" s="0" t="s">
        <v>28</v>
      </c>
      <c r="O1430" s="0" t="n">
        <v>44265</v>
      </c>
      <c r="P1430" s="0" t="s">
        <v>29</v>
      </c>
    </row>
    <row r="1431" customFormat="false" ht="12.8" hidden="false" customHeight="false" outlineLevel="0" collapsed="false">
      <c r="A1431" s="1" t="s">
        <v>6017</v>
      </c>
      <c r="B1431" s="0" t="s">
        <v>6018</v>
      </c>
      <c r="D1431" s="0" t="s">
        <v>6019</v>
      </c>
      <c r="E1431" s="0" t="s">
        <v>6020</v>
      </c>
      <c r="F1431" s="0" t="s">
        <v>3226</v>
      </c>
      <c r="G1431" s="0" t="n">
        <v>368</v>
      </c>
      <c r="H1431" s="1" t="s">
        <v>22</v>
      </c>
      <c r="I1431" s="0" t="s">
        <v>23</v>
      </c>
      <c r="J1431" s="1" t="s">
        <v>213</v>
      </c>
      <c r="K1431" s="0" t="s">
        <v>214</v>
      </c>
      <c r="L1431" s="0" t="s">
        <v>215</v>
      </c>
      <c r="M1431" s="0" t="s">
        <v>5988</v>
      </c>
      <c r="N1431" s="0" t="s">
        <v>28</v>
      </c>
      <c r="O1431" s="0" t="n">
        <v>44265</v>
      </c>
      <c r="P1431" s="0" t="s">
        <v>29</v>
      </c>
    </row>
    <row r="1432" customFormat="false" ht="12.8" hidden="false" customHeight="false" outlineLevel="0" collapsed="false">
      <c r="A1432" s="1" t="s">
        <v>6021</v>
      </c>
      <c r="B1432" s="0" t="s">
        <v>6022</v>
      </c>
      <c r="C1432" s="0" t="s">
        <v>6023</v>
      </c>
      <c r="D1432" s="0" t="s">
        <v>6024</v>
      </c>
      <c r="E1432" s="0" t="s">
        <v>367</v>
      </c>
      <c r="F1432" s="0" t="s">
        <v>116</v>
      </c>
      <c r="G1432" s="0" t="n">
        <v>25234</v>
      </c>
      <c r="H1432" s="1" t="s">
        <v>183</v>
      </c>
      <c r="I1432" s="0" t="s">
        <v>184</v>
      </c>
      <c r="J1432" s="1" t="s">
        <v>1038</v>
      </c>
      <c r="K1432" s="0" t="s">
        <v>1039</v>
      </c>
      <c r="L1432" s="0" t="s">
        <v>1040</v>
      </c>
      <c r="M1432" s="0" t="s">
        <v>6025</v>
      </c>
      <c r="N1432" s="0" t="s">
        <v>28</v>
      </c>
      <c r="O1432" s="0" t="n">
        <v>44265</v>
      </c>
      <c r="P1432" s="0" t="s">
        <v>29</v>
      </c>
    </row>
    <row r="1433" customFormat="false" ht="12.8" hidden="false" customHeight="false" outlineLevel="0" collapsed="false">
      <c r="A1433" s="1" t="s">
        <v>6026</v>
      </c>
      <c r="B1433" s="0" t="s">
        <v>6027</v>
      </c>
      <c r="C1433" s="0" t="s">
        <v>6028</v>
      </c>
      <c r="D1433" s="0" t="s">
        <v>6029</v>
      </c>
      <c r="E1433" s="0" t="s">
        <v>558</v>
      </c>
      <c r="F1433" s="0" t="s">
        <v>349</v>
      </c>
      <c r="G1433" s="0" t="n">
        <v>28930</v>
      </c>
      <c r="H1433" s="1" t="s">
        <v>1965</v>
      </c>
      <c r="I1433" s="0" t="s">
        <v>1966</v>
      </c>
      <c r="J1433" s="1" t="s">
        <v>1967</v>
      </c>
      <c r="K1433" s="0" t="s">
        <v>1966</v>
      </c>
      <c r="L1433" s="0" t="s">
        <v>1968</v>
      </c>
      <c r="M1433" s="0" t="s">
        <v>2654</v>
      </c>
      <c r="N1433" s="0" t="s">
        <v>28</v>
      </c>
      <c r="O1433" s="0" t="n">
        <v>44265</v>
      </c>
      <c r="P1433" s="0" t="s">
        <v>29</v>
      </c>
    </row>
    <row r="1434" customFormat="false" ht="12.8" hidden="false" customHeight="false" outlineLevel="0" collapsed="false">
      <c r="A1434" s="1" t="s">
        <v>6030</v>
      </c>
      <c r="B1434" s="0" t="s">
        <v>6031</v>
      </c>
      <c r="C1434" s="0" t="s">
        <v>6032</v>
      </c>
      <c r="D1434" s="0" t="s">
        <v>4589</v>
      </c>
      <c r="E1434" s="0" t="s">
        <v>6033</v>
      </c>
      <c r="G1434" s="0" t="n">
        <v>31745</v>
      </c>
      <c r="H1434" s="1" t="s">
        <v>642</v>
      </c>
      <c r="I1434" s="0" t="s">
        <v>312</v>
      </c>
      <c r="J1434" s="1" t="s">
        <v>1814</v>
      </c>
      <c r="K1434" s="0" t="s">
        <v>1815</v>
      </c>
      <c r="L1434" s="0" t="s">
        <v>6034</v>
      </c>
      <c r="M1434" s="0" t="s">
        <v>2654</v>
      </c>
      <c r="N1434" s="0" t="s">
        <v>28</v>
      </c>
      <c r="O1434" s="0" t="n">
        <v>44265</v>
      </c>
      <c r="P1434" s="0" t="s">
        <v>29</v>
      </c>
    </row>
    <row r="1435" customFormat="false" ht="12.8" hidden="false" customHeight="false" outlineLevel="0" collapsed="false">
      <c r="A1435" s="1" t="s">
        <v>6035</v>
      </c>
      <c r="B1435" s="0" t="s">
        <v>6036</v>
      </c>
      <c r="C1435" s="0" t="s">
        <v>6037</v>
      </c>
      <c r="D1435" s="0" t="s">
        <v>4056</v>
      </c>
      <c r="E1435" s="0" t="s">
        <v>906</v>
      </c>
      <c r="F1435" s="0" t="s">
        <v>418</v>
      </c>
      <c r="G1435" s="0" t="n">
        <v>28054</v>
      </c>
      <c r="H1435" s="1" t="s">
        <v>642</v>
      </c>
      <c r="I1435" s="0" t="s">
        <v>312</v>
      </c>
      <c r="J1435" s="1" t="s">
        <v>643</v>
      </c>
      <c r="K1435" s="0" t="s">
        <v>644</v>
      </c>
      <c r="L1435" s="0" t="s">
        <v>645</v>
      </c>
      <c r="M1435" s="0" t="s">
        <v>5998</v>
      </c>
      <c r="N1435" s="0" t="s">
        <v>28</v>
      </c>
      <c r="O1435" s="0" t="n">
        <v>44265</v>
      </c>
      <c r="P1435" s="0" t="s">
        <v>29</v>
      </c>
    </row>
    <row r="1436" customFormat="false" ht="12.8" hidden="false" customHeight="false" outlineLevel="0" collapsed="false">
      <c r="A1436" s="1" t="s">
        <v>6038</v>
      </c>
      <c r="B1436" s="0" t="s">
        <v>6039</v>
      </c>
      <c r="C1436" s="0" t="s">
        <v>6040</v>
      </c>
      <c r="D1436" s="0" t="s">
        <v>1253</v>
      </c>
      <c r="E1436" s="0" t="s">
        <v>2121</v>
      </c>
      <c r="F1436" s="0" t="s">
        <v>90</v>
      </c>
      <c r="G1436" s="0" t="n">
        <v>27298</v>
      </c>
      <c r="H1436" s="1" t="s">
        <v>642</v>
      </c>
      <c r="I1436" s="0" t="s">
        <v>312</v>
      </c>
      <c r="J1436" s="1" t="s">
        <v>1729</v>
      </c>
      <c r="K1436" s="0" t="s">
        <v>1730</v>
      </c>
      <c r="L1436" s="0" t="s">
        <v>1731</v>
      </c>
      <c r="M1436" s="0" t="s">
        <v>5998</v>
      </c>
      <c r="N1436" s="0" t="s">
        <v>28</v>
      </c>
      <c r="O1436" s="0" t="n">
        <v>44265</v>
      </c>
      <c r="P1436" s="0" t="s">
        <v>29</v>
      </c>
    </row>
    <row r="1437" customFormat="false" ht="12.8" hidden="false" customHeight="false" outlineLevel="0" collapsed="false">
      <c r="A1437" s="1" t="s">
        <v>6041</v>
      </c>
      <c r="B1437" s="0" t="s">
        <v>6042</v>
      </c>
      <c r="C1437" s="0" t="s">
        <v>6043</v>
      </c>
      <c r="D1437" s="0" t="s">
        <v>6044</v>
      </c>
      <c r="E1437" s="0" t="s">
        <v>6045</v>
      </c>
      <c r="F1437" s="0" t="s">
        <v>2071</v>
      </c>
      <c r="G1437" s="0" t="n">
        <v>15094</v>
      </c>
      <c r="H1437" s="1" t="s">
        <v>183</v>
      </c>
      <c r="I1437" s="0" t="s">
        <v>184</v>
      </c>
      <c r="J1437" s="1" t="s">
        <v>305</v>
      </c>
      <c r="K1437" s="0" t="s">
        <v>306</v>
      </c>
      <c r="L1437" s="0" t="s">
        <v>1063</v>
      </c>
      <c r="M1437" s="0" t="s">
        <v>5851</v>
      </c>
      <c r="N1437" s="0" t="s">
        <v>56</v>
      </c>
      <c r="O1437" s="0" t="n">
        <v>44265</v>
      </c>
      <c r="P1437" s="0" t="s">
        <v>29</v>
      </c>
    </row>
    <row r="1438" customFormat="false" ht="12.8" hidden="false" customHeight="false" outlineLevel="0" collapsed="false">
      <c r="A1438" s="1" t="s">
        <v>6046</v>
      </c>
      <c r="C1438" s="0" t="s">
        <v>6047</v>
      </c>
      <c r="D1438" s="0" t="s">
        <v>6048</v>
      </c>
      <c r="E1438" s="0" t="s">
        <v>291</v>
      </c>
      <c r="F1438" s="0" t="s">
        <v>286</v>
      </c>
      <c r="G1438" s="0" t="n">
        <v>40487</v>
      </c>
      <c r="H1438" s="1" t="s">
        <v>248</v>
      </c>
      <c r="I1438" s="0" t="s">
        <v>249</v>
      </c>
      <c r="J1438" s="1" t="s">
        <v>250</v>
      </c>
      <c r="K1438" s="0" t="s">
        <v>249</v>
      </c>
      <c r="L1438" s="0" t="s">
        <v>251</v>
      </c>
      <c r="M1438" s="0" t="s">
        <v>1564</v>
      </c>
      <c r="N1438" s="0" t="s">
        <v>28</v>
      </c>
      <c r="O1438" s="0" t="n">
        <v>44265</v>
      </c>
      <c r="P1438" s="0" t="s">
        <v>29</v>
      </c>
    </row>
    <row r="1439" customFormat="false" ht="12.8" hidden="false" customHeight="false" outlineLevel="0" collapsed="false">
      <c r="A1439" s="1" t="s">
        <v>6049</v>
      </c>
      <c r="B1439" s="0" t="s">
        <v>6050</v>
      </c>
      <c r="C1439" s="0" t="s">
        <v>6051</v>
      </c>
      <c r="D1439" s="0" t="s">
        <v>169</v>
      </c>
      <c r="E1439" s="0" t="s">
        <v>149</v>
      </c>
      <c r="F1439" s="0" t="s">
        <v>138</v>
      </c>
      <c r="G1439" s="0" t="n">
        <v>21598</v>
      </c>
      <c r="H1439" s="1" t="s">
        <v>350</v>
      </c>
      <c r="I1439" s="0" t="s">
        <v>351</v>
      </c>
      <c r="J1439" s="1" t="s">
        <v>352</v>
      </c>
      <c r="K1439" s="0" t="s">
        <v>353</v>
      </c>
      <c r="L1439" s="0" t="s">
        <v>354</v>
      </c>
      <c r="M1439" s="0" t="s">
        <v>628</v>
      </c>
      <c r="N1439" s="0" t="s">
        <v>28</v>
      </c>
      <c r="O1439" s="0" t="n">
        <v>44265</v>
      </c>
      <c r="P1439" s="0" t="s">
        <v>29</v>
      </c>
    </row>
    <row r="1440" customFormat="false" ht="12.8" hidden="false" customHeight="false" outlineLevel="0" collapsed="false">
      <c r="A1440" s="1" t="s">
        <v>6052</v>
      </c>
      <c r="B1440" s="0" t="s">
        <v>6053</v>
      </c>
      <c r="C1440" s="0" t="s">
        <v>6054</v>
      </c>
      <c r="D1440" s="0" t="s">
        <v>6055</v>
      </c>
      <c r="E1440" s="0" t="s">
        <v>709</v>
      </c>
      <c r="F1440" s="0" t="s">
        <v>709</v>
      </c>
      <c r="G1440" s="0" t="n">
        <v>28111</v>
      </c>
      <c r="H1440" s="1" t="s">
        <v>925</v>
      </c>
      <c r="I1440" s="0" t="s">
        <v>926</v>
      </c>
      <c r="J1440" s="1" t="s">
        <v>935</v>
      </c>
      <c r="K1440" s="0" t="s">
        <v>936</v>
      </c>
      <c r="L1440" s="0" t="s">
        <v>937</v>
      </c>
      <c r="M1440" s="0" t="s">
        <v>1456</v>
      </c>
      <c r="N1440" s="0" t="s">
        <v>56</v>
      </c>
      <c r="O1440" s="0" t="n">
        <v>44265</v>
      </c>
      <c r="P1440" s="0" t="s">
        <v>29</v>
      </c>
    </row>
    <row r="1441" customFormat="false" ht="12.8" hidden="false" customHeight="false" outlineLevel="0" collapsed="false">
      <c r="A1441" s="1" t="s">
        <v>6056</v>
      </c>
      <c r="B1441" s="0" t="s">
        <v>6057</v>
      </c>
      <c r="C1441" s="0" t="s">
        <v>6058</v>
      </c>
      <c r="D1441" s="0" t="s">
        <v>1253</v>
      </c>
      <c r="E1441" s="0" t="s">
        <v>905</v>
      </c>
      <c r="F1441" s="0" t="s">
        <v>90</v>
      </c>
      <c r="G1441" s="0" t="n">
        <v>21925</v>
      </c>
      <c r="H1441" s="1" t="s">
        <v>670</v>
      </c>
      <c r="I1441" s="0" t="s">
        <v>671</v>
      </c>
      <c r="J1441" s="1" t="s">
        <v>672</v>
      </c>
      <c r="K1441" s="0" t="s">
        <v>671</v>
      </c>
      <c r="L1441" s="0" t="s">
        <v>673</v>
      </c>
      <c r="M1441" s="0" t="s">
        <v>1410</v>
      </c>
      <c r="N1441" s="0" t="s">
        <v>56</v>
      </c>
      <c r="O1441" s="0" t="n">
        <v>44265</v>
      </c>
      <c r="P1441" s="0" t="s">
        <v>29</v>
      </c>
    </row>
    <row r="1442" customFormat="false" ht="12.8" hidden="false" customHeight="false" outlineLevel="0" collapsed="false">
      <c r="A1442" s="1" t="s">
        <v>6059</v>
      </c>
      <c r="B1442" s="0" t="s">
        <v>6060</v>
      </c>
      <c r="C1442" s="0" t="s">
        <v>6061</v>
      </c>
      <c r="D1442" s="0" t="s">
        <v>1391</v>
      </c>
      <c r="E1442" s="0" t="s">
        <v>6062</v>
      </c>
      <c r="F1442" s="0" t="s">
        <v>219</v>
      </c>
      <c r="G1442" s="0" t="n">
        <v>12291</v>
      </c>
      <c r="H1442" s="1" t="s">
        <v>1441</v>
      </c>
      <c r="I1442" s="0" t="s">
        <v>1442</v>
      </c>
      <c r="J1442" s="1" t="s">
        <v>1443</v>
      </c>
      <c r="K1442" s="0" t="s">
        <v>1444</v>
      </c>
      <c r="L1442" s="0" t="s">
        <v>1445</v>
      </c>
      <c r="M1442" s="0" t="s">
        <v>1410</v>
      </c>
      <c r="N1442" s="0" t="s">
        <v>56</v>
      </c>
      <c r="O1442" s="0" t="n">
        <v>44265</v>
      </c>
      <c r="P1442" s="0" t="s">
        <v>29</v>
      </c>
    </row>
    <row r="1443" customFormat="false" ht="12.8" hidden="false" customHeight="false" outlineLevel="0" collapsed="false">
      <c r="A1443" s="1" t="s">
        <v>6063</v>
      </c>
      <c r="B1443" s="0" t="s">
        <v>6064</v>
      </c>
      <c r="C1443" s="0" t="s">
        <v>6065</v>
      </c>
      <c r="D1443" s="0" t="s">
        <v>922</v>
      </c>
      <c r="E1443" s="0" t="s">
        <v>176</v>
      </c>
      <c r="F1443" s="0" t="s">
        <v>808</v>
      </c>
      <c r="G1443" s="0" t="n">
        <v>17660</v>
      </c>
      <c r="H1443" s="1" t="s">
        <v>36</v>
      </c>
      <c r="I1443" s="0" t="s">
        <v>37</v>
      </c>
      <c r="J1443" s="1" t="s">
        <v>38</v>
      </c>
      <c r="K1443" s="0" t="s">
        <v>39</v>
      </c>
      <c r="L1443" s="0" t="s">
        <v>40</v>
      </c>
      <c r="M1443" s="0" t="s">
        <v>55</v>
      </c>
      <c r="N1443" s="0" t="s">
        <v>56</v>
      </c>
      <c r="O1443" s="0" t="n">
        <v>44265</v>
      </c>
      <c r="P1443" s="0" t="s">
        <v>29</v>
      </c>
    </row>
    <row r="1444" customFormat="false" ht="12.8" hidden="false" customHeight="false" outlineLevel="0" collapsed="false">
      <c r="A1444" s="1" t="s">
        <v>6066</v>
      </c>
      <c r="C1444" s="0" t="s">
        <v>6067</v>
      </c>
      <c r="D1444" s="0" t="s">
        <v>6068</v>
      </c>
      <c r="E1444" s="0" t="s">
        <v>479</v>
      </c>
      <c r="G1444" s="0" t="n">
        <v>34009</v>
      </c>
      <c r="H1444" s="1" t="s">
        <v>62</v>
      </c>
      <c r="I1444" s="0" t="s">
        <v>63</v>
      </c>
      <c r="J1444" s="1" t="s">
        <v>64</v>
      </c>
      <c r="K1444" s="0" t="s">
        <v>65</v>
      </c>
      <c r="L1444" s="0" t="s">
        <v>368</v>
      </c>
      <c r="M1444" s="0" t="s">
        <v>55</v>
      </c>
      <c r="N1444" s="0" t="s">
        <v>56</v>
      </c>
      <c r="O1444" s="0" t="n">
        <v>44265</v>
      </c>
      <c r="P1444" s="0" t="s">
        <v>29</v>
      </c>
    </row>
    <row r="1445" customFormat="false" ht="12.8" hidden="false" customHeight="false" outlineLevel="0" collapsed="false">
      <c r="A1445" s="1" t="s">
        <v>6069</v>
      </c>
      <c r="B1445" s="0" t="s">
        <v>6070</v>
      </c>
      <c r="C1445" s="0" t="s">
        <v>6071</v>
      </c>
      <c r="D1445" s="0" t="s">
        <v>6072</v>
      </c>
      <c r="E1445" s="0" t="s">
        <v>6073</v>
      </c>
      <c r="F1445" s="0" t="s">
        <v>1603</v>
      </c>
      <c r="G1445" s="0" t="n">
        <v>33405</v>
      </c>
      <c r="H1445" s="1" t="s">
        <v>642</v>
      </c>
      <c r="I1445" s="0" t="s">
        <v>312</v>
      </c>
      <c r="J1445" s="1" t="s">
        <v>1356</v>
      </c>
      <c r="K1445" s="0" t="s">
        <v>1357</v>
      </c>
      <c r="L1445" s="0" t="s">
        <v>1358</v>
      </c>
      <c r="M1445" s="0" t="s">
        <v>628</v>
      </c>
      <c r="N1445" s="0" t="s">
        <v>28</v>
      </c>
      <c r="O1445" s="0" t="n">
        <v>44265</v>
      </c>
      <c r="P1445" s="0" t="s">
        <v>29</v>
      </c>
    </row>
    <row r="1446" customFormat="false" ht="12.8" hidden="false" customHeight="false" outlineLevel="0" collapsed="false">
      <c r="A1446" s="1" t="s">
        <v>6069</v>
      </c>
      <c r="B1446" s="0" t="s">
        <v>6074</v>
      </c>
      <c r="C1446" s="0" t="s">
        <v>6071</v>
      </c>
      <c r="D1446" s="0" t="s">
        <v>6072</v>
      </c>
      <c r="E1446" s="0" t="s">
        <v>6073</v>
      </c>
      <c r="F1446" s="0" t="s">
        <v>1603</v>
      </c>
      <c r="G1446" s="0" t="n">
        <v>33405</v>
      </c>
      <c r="H1446" s="1" t="s">
        <v>642</v>
      </c>
      <c r="I1446" s="0" t="s">
        <v>312</v>
      </c>
      <c r="J1446" s="1" t="s">
        <v>1356</v>
      </c>
      <c r="K1446" s="0" t="s">
        <v>1357</v>
      </c>
      <c r="L1446" s="0" t="s">
        <v>1358</v>
      </c>
      <c r="M1446" s="0" t="s">
        <v>628</v>
      </c>
      <c r="N1446" s="0" t="s">
        <v>28</v>
      </c>
      <c r="O1446" s="0" t="n">
        <v>44265</v>
      </c>
      <c r="P1446" s="0" t="s">
        <v>29</v>
      </c>
    </row>
    <row r="1447" customFormat="false" ht="12.8" hidden="false" customHeight="false" outlineLevel="0" collapsed="false">
      <c r="A1447" s="1" t="s">
        <v>6069</v>
      </c>
      <c r="B1447" s="0" t="s">
        <v>6070</v>
      </c>
      <c r="C1447" s="0" t="s">
        <v>6071</v>
      </c>
      <c r="D1447" s="0" t="s">
        <v>6072</v>
      </c>
      <c r="E1447" s="0" t="s">
        <v>6073</v>
      </c>
      <c r="F1447" s="0" t="s">
        <v>1603</v>
      </c>
      <c r="G1447" s="0" t="n">
        <v>33405</v>
      </c>
      <c r="H1447" s="1" t="s">
        <v>642</v>
      </c>
      <c r="I1447" s="0" t="s">
        <v>312</v>
      </c>
      <c r="J1447" s="1" t="s">
        <v>1356</v>
      </c>
      <c r="K1447" s="0" t="s">
        <v>1357</v>
      </c>
      <c r="L1447" s="0" t="s">
        <v>1358</v>
      </c>
      <c r="M1447" s="0" t="s">
        <v>628</v>
      </c>
      <c r="N1447" s="0" t="s">
        <v>56</v>
      </c>
      <c r="O1447" s="0" t="n">
        <v>44265</v>
      </c>
      <c r="P1447" s="0" t="s">
        <v>29</v>
      </c>
    </row>
    <row r="1448" customFormat="false" ht="12.8" hidden="false" customHeight="false" outlineLevel="0" collapsed="false">
      <c r="A1448" s="1" t="s">
        <v>6069</v>
      </c>
      <c r="B1448" s="0" t="s">
        <v>6074</v>
      </c>
      <c r="C1448" s="0" t="s">
        <v>6071</v>
      </c>
      <c r="D1448" s="0" t="s">
        <v>6072</v>
      </c>
      <c r="E1448" s="0" t="s">
        <v>6073</v>
      </c>
      <c r="F1448" s="0" t="s">
        <v>1603</v>
      </c>
      <c r="G1448" s="0" t="n">
        <v>33405</v>
      </c>
      <c r="H1448" s="1" t="s">
        <v>642</v>
      </c>
      <c r="I1448" s="0" t="s">
        <v>312</v>
      </c>
      <c r="J1448" s="1" t="s">
        <v>1356</v>
      </c>
      <c r="K1448" s="0" t="s">
        <v>1357</v>
      </c>
      <c r="L1448" s="0" t="s">
        <v>1358</v>
      </c>
      <c r="M1448" s="0" t="s">
        <v>628</v>
      </c>
      <c r="N1448" s="0" t="s">
        <v>56</v>
      </c>
      <c r="O1448" s="0" t="n">
        <v>44265</v>
      </c>
      <c r="P1448" s="0" t="s">
        <v>29</v>
      </c>
    </row>
    <row r="1449" customFormat="false" ht="12.8" hidden="false" customHeight="false" outlineLevel="0" collapsed="false">
      <c r="A1449" s="1" t="s">
        <v>6075</v>
      </c>
      <c r="B1449" s="0" t="s">
        <v>6076</v>
      </c>
      <c r="C1449" s="0" t="s">
        <v>6077</v>
      </c>
      <c r="D1449" s="0" t="s">
        <v>2491</v>
      </c>
      <c r="E1449" s="0" t="s">
        <v>2599</v>
      </c>
      <c r="F1449" s="0" t="s">
        <v>4156</v>
      </c>
      <c r="G1449" s="0" t="n">
        <v>14053</v>
      </c>
      <c r="H1449" s="1" t="s">
        <v>642</v>
      </c>
      <c r="I1449" s="0" t="s">
        <v>312</v>
      </c>
      <c r="J1449" s="1" t="s">
        <v>1379</v>
      </c>
      <c r="K1449" s="0" t="s">
        <v>1378</v>
      </c>
      <c r="L1449" s="0" t="s">
        <v>1387</v>
      </c>
      <c r="M1449" s="0" t="s">
        <v>628</v>
      </c>
      <c r="N1449" s="0" t="s">
        <v>56</v>
      </c>
      <c r="O1449" s="0" t="n">
        <v>44265</v>
      </c>
      <c r="P1449" s="0" t="s">
        <v>29</v>
      </c>
    </row>
    <row r="1450" customFormat="false" ht="12.8" hidden="false" customHeight="false" outlineLevel="0" collapsed="false">
      <c r="A1450" s="1" t="s">
        <v>6078</v>
      </c>
      <c r="B1450" s="0" t="s">
        <v>6079</v>
      </c>
      <c r="C1450" s="0" t="s">
        <v>6080</v>
      </c>
      <c r="D1450" s="0" t="s">
        <v>1784</v>
      </c>
      <c r="E1450" s="0" t="s">
        <v>383</v>
      </c>
      <c r="F1450" s="0" t="s">
        <v>735</v>
      </c>
      <c r="G1450" s="0" t="n">
        <v>21753</v>
      </c>
      <c r="H1450" s="1" t="s">
        <v>642</v>
      </c>
      <c r="I1450" s="0" t="s">
        <v>312</v>
      </c>
      <c r="J1450" s="1" t="s">
        <v>1729</v>
      </c>
      <c r="K1450" s="0" t="s">
        <v>1730</v>
      </c>
      <c r="L1450" s="0" t="s">
        <v>1731</v>
      </c>
      <c r="M1450" s="0" t="s">
        <v>628</v>
      </c>
      <c r="N1450" s="0" t="s">
        <v>56</v>
      </c>
      <c r="O1450" s="0" t="n">
        <v>44265</v>
      </c>
      <c r="P1450" s="0" t="s">
        <v>29</v>
      </c>
    </row>
    <row r="1451" customFormat="false" ht="12.8" hidden="false" customHeight="false" outlineLevel="0" collapsed="false">
      <c r="A1451" s="1" t="s">
        <v>6081</v>
      </c>
      <c r="B1451" s="0" t="s">
        <v>6082</v>
      </c>
      <c r="C1451" s="0" t="s">
        <v>6083</v>
      </c>
      <c r="D1451" s="0" t="s">
        <v>1344</v>
      </c>
      <c r="E1451" s="0" t="s">
        <v>359</v>
      </c>
      <c r="F1451" s="0" t="s">
        <v>6084</v>
      </c>
      <c r="G1451" s="0" t="n">
        <v>23224</v>
      </c>
      <c r="H1451" s="1" t="s">
        <v>642</v>
      </c>
      <c r="I1451" s="0" t="s">
        <v>312</v>
      </c>
      <c r="J1451" s="1" t="s">
        <v>1356</v>
      </c>
      <c r="K1451" s="0" t="s">
        <v>1357</v>
      </c>
      <c r="L1451" s="0" t="s">
        <v>1358</v>
      </c>
      <c r="M1451" s="0" t="s">
        <v>628</v>
      </c>
      <c r="N1451" s="0" t="s">
        <v>56</v>
      </c>
      <c r="O1451" s="0" t="n">
        <v>44265</v>
      </c>
      <c r="P1451" s="0" t="s">
        <v>29</v>
      </c>
    </row>
    <row r="1452" customFormat="false" ht="12.8" hidden="false" customHeight="false" outlineLevel="0" collapsed="false">
      <c r="A1452" s="1" t="s">
        <v>6085</v>
      </c>
      <c r="B1452" s="0" t="s">
        <v>6086</v>
      </c>
      <c r="C1452" s="0" t="s">
        <v>6087</v>
      </c>
      <c r="D1452" s="0" t="s">
        <v>358</v>
      </c>
      <c r="E1452" s="0" t="s">
        <v>116</v>
      </c>
      <c r="F1452" s="0" t="s">
        <v>133</v>
      </c>
      <c r="G1452" s="0" t="n">
        <v>9296</v>
      </c>
      <c r="H1452" s="1" t="s">
        <v>642</v>
      </c>
      <c r="I1452" s="0" t="s">
        <v>312</v>
      </c>
      <c r="J1452" s="1" t="s">
        <v>643</v>
      </c>
      <c r="K1452" s="0" t="s">
        <v>644</v>
      </c>
      <c r="L1452" s="0" t="s">
        <v>645</v>
      </c>
      <c r="M1452" s="0" t="s">
        <v>628</v>
      </c>
      <c r="N1452" s="0" t="s">
        <v>56</v>
      </c>
      <c r="O1452" s="0" t="n">
        <v>44265</v>
      </c>
      <c r="P1452" s="0" t="s">
        <v>29</v>
      </c>
    </row>
    <row r="1453" customFormat="false" ht="12.8" hidden="false" customHeight="false" outlineLevel="0" collapsed="false">
      <c r="A1453" s="1" t="s">
        <v>6088</v>
      </c>
      <c r="C1453" s="0" t="s">
        <v>6089</v>
      </c>
      <c r="D1453" s="0" t="s">
        <v>799</v>
      </c>
      <c r="E1453" s="0" t="s">
        <v>116</v>
      </c>
      <c r="F1453" s="0" t="s">
        <v>291</v>
      </c>
      <c r="G1453" s="0" t="n">
        <v>39122</v>
      </c>
      <c r="H1453" s="1" t="s">
        <v>1575</v>
      </c>
      <c r="I1453" s="0" t="s">
        <v>1576</v>
      </c>
      <c r="J1453" s="1" t="s">
        <v>1577</v>
      </c>
      <c r="K1453" s="0" t="s">
        <v>1578</v>
      </c>
      <c r="L1453" s="0" t="s">
        <v>1579</v>
      </c>
      <c r="M1453" s="0" t="s">
        <v>1564</v>
      </c>
      <c r="N1453" s="0" t="s">
        <v>28</v>
      </c>
      <c r="O1453" s="0" t="n">
        <v>44265</v>
      </c>
      <c r="P1453" s="0" t="s">
        <v>29</v>
      </c>
    </row>
    <row r="1454" customFormat="false" ht="12.8" hidden="false" customHeight="false" outlineLevel="0" collapsed="false">
      <c r="A1454" s="1" t="s">
        <v>6090</v>
      </c>
      <c r="B1454" s="0" t="s">
        <v>6091</v>
      </c>
      <c r="C1454" s="0" t="s">
        <v>6092</v>
      </c>
      <c r="D1454" s="0" t="s">
        <v>6093</v>
      </c>
      <c r="E1454" s="0" t="s">
        <v>6094</v>
      </c>
      <c r="G1454" s="0" t="n">
        <v>18989</v>
      </c>
      <c r="H1454" s="1" t="s">
        <v>1560</v>
      </c>
      <c r="I1454" s="0" t="s">
        <v>1561</v>
      </c>
      <c r="J1454" s="1" t="s">
        <v>1562</v>
      </c>
      <c r="K1454" s="0" t="s">
        <v>1561</v>
      </c>
      <c r="L1454" s="0" t="s">
        <v>1563</v>
      </c>
      <c r="M1454" s="0" t="s">
        <v>4687</v>
      </c>
      <c r="N1454" s="0" t="s">
        <v>56</v>
      </c>
      <c r="O1454" s="0" t="n">
        <v>44265</v>
      </c>
      <c r="P1454" s="0" t="s">
        <v>29</v>
      </c>
    </row>
    <row r="1455" customFormat="false" ht="12.8" hidden="false" customHeight="false" outlineLevel="0" collapsed="false">
      <c r="A1455" s="1" t="s">
        <v>6095</v>
      </c>
      <c r="B1455" s="0" t="s">
        <v>6096</v>
      </c>
      <c r="C1455" s="0" t="s">
        <v>6097</v>
      </c>
      <c r="D1455" s="0" t="s">
        <v>1344</v>
      </c>
      <c r="E1455" s="0" t="s">
        <v>2760</v>
      </c>
      <c r="F1455" s="0" t="s">
        <v>181</v>
      </c>
      <c r="G1455" s="0" t="n">
        <v>29863</v>
      </c>
      <c r="H1455" s="1" t="s">
        <v>62</v>
      </c>
      <c r="I1455" s="0" t="s">
        <v>63</v>
      </c>
      <c r="J1455" s="1" t="s">
        <v>151</v>
      </c>
      <c r="K1455" s="0" t="s">
        <v>152</v>
      </c>
      <c r="L1455" s="0" t="s">
        <v>221</v>
      </c>
      <c r="M1455" s="0" t="s">
        <v>690</v>
      </c>
      <c r="N1455" s="0" t="s">
        <v>28</v>
      </c>
      <c r="O1455" s="0" t="n">
        <v>44265</v>
      </c>
      <c r="P1455" s="0" t="s">
        <v>29</v>
      </c>
    </row>
    <row r="1456" customFormat="false" ht="12.8" hidden="false" customHeight="false" outlineLevel="0" collapsed="false">
      <c r="A1456" s="1" t="s">
        <v>6098</v>
      </c>
      <c r="B1456" s="0" t="s">
        <v>6099</v>
      </c>
      <c r="C1456" s="0" t="s">
        <v>6100</v>
      </c>
      <c r="D1456" s="0" t="s">
        <v>131</v>
      </c>
      <c r="E1456" s="0" t="s">
        <v>6101</v>
      </c>
      <c r="F1456" s="0" t="s">
        <v>542</v>
      </c>
      <c r="G1456" s="0" t="n">
        <v>28248</v>
      </c>
      <c r="H1456" s="1" t="s">
        <v>62</v>
      </c>
      <c r="I1456" s="0" t="s">
        <v>63</v>
      </c>
      <c r="J1456" s="1" t="s">
        <v>151</v>
      </c>
      <c r="K1456" s="0" t="s">
        <v>152</v>
      </c>
      <c r="L1456" s="0" t="s">
        <v>221</v>
      </c>
      <c r="M1456" s="0" t="s">
        <v>690</v>
      </c>
      <c r="N1456" s="0" t="s">
        <v>28</v>
      </c>
      <c r="O1456" s="0" t="n">
        <v>44265</v>
      </c>
      <c r="P1456" s="0" t="s">
        <v>29</v>
      </c>
    </row>
    <row r="1457" customFormat="false" ht="12.8" hidden="false" customHeight="false" outlineLevel="0" collapsed="false">
      <c r="A1457" s="1" t="s">
        <v>6102</v>
      </c>
      <c r="B1457" s="0" t="s">
        <v>6103</v>
      </c>
      <c r="C1457" s="0" t="s">
        <v>6104</v>
      </c>
      <c r="D1457" s="0" t="s">
        <v>1238</v>
      </c>
      <c r="E1457" s="0" t="s">
        <v>3269</v>
      </c>
      <c r="F1457" s="0" t="s">
        <v>2410</v>
      </c>
      <c r="G1457" s="0" t="n">
        <v>39014</v>
      </c>
      <c r="H1457" s="1" t="s">
        <v>62</v>
      </c>
      <c r="I1457" s="0" t="s">
        <v>63</v>
      </c>
      <c r="J1457" s="1" t="s">
        <v>151</v>
      </c>
      <c r="K1457" s="0" t="s">
        <v>152</v>
      </c>
      <c r="L1457" s="0" t="s">
        <v>221</v>
      </c>
      <c r="M1457" s="0" t="s">
        <v>690</v>
      </c>
      <c r="N1457" s="0" t="s">
        <v>28</v>
      </c>
      <c r="O1457" s="0" t="n">
        <v>44265</v>
      </c>
      <c r="P1457" s="0" t="s">
        <v>29</v>
      </c>
    </row>
    <row r="1458" customFormat="false" ht="12.8" hidden="false" customHeight="false" outlineLevel="0" collapsed="false">
      <c r="A1458" s="1" t="s">
        <v>6105</v>
      </c>
      <c r="B1458" s="0" t="s">
        <v>6106</v>
      </c>
      <c r="C1458" s="0" t="s">
        <v>6107</v>
      </c>
      <c r="D1458" s="0" t="s">
        <v>6108</v>
      </c>
      <c r="E1458" s="0" t="s">
        <v>6109</v>
      </c>
      <c r="F1458" s="0" t="s">
        <v>6110</v>
      </c>
      <c r="G1458" s="0" t="n">
        <v>19211</v>
      </c>
      <c r="H1458" s="1" t="s">
        <v>62</v>
      </c>
      <c r="I1458" s="0" t="s">
        <v>63</v>
      </c>
      <c r="J1458" s="1" t="s">
        <v>151</v>
      </c>
      <c r="K1458" s="0" t="s">
        <v>152</v>
      </c>
      <c r="L1458" s="0" t="s">
        <v>221</v>
      </c>
      <c r="M1458" s="0" t="s">
        <v>690</v>
      </c>
      <c r="N1458" s="0" t="s">
        <v>28</v>
      </c>
      <c r="O1458" s="0" t="n">
        <v>44265</v>
      </c>
      <c r="P1458" s="0" t="s">
        <v>29</v>
      </c>
    </row>
    <row r="1459" customFormat="false" ht="12.8" hidden="false" customHeight="false" outlineLevel="0" collapsed="false">
      <c r="A1459" s="1" t="s">
        <v>6111</v>
      </c>
      <c r="C1459" s="0" t="s">
        <v>6112</v>
      </c>
      <c r="D1459" s="0" t="s">
        <v>137</v>
      </c>
      <c r="E1459" s="0" t="s">
        <v>2760</v>
      </c>
      <c r="F1459" s="0" t="s">
        <v>823</v>
      </c>
      <c r="G1459" s="0" t="n">
        <v>43043</v>
      </c>
      <c r="H1459" s="1" t="s">
        <v>62</v>
      </c>
      <c r="I1459" s="0" t="s">
        <v>63</v>
      </c>
      <c r="J1459" s="1" t="s">
        <v>151</v>
      </c>
      <c r="K1459" s="0" t="s">
        <v>152</v>
      </c>
      <c r="L1459" s="0" t="s">
        <v>221</v>
      </c>
      <c r="M1459" s="0" t="s">
        <v>690</v>
      </c>
      <c r="N1459" s="0" t="s">
        <v>28</v>
      </c>
      <c r="O1459" s="0" t="n">
        <v>44265</v>
      </c>
      <c r="P1459" s="0" t="s">
        <v>29</v>
      </c>
    </row>
    <row r="1460" customFormat="false" ht="12.8" hidden="false" customHeight="false" outlineLevel="0" collapsed="false">
      <c r="A1460" s="1" t="s">
        <v>6113</v>
      </c>
      <c r="B1460" s="0" t="s">
        <v>6114</v>
      </c>
      <c r="C1460" s="0" t="s">
        <v>6115</v>
      </c>
      <c r="D1460" s="0" t="s">
        <v>833</v>
      </c>
      <c r="E1460" s="0" t="s">
        <v>3945</v>
      </c>
      <c r="F1460" s="0" t="s">
        <v>756</v>
      </c>
      <c r="G1460" s="0" t="n">
        <v>18530</v>
      </c>
      <c r="H1460" s="1" t="s">
        <v>670</v>
      </c>
      <c r="I1460" s="0" t="s">
        <v>671</v>
      </c>
      <c r="J1460" s="1" t="s">
        <v>672</v>
      </c>
      <c r="K1460" s="0" t="s">
        <v>671</v>
      </c>
      <c r="L1460" s="0" t="s">
        <v>673</v>
      </c>
      <c r="M1460" s="0" t="s">
        <v>1410</v>
      </c>
      <c r="N1460" s="0" t="s">
        <v>56</v>
      </c>
      <c r="O1460" s="0" t="n">
        <v>44265</v>
      </c>
      <c r="P1460" s="0" t="s">
        <v>29</v>
      </c>
    </row>
    <row r="1461" customFormat="false" ht="12.8" hidden="false" customHeight="false" outlineLevel="0" collapsed="false">
      <c r="A1461" s="1" t="s">
        <v>6116</v>
      </c>
      <c r="B1461" s="0" t="s">
        <v>6117</v>
      </c>
      <c r="C1461" s="0" t="s">
        <v>6118</v>
      </c>
      <c r="D1461" s="0" t="s">
        <v>6119</v>
      </c>
      <c r="E1461" s="0" t="s">
        <v>6120</v>
      </c>
      <c r="G1461" s="0" t="n">
        <v>35765</v>
      </c>
      <c r="J1461" s="1" t="s">
        <v>213</v>
      </c>
      <c r="K1461" s="0" t="s">
        <v>214</v>
      </c>
      <c r="L1461" s="0" t="s">
        <v>215</v>
      </c>
      <c r="M1461" s="0" t="s">
        <v>628</v>
      </c>
      <c r="N1461" s="0" t="s">
        <v>56</v>
      </c>
      <c r="O1461" s="0" t="n">
        <v>44265</v>
      </c>
      <c r="P1461" s="0" t="s">
        <v>29</v>
      </c>
    </row>
    <row r="1462" customFormat="false" ht="12.8" hidden="false" customHeight="false" outlineLevel="0" collapsed="false">
      <c r="A1462" s="1" t="s">
        <v>6121</v>
      </c>
      <c r="B1462" s="0" t="s">
        <v>6122</v>
      </c>
      <c r="C1462" s="0" t="s">
        <v>6123</v>
      </c>
      <c r="D1462" s="0" t="s">
        <v>358</v>
      </c>
      <c r="E1462" s="0" t="s">
        <v>291</v>
      </c>
      <c r="F1462" s="0" t="s">
        <v>418</v>
      </c>
      <c r="G1462" s="0" t="n">
        <v>16388</v>
      </c>
      <c r="H1462" s="1" t="s">
        <v>248</v>
      </c>
      <c r="I1462" s="0" t="s">
        <v>249</v>
      </c>
      <c r="J1462" s="1" t="s">
        <v>250</v>
      </c>
      <c r="K1462" s="0" t="s">
        <v>249</v>
      </c>
      <c r="L1462" s="0" t="s">
        <v>251</v>
      </c>
      <c r="M1462" s="0" t="s">
        <v>1564</v>
      </c>
      <c r="N1462" s="0" t="s">
        <v>28</v>
      </c>
      <c r="O1462" s="0" t="n">
        <v>44265</v>
      </c>
      <c r="P1462" s="0" t="s">
        <v>73</v>
      </c>
    </row>
    <row r="1463" customFormat="false" ht="12.8" hidden="false" customHeight="false" outlineLevel="0" collapsed="false">
      <c r="A1463" s="1" t="s">
        <v>6124</v>
      </c>
      <c r="B1463" s="0" t="s">
        <v>6125</v>
      </c>
      <c r="C1463" s="0" t="s">
        <v>6126</v>
      </c>
      <c r="D1463" s="0" t="s">
        <v>1449</v>
      </c>
      <c r="E1463" s="0" t="s">
        <v>132</v>
      </c>
      <c r="F1463" s="0" t="s">
        <v>871</v>
      </c>
      <c r="G1463" s="0" t="n">
        <v>18024</v>
      </c>
      <c r="H1463" s="1" t="s">
        <v>1568</v>
      </c>
      <c r="I1463" s="0" t="s">
        <v>1569</v>
      </c>
      <c r="J1463" s="1" t="s">
        <v>1570</v>
      </c>
      <c r="K1463" s="0" t="s">
        <v>1569</v>
      </c>
      <c r="L1463" s="0" t="s">
        <v>1571</v>
      </c>
      <c r="M1463" s="0" t="s">
        <v>4687</v>
      </c>
      <c r="N1463" s="0" t="s">
        <v>56</v>
      </c>
      <c r="O1463" s="0" t="n">
        <v>44265</v>
      </c>
      <c r="P1463" s="0" t="s">
        <v>29</v>
      </c>
    </row>
    <row r="1464" customFormat="false" ht="12.8" hidden="false" customHeight="false" outlineLevel="0" collapsed="false">
      <c r="A1464" s="1" t="s">
        <v>6127</v>
      </c>
      <c r="B1464" s="0" t="s">
        <v>6128</v>
      </c>
      <c r="C1464" s="0" t="s">
        <v>6129</v>
      </c>
      <c r="D1464" s="0" t="s">
        <v>169</v>
      </c>
      <c r="E1464" s="0" t="s">
        <v>6130</v>
      </c>
      <c r="F1464" s="0" t="s">
        <v>313</v>
      </c>
      <c r="G1464" s="0" t="n">
        <v>11706</v>
      </c>
      <c r="H1464" s="1" t="s">
        <v>1560</v>
      </c>
      <c r="I1464" s="0" t="s">
        <v>1561</v>
      </c>
      <c r="J1464" s="1" t="s">
        <v>1562</v>
      </c>
      <c r="K1464" s="0" t="s">
        <v>1561</v>
      </c>
      <c r="L1464" s="0" t="s">
        <v>1563</v>
      </c>
      <c r="M1464" s="0" t="s">
        <v>4687</v>
      </c>
      <c r="N1464" s="0" t="s">
        <v>56</v>
      </c>
      <c r="O1464" s="0" t="n">
        <v>44265</v>
      </c>
      <c r="P1464" s="0" t="s">
        <v>29</v>
      </c>
    </row>
    <row r="1465" customFormat="false" ht="12.8" hidden="false" customHeight="false" outlineLevel="0" collapsed="false">
      <c r="A1465" s="1" t="s">
        <v>6131</v>
      </c>
      <c r="B1465" s="0" t="s">
        <v>6132</v>
      </c>
      <c r="C1465" s="0" t="s">
        <v>6133</v>
      </c>
      <c r="D1465" s="0" t="s">
        <v>1253</v>
      </c>
      <c r="E1465" s="0" t="s">
        <v>6134</v>
      </c>
      <c r="F1465" s="0" t="s">
        <v>558</v>
      </c>
      <c r="G1465" s="0" t="n">
        <v>22718</v>
      </c>
      <c r="H1465" s="1" t="s">
        <v>1575</v>
      </c>
      <c r="I1465" s="0" t="s">
        <v>1576</v>
      </c>
      <c r="J1465" s="1" t="s">
        <v>1577</v>
      </c>
      <c r="K1465" s="0" t="s">
        <v>1578</v>
      </c>
      <c r="L1465" s="0" t="s">
        <v>1579</v>
      </c>
      <c r="M1465" s="0" t="s">
        <v>4687</v>
      </c>
      <c r="N1465" s="0" t="s">
        <v>56</v>
      </c>
      <c r="O1465" s="0" t="n">
        <v>44265</v>
      </c>
      <c r="P1465" s="0" t="s">
        <v>29</v>
      </c>
    </row>
    <row r="1466" customFormat="false" ht="12.8" hidden="false" customHeight="false" outlineLevel="0" collapsed="false">
      <c r="A1466" s="1" t="s">
        <v>6135</v>
      </c>
      <c r="B1466" s="0" t="s">
        <v>6136</v>
      </c>
      <c r="C1466" s="0" t="s">
        <v>6137</v>
      </c>
      <c r="D1466" s="0" t="s">
        <v>6138</v>
      </c>
      <c r="E1466" s="0" t="s">
        <v>3005</v>
      </c>
      <c r="F1466" s="0" t="s">
        <v>132</v>
      </c>
      <c r="G1466" s="0" t="n">
        <v>31848</v>
      </c>
      <c r="H1466" s="1" t="s">
        <v>925</v>
      </c>
      <c r="I1466" s="0" t="s">
        <v>926</v>
      </c>
      <c r="J1466" s="1" t="s">
        <v>927</v>
      </c>
      <c r="K1466" s="0" t="s">
        <v>928</v>
      </c>
      <c r="L1466" s="0" t="s">
        <v>929</v>
      </c>
      <c r="M1466" s="0" t="s">
        <v>1456</v>
      </c>
      <c r="N1466" s="0" t="s">
        <v>56</v>
      </c>
      <c r="O1466" s="0" t="n">
        <v>44265</v>
      </c>
      <c r="P1466" s="0" t="s">
        <v>29</v>
      </c>
    </row>
    <row r="1467" customFormat="false" ht="12.8" hidden="false" customHeight="false" outlineLevel="0" collapsed="false">
      <c r="A1467" s="1" t="s">
        <v>6139</v>
      </c>
      <c r="B1467" s="0" t="s">
        <v>6140</v>
      </c>
      <c r="C1467" s="0" t="s">
        <v>6141</v>
      </c>
      <c r="D1467" s="0" t="s">
        <v>6142</v>
      </c>
      <c r="E1467" s="0" t="s">
        <v>1477</v>
      </c>
      <c r="F1467" s="0" t="s">
        <v>6143</v>
      </c>
      <c r="G1467" s="0" t="n">
        <v>28592</v>
      </c>
      <c r="H1467" s="1" t="s">
        <v>91</v>
      </c>
      <c r="I1467" s="0" t="s">
        <v>92</v>
      </c>
      <c r="J1467" s="1" t="s">
        <v>93</v>
      </c>
      <c r="K1467" s="0" t="s">
        <v>92</v>
      </c>
      <c r="L1467" s="0" t="s">
        <v>94</v>
      </c>
      <c r="M1467" s="0" t="s">
        <v>55</v>
      </c>
      <c r="N1467" s="0" t="s">
        <v>56</v>
      </c>
      <c r="O1467" s="0" t="n">
        <v>44265</v>
      </c>
      <c r="P1467" s="0" t="s">
        <v>29</v>
      </c>
    </row>
    <row r="1468" customFormat="false" ht="12.8" hidden="false" customHeight="false" outlineLevel="0" collapsed="false">
      <c r="A1468" s="1" t="s">
        <v>6144</v>
      </c>
      <c r="B1468" s="0" t="s">
        <v>6145</v>
      </c>
      <c r="C1468" s="0" t="s">
        <v>6146</v>
      </c>
      <c r="D1468" s="0" t="s">
        <v>6147</v>
      </c>
      <c r="E1468" s="0" t="s">
        <v>6148</v>
      </c>
      <c r="F1468" s="0" t="s">
        <v>2305</v>
      </c>
      <c r="G1468" s="0" t="n">
        <v>23525</v>
      </c>
      <c r="H1468" s="1" t="s">
        <v>183</v>
      </c>
      <c r="I1468" s="0" t="s">
        <v>184</v>
      </c>
      <c r="J1468" s="1" t="s">
        <v>213</v>
      </c>
      <c r="K1468" s="0" t="s">
        <v>214</v>
      </c>
      <c r="L1468" s="0" t="s">
        <v>215</v>
      </c>
      <c r="M1468" s="0" t="s">
        <v>1456</v>
      </c>
      <c r="N1468" s="0" t="s">
        <v>56</v>
      </c>
      <c r="O1468" s="0" t="n">
        <v>44265</v>
      </c>
      <c r="P1468" s="0" t="s">
        <v>29</v>
      </c>
    </row>
    <row r="1469" customFormat="false" ht="12.8" hidden="false" customHeight="false" outlineLevel="0" collapsed="false">
      <c r="A1469" s="1" t="s">
        <v>6149</v>
      </c>
      <c r="B1469" s="0" t="s">
        <v>6150</v>
      </c>
      <c r="C1469" s="0" t="s">
        <v>6151</v>
      </c>
      <c r="D1469" s="0" t="s">
        <v>4552</v>
      </c>
      <c r="E1469" s="0" t="s">
        <v>3479</v>
      </c>
      <c r="F1469" s="0" t="s">
        <v>1126</v>
      </c>
      <c r="G1469" s="0" t="n">
        <v>30037</v>
      </c>
      <c r="H1469" s="1" t="s">
        <v>2170</v>
      </c>
      <c r="I1469" s="0" t="s">
        <v>2171</v>
      </c>
      <c r="J1469" s="1" t="s">
        <v>3117</v>
      </c>
      <c r="K1469" s="0" t="s">
        <v>2171</v>
      </c>
      <c r="L1469" s="0" t="s">
        <v>3941</v>
      </c>
      <c r="M1469" s="0" t="s">
        <v>3941</v>
      </c>
      <c r="N1469" s="0" t="s">
        <v>56</v>
      </c>
      <c r="O1469" s="0" t="n">
        <v>44265</v>
      </c>
      <c r="P1469" s="0" t="s">
        <v>29</v>
      </c>
    </row>
    <row r="1470" customFormat="false" ht="12.8" hidden="false" customHeight="false" outlineLevel="0" collapsed="false">
      <c r="A1470" s="1" t="s">
        <v>6152</v>
      </c>
      <c r="B1470" s="0" t="s">
        <v>6153</v>
      </c>
      <c r="C1470" s="0" t="s">
        <v>6154</v>
      </c>
      <c r="D1470" s="0" t="s">
        <v>765</v>
      </c>
      <c r="E1470" s="0" t="s">
        <v>132</v>
      </c>
      <c r="F1470" s="0" t="s">
        <v>3855</v>
      </c>
      <c r="G1470" s="0" t="n">
        <v>30186</v>
      </c>
      <c r="H1470" s="1" t="s">
        <v>2170</v>
      </c>
      <c r="I1470" s="0" t="s">
        <v>2171</v>
      </c>
      <c r="J1470" s="1" t="s">
        <v>3117</v>
      </c>
      <c r="K1470" s="0" t="s">
        <v>2171</v>
      </c>
      <c r="L1470" s="0" t="s">
        <v>3941</v>
      </c>
      <c r="M1470" s="0" t="s">
        <v>3941</v>
      </c>
      <c r="N1470" s="0" t="s">
        <v>56</v>
      </c>
      <c r="O1470" s="0" t="n">
        <v>44265</v>
      </c>
      <c r="P1470" s="0" t="s">
        <v>29</v>
      </c>
    </row>
    <row r="1471" customFormat="false" ht="12.8" hidden="false" customHeight="false" outlineLevel="0" collapsed="false">
      <c r="A1471" s="1" t="s">
        <v>6155</v>
      </c>
      <c r="B1471" s="0" t="s">
        <v>6156</v>
      </c>
      <c r="C1471" s="0" t="s">
        <v>6157</v>
      </c>
      <c r="D1471" s="0" t="s">
        <v>6158</v>
      </c>
      <c r="E1471" s="0" t="s">
        <v>594</v>
      </c>
      <c r="F1471" s="0" t="s">
        <v>1537</v>
      </c>
      <c r="G1471" s="0" t="n">
        <v>25906</v>
      </c>
      <c r="H1471" s="1" t="s">
        <v>925</v>
      </c>
      <c r="I1471" s="0" t="s">
        <v>926</v>
      </c>
      <c r="J1471" s="1" t="s">
        <v>935</v>
      </c>
      <c r="K1471" s="0" t="s">
        <v>936</v>
      </c>
      <c r="L1471" s="0" t="s">
        <v>937</v>
      </c>
      <c r="M1471" s="0" t="s">
        <v>937</v>
      </c>
      <c r="N1471" s="0" t="s">
        <v>56</v>
      </c>
      <c r="O1471" s="0" t="n">
        <v>44265</v>
      </c>
      <c r="P1471" s="0" t="s">
        <v>29</v>
      </c>
    </row>
    <row r="1472" customFormat="false" ht="12.8" hidden="false" customHeight="false" outlineLevel="0" collapsed="false">
      <c r="A1472" s="1" t="s">
        <v>6159</v>
      </c>
      <c r="C1472" s="0" t="s">
        <v>6160</v>
      </c>
      <c r="D1472" s="0" t="s">
        <v>6161</v>
      </c>
      <c r="E1472" s="0" t="s">
        <v>1397</v>
      </c>
      <c r="F1472" s="0" t="s">
        <v>653</v>
      </c>
      <c r="G1472" s="0" t="n">
        <v>36671</v>
      </c>
      <c r="H1472" s="1" t="s">
        <v>925</v>
      </c>
      <c r="I1472" s="0" t="s">
        <v>926</v>
      </c>
      <c r="J1472" s="1" t="s">
        <v>213</v>
      </c>
      <c r="K1472" s="0" t="s">
        <v>214</v>
      </c>
      <c r="L1472" s="0" t="s">
        <v>215</v>
      </c>
      <c r="M1472" s="0" t="s">
        <v>937</v>
      </c>
      <c r="N1472" s="0" t="s">
        <v>56</v>
      </c>
      <c r="O1472" s="0" t="n">
        <v>44265</v>
      </c>
      <c r="P1472" s="0" t="s">
        <v>29</v>
      </c>
    </row>
    <row r="1473" customFormat="false" ht="12.8" hidden="false" customHeight="false" outlineLevel="0" collapsed="false">
      <c r="A1473" s="1" t="s">
        <v>6162</v>
      </c>
      <c r="B1473" s="0" t="s">
        <v>6163</v>
      </c>
      <c r="C1473" s="0" t="s">
        <v>6164</v>
      </c>
      <c r="D1473" s="0" t="s">
        <v>2491</v>
      </c>
      <c r="E1473" s="0" t="s">
        <v>620</v>
      </c>
      <c r="F1473" s="0" t="s">
        <v>132</v>
      </c>
      <c r="G1473" s="0" t="n">
        <v>9208</v>
      </c>
      <c r="H1473" s="1" t="s">
        <v>948</v>
      </c>
      <c r="I1473" s="0" t="s">
        <v>949</v>
      </c>
      <c r="J1473" s="1" t="s">
        <v>950</v>
      </c>
      <c r="K1473" s="0" t="s">
        <v>949</v>
      </c>
      <c r="L1473" s="0" t="s">
        <v>951</v>
      </c>
      <c r="M1473" s="0" t="s">
        <v>1456</v>
      </c>
      <c r="N1473" s="0" t="s">
        <v>56</v>
      </c>
      <c r="O1473" s="0" t="n">
        <v>44265</v>
      </c>
      <c r="P1473" s="0" t="s">
        <v>29</v>
      </c>
    </row>
    <row r="1474" customFormat="false" ht="12.8" hidden="false" customHeight="false" outlineLevel="0" collapsed="false">
      <c r="A1474" s="1" t="s">
        <v>6165</v>
      </c>
      <c r="B1474" s="0" t="s">
        <v>6166</v>
      </c>
      <c r="C1474" s="0" t="s">
        <v>6167</v>
      </c>
      <c r="D1474" s="0" t="s">
        <v>2080</v>
      </c>
      <c r="E1474" s="0" t="s">
        <v>2537</v>
      </c>
      <c r="F1474" s="0" t="s">
        <v>116</v>
      </c>
      <c r="G1474" s="0" t="n">
        <v>24578</v>
      </c>
      <c r="H1474" s="1" t="s">
        <v>80</v>
      </c>
      <c r="I1474" s="0" t="s">
        <v>81</v>
      </c>
      <c r="J1474" s="1" t="s">
        <v>82</v>
      </c>
      <c r="K1474" s="0" t="s">
        <v>83</v>
      </c>
      <c r="L1474" s="0" t="s">
        <v>84</v>
      </c>
      <c r="M1474" s="0" t="s">
        <v>55</v>
      </c>
      <c r="N1474" s="0" t="s">
        <v>56</v>
      </c>
      <c r="O1474" s="0" t="n">
        <v>44265</v>
      </c>
      <c r="P1474" s="0" t="s">
        <v>29</v>
      </c>
    </row>
    <row r="1475" customFormat="false" ht="12.8" hidden="false" customHeight="false" outlineLevel="0" collapsed="false">
      <c r="A1475" s="1" t="s">
        <v>6168</v>
      </c>
      <c r="C1475" s="0" t="s">
        <v>6169</v>
      </c>
      <c r="D1475" s="0" t="s">
        <v>6170</v>
      </c>
      <c r="E1475" s="0" t="s">
        <v>6171</v>
      </c>
      <c r="G1475" s="0" t="n">
        <v>44172</v>
      </c>
      <c r="H1475" s="1" t="s">
        <v>36</v>
      </c>
      <c r="I1475" s="0" t="s">
        <v>37</v>
      </c>
      <c r="J1475" s="1" t="s">
        <v>38</v>
      </c>
      <c r="K1475" s="0" t="s">
        <v>39</v>
      </c>
      <c r="L1475" s="0" t="s">
        <v>40</v>
      </c>
      <c r="M1475" s="0" t="s">
        <v>55</v>
      </c>
      <c r="N1475" s="0" t="s">
        <v>56</v>
      </c>
      <c r="O1475" s="0" t="n">
        <v>44265</v>
      </c>
      <c r="P1475" s="0" t="s">
        <v>29</v>
      </c>
    </row>
    <row r="1476" customFormat="false" ht="12.8" hidden="false" customHeight="false" outlineLevel="0" collapsed="false">
      <c r="A1476" s="1" t="s">
        <v>6172</v>
      </c>
      <c r="B1476" s="0" t="s">
        <v>6173</v>
      </c>
      <c r="C1476" s="0" t="s">
        <v>6174</v>
      </c>
      <c r="D1476" s="0" t="s">
        <v>1253</v>
      </c>
      <c r="E1476" s="0" t="s">
        <v>115</v>
      </c>
      <c r="F1476" s="0" t="s">
        <v>313</v>
      </c>
      <c r="G1476" s="0" t="n">
        <v>20319</v>
      </c>
      <c r="H1476" s="1" t="s">
        <v>91</v>
      </c>
      <c r="I1476" s="0" t="s">
        <v>92</v>
      </c>
      <c r="J1476" s="1" t="s">
        <v>93</v>
      </c>
      <c r="K1476" s="0" t="s">
        <v>92</v>
      </c>
      <c r="L1476" s="0" t="s">
        <v>94</v>
      </c>
      <c r="M1476" s="0" t="s">
        <v>55</v>
      </c>
      <c r="N1476" s="0" t="s">
        <v>56</v>
      </c>
      <c r="O1476" s="0" t="n">
        <v>44265</v>
      </c>
      <c r="P1476" s="0" t="s">
        <v>29</v>
      </c>
    </row>
    <row r="1477" customFormat="false" ht="12.8" hidden="false" customHeight="false" outlineLevel="0" collapsed="false">
      <c r="A1477" s="1" t="s">
        <v>6175</v>
      </c>
      <c r="B1477" s="0" t="s">
        <v>6176</v>
      </c>
      <c r="C1477" s="0" t="s">
        <v>6177</v>
      </c>
      <c r="D1477" s="0" t="s">
        <v>557</v>
      </c>
      <c r="E1477" s="0" t="s">
        <v>1595</v>
      </c>
      <c r="F1477" s="0" t="s">
        <v>2071</v>
      </c>
      <c r="G1477" s="0" t="n">
        <v>40696</v>
      </c>
      <c r="H1477" s="1" t="s">
        <v>80</v>
      </c>
      <c r="I1477" s="0" t="s">
        <v>81</v>
      </c>
      <c r="J1477" s="1" t="s">
        <v>82</v>
      </c>
      <c r="K1477" s="0" t="s">
        <v>83</v>
      </c>
      <c r="L1477" s="0" t="s">
        <v>271</v>
      </c>
      <c r="M1477" s="0" t="s">
        <v>55</v>
      </c>
      <c r="N1477" s="0" t="s">
        <v>56</v>
      </c>
      <c r="O1477" s="0" t="n">
        <v>44265</v>
      </c>
      <c r="P1477" s="0" t="s">
        <v>29</v>
      </c>
    </row>
    <row r="1478" customFormat="false" ht="12.8" hidden="false" customHeight="false" outlineLevel="0" collapsed="false">
      <c r="A1478" s="1" t="s">
        <v>6178</v>
      </c>
      <c r="B1478" s="0" t="s">
        <v>6179</v>
      </c>
      <c r="C1478" s="0" t="s">
        <v>6180</v>
      </c>
      <c r="D1478" s="0" t="s">
        <v>6181</v>
      </c>
      <c r="E1478" s="0" t="s">
        <v>6182</v>
      </c>
      <c r="G1478" s="0" t="n">
        <v>43042</v>
      </c>
      <c r="H1478" s="1" t="s">
        <v>91</v>
      </c>
      <c r="I1478" s="0" t="s">
        <v>92</v>
      </c>
      <c r="J1478" s="1" t="s">
        <v>93</v>
      </c>
      <c r="K1478" s="0" t="s">
        <v>92</v>
      </c>
      <c r="L1478" s="0" t="s">
        <v>94</v>
      </c>
      <c r="M1478" s="0" t="s">
        <v>55</v>
      </c>
      <c r="N1478" s="0" t="s">
        <v>56</v>
      </c>
      <c r="O1478" s="0" t="n">
        <v>44265</v>
      </c>
      <c r="P1478" s="0" t="s">
        <v>73</v>
      </c>
    </row>
    <row r="1479" customFormat="false" ht="12.8" hidden="false" customHeight="false" outlineLevel="0" collapsed="false">
      <c r="A1479" s="1" t="s">
        <v>6183</v>
      </c>
      <c r="B1479" s="0" t="s">
        <v>6184</v>
      </c>
      <c r="C1479" s="0" t="s">
        <v>6185</v>
      </c>
      <c r="D1479" s="0" t="s">
        <v>6186</v>
      </c>
      <c r="E1479" s="0" t="s">
        <v>6187</v>
      </c>
      <c r="G1479" s="0" t="n">
        <v>20821</v>
      </c>
      <c r="H1479" s="1" t="s">
        <v>62</v>
      </c>
      <c r="I1479" s="0" t="s">
        <v>63</v>
      </c>
      <c r="J1479" s="1" t="s">
        <v>64</v>
      </c>
      <c r="K1479" s="0" t="s">
        <v>65</v>
      </c>
      <c r="L1479" s="0" t="s">
        <v>368</v>
      </c>
      <c r="M1479" s="0" t="s">
        <v>55</v>
      </c>
      <c r="N1479" s="0" t="s">
        <v>56</v>
      </c>
      <c r="O1479" s="0" t="n">
        <v>44265</v>
      </c>
      <c r="P1479" s="0" t="s">
        <v>73</v>
      </c>
    </row>
    <row r="1480" customFormat="false" ht="12.8" hidden="false" customHeight="false" outlineLevel="0" collapsed="false">
      <c r="A1480" s="1" t="s">
        <v>6188</v>
      </c>
      <c r="B1480" s="0" t="s">
        <v>6189</v>
      </c>
      <c r="C1480" s="0" t="s">
        <v>6190</v>
      </c>
      <c r="D1480" s="0" t="s">
        <v>1057</v>
      </c>
      <c r="E1480" s="0" t="s">
        <v>116</v>
      </c>
      <c r="F1480" s="0" t="s">
        <v>149</v>
      </c>
      <c r="G1480" s="0" t="n">
        <v>30083</v>
      </c>
      <c r="H1480" s="1" t="s">
        <v>91</v>
      </c>
      <c r="I1480" s="0" t="s">
        <v>92</v>
      </c>
      <c r="J1480" s="1" t="s">
        <v>93</v>
      </c>
      <c r="K1480" s="0" t="s">
        <v>92</v>
      </c>
      <c r="L1480" s="0" t="s">
        <v>165</v>
      </c>
      <c r="M1480" s="0" t="s">
        <v>690</v>
      </c>
      <c r="N1480" s="0" t="s">
        <v>28</v>
      </c>
      <c r="O1480" s="0" t="n">
        <v>44265</v>
      </c>
      <c r="P1480" s="0" t="s">
        <v>29</v>
      </c>
    </row>
    <row r="1481" customFormat="false" ht="12.8" hidden="false" customHeight="false" outlineLevel="0" collapsed="false">
      <c r="A1481" s="1" t="s">
        <v>6191</v>
      </c>
      <c r="B1481" s="0" t="s">
        <v>6192</v>
      </c>
      <c r="C1481" s="0" t="s">
        <v>6193</v>
      </c>
      <c r="D1481" s="0" t="s">
        <v>516</v>
      </c>
      <c r="E1481" s="0" t="s">
        <v>418</v>
      </c>
      <c r="F1481" s="0" t="s">
        <v>2973</v>
      </c>
      <c r="G1481" s="0" t="n">
        <v>11417</v>
      </c>
      <c r="H1481" s="1" t="s">
        <v>62</v>
      </c>
      <c r="I1481" s="0" t="s">
        <v>63</v>
      </c>
      <c r="J1481" s="1" t="s">
        <v>151</v>
      </c>
      <c r="K1481" s="0" t="s">
        <v>152</v>
      </c>
      <c r="L1481" s="0" t="s">
        <v>153</v>
      </c>
      <c r="M1481" s="0" t="s">
        <v>55</v>
      </c>
      <c r="N1481" s="0" t="s">
        <v>56</v>
      </c>
      <c r="O1481" s="0" t="n">
        <v>44265</v>
      </c>
      <c r="P1481" s="0" t="s">
        <v>29</v>
      </c>
    </row>
    <row r="1482" customFormat="false" ht="12.8" hidden="false" customHeight="false" outlineLevel="0" collapsed="false">
      <c r="A1482" s="1" t="s">
        <v>6194</v>
      </c>
      <c r="C1482" s="0" t="s">
        <v>6195</v>
      </c>
      <c r="D1482" s="0" t="s">
        <v>6196</v>
      </c>
      <c r="E1482" s="0" t="s">
        <v>6197</v>
      </c>
      <c r="G1482" s="0" t="n">
        <v>22330</v>
      </c>
      <c r="J1482" s="1" t="s">
        <v>213</v>
      </c>
      <c r="K1482" s="0" t="s">
        <v>214</v>
      </c>
      <c r="L1482" s="0" t="s">
        <v>215</v>
      </c>
      <c r="M1482" s="0" t="s">
        <v>55</v>
      </c>
      <c r="N1482" s="0" t="s">
        <v>56</v>
      </c>
      <c r="O1482" s="0" t="n">
        <v>44265</v>
      </c>
      <c r="P1482" s="0" t="s">
        <v>29</v>
      </c>
    </row>
    <row r="1483" customFormat="false" ht="12.8" hidden="false" customHeight="false" outlineLevel="0" collapsed="false">
      <c r="A1483" s="1" t="s">
        <v>6198</v>
      </c>
      <c r="B1483" s="0" t="s">
        <v>6199</v>
      </c>
      <c r="C1483" s="0" t="s">
        <v>6200</v>
      </c>
      <c r="D1483" s="0" t="s">
        <v>4302</v>
      </c>
      <c r="E1483" s="0" t="s">
        <v>367</v>
      </c>
      <c r="F1483" s="0" t="s">
        <v>116</v>
      </c>
      <c r="G1483" s="0" t="n">
        <v>11312</v>
      </c>
      <c r="H1483" s="1" t="s">
        <v>80</v>
      </c>
      <c r="I1483" s="0" t="s">
        <v>81</v>
      </c>
      <c r="J1483" s="1" t="s">
        <v>82</v>
      </c>
      <c r="K1483" s="0" t="s">
        <v>83</v>
      </c>
      <c r="L1483" s="0" t="s">
        <v>84</v>
      </c>
      <c r="M1483" s="0" t="s">
        <v>55</v>
      </c>
      <c r="N1483" s="0" t="s">
        <v>56</v>
      </c>
      <c r="O1483" s="0" t="n">
        <v>44265</v>
      </c>
      <c r="P1483" s="0" t="s">
        <v>29</v>
      </c>
    </row>
    <row r="1484" customFormat="false" ht="12.8" hidden="false" customHeight="false" outlineLevel="0" collapsed="false">
      <c r="A1484" s="1" t="s">
        <v>6201</v>
      </c>
      <c r="B1484" s="0" t="s">
        <v>6202</v>
      </c>
      <c r="C1484" s="0" t="s">
        <v>6203</v>
      </c>
      <c r="D1484" s="0" t="s">
        <v>6204</v>
      </c>
      <c r="E1484" s="0" t="s">
        <v>6205</v>
      </c>
      <c r="F1484" s="0" t="s">
        <v>181</v>
      </c>
      <c r="G1484" s="0" t="n">
        <v>22145</v>
      </c>
      <c r="H1484" s="1" t="s">
        <v>91</v>
      </c>
      <c r="I1484" s="0" t="s">
        <v>92</v>
      </c>
      <c r="J1484" s="1" t="s">
        <v>93</v>
      </c>
      <c r="K1484" s="0" t="s">
        <v>92</v>
      </c>
      <c r="L1484" s="0" t="s">
        <v>94</v>
      </c>
      <c r="M1484" s="0" t="s">
        <v>55</v>
      </c>
      <c r="N1484" s="0" t="s">
        <v>56</v>
      </c>
      <c r="O1484" s="0" t="n">
        <v>44265</v>
      </c>
      <c r="P1484" s="0" t="s">
        <v>29</v>
      </c>
    </row>
    <row r="1485" customFormat="false" ht="12.8" hidden="false" customHeight="false" outlineLevel="0" collapsed="false">
      <c r="A1485" s="1" t="s">
        <v>6206</v>
      </c>
      <c r="B1485" s="0" t="s">
        <v>6207</v>
      </c>
      <c r="C1485" s="0" t="s">
        <v>6208</v>
      </c>
      <c r="D1485" s="0" t="s">
        <v>922</v>
      </c>
      <c r="E1485" s="0" t="s">
        <v>349</v>
      </c>
      <c r="F1485" s="0" t="s">
        <v>149</v>
      </c>
      <c r="G1485" s="0" t="n">
        <v>33935</v>
      </c>
      <c r="H1485" s="1" t="s">
        <v>642</v>
      </c>
      <c r="I1485" s="0" t="s">
        <v>312</v>
      </c>
      <c r="J1485" s="1" t="s">
        <v>1363</v>
      </c>
      <c r="K1485" s="0" t="s">
        <v>1364</v>
      </c>
      <c r="L1485" s="0" t="s">
        <v>6209</v>
      </c>
      <c r="M1485" s="0" t="s">
        <v>312</v>
      </c>
      <c r="N1485" s="0" t="s">
        <v>28</v>
      </c>
      <c r="O1485" s="0" t="n">
        <v>44265</v>
      </c>
      <c r="P1485" s="0" t="s">
        <v>29</v>
      </c>
    </row>
    <row r="1486" customFormat="false" ht="12.8" hidden="false" customHeight="false" outlineLevel="0" collapsed="false">
      <c r="A1486" s="1" t="s">
        <v>6210</v>
      </c>
      <c r="B1486" s="0" t="s">
        <v>6211</v>
      </c>
      <c r="C1486" s="0" t="s">
        <v>6212</v>
      </c>
      <c r="D1486" s="0" t="s">
        <v>3402</v>
      </c>
      <c r="E1486" s="0" t="s">
        <v>132</v>
      </c>
      <c r="F1486" s="0" t="s">
        <v>1477</v>
      </c>
      <c r="G1486" s="0" t="n">
        <v>39139</v>
      </c>
      <c r="H1486" s="1" t="s">
        <v>248</v>
      </c>
      <c r="I1486" s="0" t="s">
        <v>249</v>
      </c>
      <c r="J1486" s="1" t="s">
        <v>250</v>
      </c>
      <c r="K1486" s="0" t="s">
        <v>249</v>
      </c>
      <c r="L1486" s="0" t="s">
        <v>251</v>
      </c>
      <c r="M1486" s="0" t="s">
        <v>1564</v>
      </c>
      <c r="N1486" s="0" t="s">
        <v>28</v>
      </c>
      <c r="O1486" s="0" t="n">
        <v>44265</v>
      </c>
      <c r="P1486" s="0" t="s">
        <v>29</v>
      </c>
    </row>
    <row r="1487" customFormat="false" ht="12.8" hidden="false" customHeight="false" outlineLevel="0" collapsed="false">
      <c r="A1487" s="1" t="s">
        <v>6213</v>
      </c>
      <c r="C1487" s="0" t="s">
        <v>6214</v>
      </c>
      <c r="D1487" s="0" t="s">
        <v>557</v>
      </c>
      <c r="E1487" s="0" t="s">
        <v>291</v>
      </c>
      <c r="F1487" s="0" t="s">
        <v>116</v>
      </c>
      <c r="G1487" s="0" t="n">
        <v>40513</v>
      </c>
      <c r="H1487" s="1" t="s">
        <v>248</v>
      </c>
      <c r="I1487" s="0" t="s">
        <v>249</v>
      </c>
      <c r="J1487" s="1" t="s">
        <v>250</v>
      </c>
      <c r="K1487" s="0" t="s">
        <v>249</v>
      </c>
      <c r="L1487" s="0" t="s">
        <v>251</v>
      </c>
      <c r="M1487" s="0" t="s">
        <v>1564</v>
      </c>
      <c r="N1487" s="0" t="s">
        <v>28</v>
      </c>
      <c r="O1487" s="0" t="n">
        <v>44265</v>
      </c>
      <c r="P1487" s="0" t="s">
        <v>29</v>
      </c>
    </row>
    <row r="1488" customFormat="false" ht="12.8" hidden="false" customHeight="false" outlineLevel="0" collapsed="false">
      <c r="A1488" s="1" t="s">
        <v>6215</v>
      </c>
      <c r="B1488" s="0" t="s">
        <v>6216</v>
      </c>
      <c r="C1488" s="0" t="s">
        <v>6217</v>
      </c>
      <c r="D1488" s="0" t="s">
        <v>3130</v>
      </c>
      <c r="E1488" s="0" t="s">
        <v>558</v>
      </c>
      <c r="F1488" s="0" t="s">
        <v>78</v>
      </c>
      <c r="G1488" s="0" t="n">
        <v>26346</v>
      </c>
      <c r="H1488" s="1" t="s">
        <v>80</v>
      </c>
      <c r="I1488" s="0" t="s">
        <v>81</v>
      </c>
      <c r="J1488" s="1" t="s">
        <v>82</v>
      </c>
      <c r="K1488" s="0" t="s">
        <v>83</v>
      </c>
      <c r="L1488" s="0" t="s">
        <v>84</v>
      </c>
      <c r="M1488" s="0" t="s">
        <v>84</v>
      </c>
      <c r="N1488" s="0" t="s">
        <v>56</v>
      </c>
      <c r="O1488" s="0" t="n">
        <v>44265</v>
      </c>
      <c r="P1488" s="0" t="s">
        <v>29</v>
      </c>
    </row>
    <row r="1489" customFormat="false" ht="12.8" hidden="false" customHeight="false" outlineLevel="0" collapsed="false">
      <c r="A1489" s="1" t="s">
        <v>6218</v>
      </c>
      <c r="C1489" s="0" t="s">
        <v>6219</v>
      </c>
      <c r="D1489" s="0" t="s">
        <v>6220</v>
      </c>
      <c r="E1489" s="0" t="s">
        <v>6221</v>
      </c>
      <c r="G1489" s="0" t="n">
        <v>42901</v>
      </c>
      <c r="H1489" s="1" t="s">
        <v>62</v>
      </c>
      <c r="I1489" s="0" t="s">
        <v>63</v>
      </c>
      <c r="J1489" s="1" t="s">
        <v>151</v>
      </c>
      <c r="K1489" s="0" t="s">
        <v>152</v>
      </c>
      <c r="L1489" s="0" t="s">
        <v>153</v>
      </c>
      <c r="M1489" s="0" t="s">
        <v>153</v>
      </c>
      <c r="N1489" s="0" t="s">
        <v>56</v>
      </c>
      <c r="O1489" s="0" t="n">
        <v>44265</v>
      </c>
      <c r="P1489" s="0" t="s">
        <v>29</v>
      </c>
    </row>
    <row r="1490" customFormat="false" ht="12.8" hidden="false" customHeight="false" outlineLevel="0" collapsed="false">
      <c r="A1490" s="1" t="s">
        <v>6222</v>
      </c>
      <c r="B1490" s="0" t="s">
        <v>6223</v>
      </c>
      <c r="C1490" s="0" t="s">
        <v>6224</v>
      </c>
      <c r="D1490" s="0" t="s">
        <v>6225</v>
      </c>
      <c r="E1490" s="0" t="s">
        <v>6226</v>
      </c>
      <c r="G1490" s="0" t="n">
        <v>27242</v>
      </c>
      <c r="H1490" s="1" t="s">
        <v>62</v>
      </c>
      <c r="I1490" s="0" t="s">
        <v>63</v>
      </c>
      <c r="J1490" s="1" t="s">
        <v>64</v>
      </c>
      <c r="K1490" s="0" t="s">
        <v>65</v>
      </c>
      <c r="L1490" s="0" t="s">
        <v>368</v>
      </c>
      <c r="M1490" s="0" t="s">
        <v>368</v>
      </c>
      <c r="N1490" s="0" t="s">
        <v>56</v>
      </c>
      <c r="O1490" s="0" t="n">
        <v>44265</v>
      </c>
      <c r="P1490" s="0" t="s">
        <v>29</v>
      </c>
    </row>
    <row r="1491" customFormat="false" ht="12.8" hidden="false" customHeight="false" outlineLevel="0" collapsed="false">
      <c r="A1491" s="1" t="s">
        <v>6227</v>
      </c>
      <c r="B1491" s="0" t="s">
        <v>6228</v>
      </c>
      <c r="C1491" s="0" t="s">
        <v>6229</v>
      </c>
      <c r="D1491" s="0" t="s">
        <v>6230</v>
      </c>
      <c r="E1491" s="0" t="s">
        <v>6231</v>
      </c>
      <c r="F1491" s="0" t="s">
        <v>6232</v>
      </c>
      <c r="G1491" s="0" t="n">
        <v>39013</v>
      </c>
      <c r="H1491" s="1" t="s">
        <v>62</v>
      </c>
      <c r="I1491" s="0" t="s">
        <v>63</v>
      </c>
      <c r="J1491" s="1" t="s">
        <v>151</v>
      </c>
      <c r="K1491" s="0" t="s">
        <v>152</v>
      </c>
      <c r="L1491" s="0" t="s">
        <v>153</v>
      </c>
      <c r="M1491" s="0" t="s">
        <v>153</v>
      </c>
      <c r="N1491" s="0" t="s">
        <v>56</v>
      </c>
      <c r="O1491" s="0" t="n">
        <v>44265</v>
      </c>
      <c r="P1491" s="0" t="s">
        <v>29</v>
      </c>
    </row>
    <row r="1492" customFormat="false" ht="12.8" hidden="false" customHeight="false" outlineLevel="0" collapsed="false">
      <c r="A1492" s="1" t="s">
        <v>6233</v>
      </c>
      <c r="B1492" s="0" t="s">
        <v>6234</v>
      </c>
      <c r="C1492" s="0" t="s">
        <v>6235</v>
      </c>
      <c r="D1492" s="0" t="s">
        <v>6236</v>
      </c>
      <c r="E1492" s="0" t="s">
        <v>6231</v>
      </c>
      <c r="F1492" s="0" t="s">
        <v>6232</v>
      </c>
      <c r="G1492" s="0" t="n">
        <v>42857</v>
      </c>
      <c r="H1492" s="1" t="s">
        <v>62</v>
      </c>
      <c r="I1492" s="0" t="s">
        <v>63</v>
      </c>
      <c r="J1492" s="1" t="s">
        <v>151</v>
      </c>
      <c r="K1492" s="0" t="s">
        <v>152</v>
      </c>
      <c r="L1492" s="0" t="s">
        <v>153</v>
      </c>
      <c r="M1492" s="0" t="s">
        <v>153</v>
      </c>
      <c r="N1492" s="0" t="s">
        <v>56</v>
      </c>
      <c r="O1492" s="0" t="n">
        <v>44265</v>
      </c>
      <c r="P1492" s="0" t="s">
        <v>29</v>
      </c>
    </row>
    <row r="1493" customFormat="false" ht="12.8" hidden="false" customHeight="false" outlineLevel="0" collapsed="false">
      <c r="A1493" s="1" t="s">
        <v>6237</v>
      </c>
      <c r="B1493" s="0" t="s">
        <v>6238</v>
      </c>
      <c r="C1493" s="0" t="s">
        <v>6239</v>
      </c>
      <c r="D1493" s="0" t="s">
        <v>4589</v>
      </c>
      <c r="E1493" s="0" t="s">
        <v>6231</v>
      </c>
      <c r="F1493" s="0" t="s">
        <v>6240</v>
      </c>
      <c r="G1493" s="0" t="n">
        <v>25573</v>
      </c>
      <c r="H1493" s="1" t="s">
        <v>62</v>
      </c>
      <c r="I1493" s="0" t="s">
        <v>63</v>
      </c>
      <c r="J1493" s="1" t="s">
        <v>151</v>
      </c>
      <c r="K1493" s="0" t="s">
        <v>152</v>
      </c>
      <c r="L1493" s="0" t="s">
        <v>153</v>
      </c>
      <c r="M1493" s="0" t="s">
        <v>153</v>
      </c>
      <c r="N1493" s="0" t="s">
        <v>56</v>
      </c>
      <c r="O1493" s="0" t="n">
        <v>44265</v>
      </c>
      <c r="P1493" s="0" t="s">
        <v>29</v>
      </c>
    </row>
    <row r="1494" customFormat="false" ht="12.8" hidden="false" customHeight="false" outlineLevel="0" collapsed="false">
      <c r="A1494" s="1" t="s">
        <v>6241</v>
      </c>
      <c r="B1494" s="0" t="s">
        <v>6242</v>
      </c>
      <c r="C1494" s="0" t="s">
        <v>6243</v>
      </c>
      <c r="D1494" s="0" t="s">
        <v>6244</v>
      </c>
      <c r="E1494" s="0" t="s">
        <v>6231</v>
      </c>
      <c r="F1494" s="0" t="s">
        <v>6232</v>
      </c>
      <c r="G1494" s="0" t="n">
        <v>40761</v>
      </c>
      <c r="H1494" s="1" t="s">
        <v>62</v>
      </c>
      <c r="I1494" s="0" t="s">
        <v>63</v>
      </c>
      <c r="J1494" s="1" t="s">
        <v>151</v>
      </c>
      <c r="K1494" s="0" t="s">
        <v>152</v>
      </c>
      <c r="L1494" s="0" t="s">
        <v>153</v>
      </c>
      <c r="M1494" s="0" t="s">
        <v>153</v>
      </c>
      <c r="N1494" s="0" t="s">
        <v>56</v>
      </c>
      <c r="O1494" s="0" t="n">
        <v>44265</v>
      </c>
      <c r="P1494" s="0" t="s">
        <v>29</v>
      </c>
    </row>
    <row r="1495" customFormat="false" ht="12.8" hidden="false" customHeight="false" outlineLevel="0" collapsed="false">
      <c r="A1495" s="1" t="s">
        <v>6245</v>
      </c>
      <c r="B1495" s="0" t="s">
        <v>6246</v>
      </c>
      <c r="C1495" s="0" t="s">
        <v>6247</v>
      </c>
      <c r="D1495" s="0" t="s">
        <v>6248</v>
      </c>
      <c r="E1495" s="0" t="s">
        <v>6231</v>
      </c>
      <c r="F1495" s="0" t="s">
        <v>6232</v>
      </c>
      <c r="G1495" s="0" t="n">
        <v>39415</v>
      </c>
      <c r="H1495" s="1" t="s">
        <v>62</v>
      </c>
      <c r="I1495" s="0" t="s">
        <v>63</v>
      </c>
      <c r="J1495" s="1" t="s">
        <v>151</v>
      </c>
      <c r="K1495" s="0" t="s">
        <v>152</v>
      </c>
      <c r="L1495" s="0" t="s">
        <v>153</v>
      </c>
      <c r="M1495" s="0" t="s">
        <v>153</v>
      </c>
      <c r="N1495" s="0" t="s">
        <v>56</v>
      </c>
      <c r="O1495" s="0" t="n">
        <v>44265</v>
      </c>
      <c r="P1495" s="0" t="s">
        <v>29</v>
      </c>
    </row>
    <row r="1496" customFormat="false" ht="12.8" hidden="false" customHeight="false" outlineLevel="0" collapsed="false">
      <c r="A1496" s="1" t="s">
        <v>6249</v>
      </c>
      <c r="B1496" s="0" t="s">
        <v>6250</v>
      </c>
      <c r="C1496" s="0" t="s">
        <v>6251</v>
      </c>
      <c r="D1496" s="0" t="s">
        <v>6252</v>
      </c>
      <c r="E1496" s="0" t="s">
        <v>6253</v>
      </c>
      <c r="G1496" s="0" t="n">
        <v>25934</v>
      </c>
      <c r="H1496" s="1" t="s">
        <v>91</v>
      </c>
      <c r="I1496" s="0" t="s">
        <v>92</v>
      </c>
      <c r="J1496" s="1" t="s">
        <v>93</v>
      </c>
      <c r="K1496" s="0" t="s">
        <v>92</v>
      </c>
      <c r="L1496" s="0" t="s">
        <v>165</v>
      </c>
      <c r="M1496" s="0" t="s">
        <v>165</v>
      </c>
      <c r="N1496" s="0" t="s">
        <v>56</v>
      </c>
      <c r="O1496" s="0" t="n">
        <v>44265</v>
      </c>
      <c r="P1496" s="0" t="s">
        <v>29</v>
      </c>
    </row>
    <row r="1497" customFormat="false" ht="12.8" hidden="false" customHeight="false" outlineLevel="0" collapsed="false">
      <c r="A1497" s="1" t="s">
        <v>6254</v>
      </c>
      <c r="B1497" s="0" t="s">
        <v>6255</v>
      </c>
      <c r="C1497" s="0" t="s">
        <v>6256</v>
      </c>
      <c r="D1497" s="0" t="s">
        <v>1432</v>
      </c>
      <c r="E1497" s="0" t="s">
        <v>90</v>
      </c>
      <c r="F1497" s="0" t="s">
        <v>132</v>
      </c>
      <c r="G1497" s="0" t="n">
        <v>33368</v>
      </c>
      <c r="H1497" s="1" t="s">
        <v>62</v>
      </c>
      <c r="I1497" s="0" t="s">
        <v>63</v>
      </c>
      <c r="J1497" s="1" t="s">
        <v>151</v>
      </c>
      <c r="K1497" s="0" t="s">
        <v>152</v>
      </c>
      <c r="L1497" s="0" t="s">
        <v>153</v>
      </c>
      <c r="M1497" s="0" t="s">
        <v>153</v>
      </c>
      <c r="N1497" s="0" t="s">
        <v>56</v>
      </c>
      <c r="O1497" s="0" t="n">
        <v>44265</v>
      </c>
      <c r="P1497" s="0" t="s">
        <v>29</v>
      </c>
    </row>
    <row r="1498" customFormat="false" ht="12.8" hidden="false" customHeight="false" outlineLevel="0" collapsed="false">
      <c r="A1498" s="1" t="s">
        <v>6257</v>
      </c>
      <c r="C1498" s="0" t="s">
        <v>6258</v>
      </c>
      <c r="D1498" s="0" t="s">
        <v>887</v>
      </c>
      <c r="E1498" s="0" t="s">
        <v>751</v>
      </c>
      <c r="F1498" s="0" t="s">
        <v>616</v>
      </c>
      <c r="G1498" s="0" t="n">
        <v>43888</v>
      </c>
      <c r="H1498" s="1" t="s">
        <v>62</v>
      </c>
      <c r="I1498" s="0" t="s">
        <v>63</v>
      </c>
      <c r="J1498" s="1" t="s">
        <v>151</v>
      </c>
      <c r="K1498" s="0" t="s">
        <v>152</v>
      </c>
      <c r="L1498" s="0" t="s">
        <v>153</v>
      </c>
      <c r="M1498" s="0" t="s">
        <v>153</v>
      </c>
      <c r="N1498" s="0" t="s">
        <v>56</v>
      </c>
      <c r="O1498" s="0" t="n">
        <v>44265</v>
      </c>
      <c r="P1498" s="0" t="s">
        <v>29</v>
      </c>
    </row>
    <row r="1499" customFormat="false" ht="12.8" hidden="false" customHeight="false" outlineLevel="0" collapsed="false">
      <c r="A1499" s="1" t="s">
        <v>6259</v>
      </c>
      <c r="C1499" s="0" t="s">
        <v>6260</v>
      </c>
      <c r="D1499" s="0" t="s">
        <v>6261</v>
      </c>
      <c r="E1499" s="0" t="s">
        <v>170</v>
      </c>
      <c r="F1499" s="0" t="s">
        <v>1986</v>
      </c>
      <c r="G1499" s="0" t="n">
        <v>42306</v>
      </c>
      <c r="H1499" s="1" t="s">
        <v>642</v>
      </c>
      <c r="I1499" s="0" t="s">
        <v>312</v>
      </c>
      <c r="J1499" s="1" t="s">
        <v>1363</v>
      </c>
      <c r="K1499" s="0" t="s">
        <v>1364</v>
      </c>
      <c r="L1499" s="0" t="s">
        <v>1738</v>
      </c>
      <c r="M1499" s="0" t="s">
        <v>312</v>
      </c>
      <c r="N1499" s="0" t="s">
        <v>28</v>
      </c>
      <c r="O1499" s="0" t="n">
        <v>44265</v>
      </c>
      <c r="P1499" s="0" t="s">
        <v>29</v>
      </c>
    </row>
    <row r="1500" customFormat="false" ht="12.8" hidden="false" customHeight="false" outlineLevel="0" collapsed="false">
      <c r="A1500" s="1" t="s">
        <v>6262</v>
      </c>
      <c r="C1500" s="0" t="s">
        <v>6263</v>
      </c>
      <c r="D1500" s="0" t="s">
        <v>6264</v>
      </c>
      <c r="E1500" s="0" t="s">
        <v>90</v>
      </c>
      <c r="F1500" s="0" t="s">
        <v>6265</v>
      </c>
      <c r="G1500" s="0" t="n">
        <v>39590</v>
      </c>
      <c r="H1500" s="1" t="s">
        <v>1441</v>
      </c>
      <c r="I1500" s="0" t="s">
        <v>1442</v>
      </c>
      <c r="J1500" s="1" t="s">
        <v>3327</v>
      </c>
      <c r="K1500" s="0" t="s">
        <v>3328</v>
      </c>
      <c r="L1500" s="0" t="s">
        <v>3329</v>
      </c>
      <c r="M1500" s="0" t="s">
        <v>674</v>
      </c>
      <c r="N1500" s="0" t="s">
        <v>28</v>
      </c>
      <c r="O1500" s="0" t="n">
        <v>44265</v>
      </c>
      <c r="P1500" s="0" t="s">
        <v>29</v>
      </c>
    </row>
    <row r="1501" customFormat="false" ht="12.8" hidden="false" customHeight="false" outlineLevel="0" collapsed="false">
      <c r="A1501" s="1" t="s">
        <v>6266</v>
      </c>
      <c r="C1501" s="0" t="s">
        <v>6267</v>
      </c>
      <c r="D1501" s="0" t="s">
        <v>114</v>
      </c>
      <c r="E1501" s="0" t="s">
        <v>5180</v>
      </c>
      <c r="F1501" s="0" t="s">
        <v>558</v>
      </c>
      <c r="G1501" s="0" t="n">
        <v>40162</v>
      </c>
      <c r="H1501" s="1" t="s">
        <v>642</v>
      </c>
      <c r="I1501" s="0" t="s">
        <v>312</v>
      </c>
      <c r="J1501" s="1" t="s">
        <v>1363</v>
      </c>
      <c r="K1501" s="0" t="s">
        <v>1364</v>
      </c>
      <c r="L1501" s="0" t="s">
        <v>1738</v>
      </c>
      <c r="M1501" s="0" t="s">
        <v>312</v>
      </c>
      <c r="N1501" s="0" t="s">
        <v>28</v>
      </c>
      <c r="O1501" s="0" t="n">
        <v>44265</v>
      </c>
      <c r="P1501" s="0" t="s">
        <v>29</v>
      </c>
    </row>
    <row r="1502" customFormat="false" ht="12.8" hidden="false" customHeight="false" outlineLevel="0" collapsed="false">
      <c r="A1502" s="1" t="s">
        <v>6268</v>
      </c>
      <c r="B1502" s="0" t="s">
        <v>6269</v>
      </c>
      <c r="C1502" s="0" t="s">
        <v>6270</v>
      </c>
      <c r="D1502" s="0" t="s">
        <v>3622</v>
      </c>
      <c r="E1502" s="0" t="s">
        <v>1976</v>
      </c>
      <c r="F1502" s="0" t="s">
        <v>1468</v>
      </c>
      <c r="G1502" s="0" t="n">
        <v>19396</v>
      </c>
      <c r="H1502" s="1" t="s">
        <v>642</v>
      </c>
      <c r="I1502" s="0" t="s">
        <v>312</v>
      </c>
      <c r="J1502" s="1" t="s">
        <v>1814</v>
      </c>
      <c r="K1502" s="0" t="s">
        <v>1815</v>
      </c>
      <c r="L1502" s="0" t="s">
        <v>1816</v>
      </c>
      <c r="M1502" s="0" t="s">
        <v>312</v>
      </c>
      <c r="N1502" s="0" t="s">
        <v>28</v>
      </c>
      <c r="O1502" s="0" t="n">
        <v>44265</v>
      </c>
      <c r="P1502" s="0" t="s">
        <v>29</v>
      </c>
    </row>
    <row r="1503" customFormat="false" ht="12.8" hidden="false" customHeight="false" outlineLevel="0" collapsed="false">
      <c r="A1503" s="1" t="s">
        <v>6271</v>
      </c>
      <c r="B1503" s="0" t="s">
        <v>6272</v>
      </c>
      <c r="C1503" s="0" t="s">
        <v>6273</v>
      </c>
      <c r="D1503" s="0" t="s">
        <v>6274</v>
      </c>
      <c r="E1503" s="0" t="s">
        <v>6275</v>
      </c>
      <c r="F1503" s="0" t="s">
        <v>6276</v>
      </c>
      <c r="G1503" s="0" t="n">
        <v>27801</v>
      </c>
      <c r="H1503" s="1" t="s">
        <v>1441</v>
      </c>
      <c r="I1503" s="0" t="s">
        <v>1442</v>
      </c>
      <c r="J1503" s="1" t="s">
        <v>3327</v>
      </c>
      <c r="K1503" s="0" t="s">
        <v>3328</v>
      </c>
      <c r="L1503" s="0" t="s">
        <v>3329</v>
      </c>
      <c r="M1503" s="0" t="s">
        <v>674</v>
      </c>
      <c r="N1503" s="0" t="s">
        <v>28</v>
      </c>
      <c r="O1503" s="0" t="n">
        <v>44265</v>
      </c>
      <c r="P1503" s="0" t="s">
        <v>29</v>
      </c>
    </row>
    <row r="1504" customFormat="false" ht="12.8" hidden="false" customHeight="false" outlineLevel="0" collapsed="false">
      <c r="A1504" s="1" t="s">
        <v>6277</v>
      </c>
      <c r="B1504" s="0" t="s">
        <v>6278</v>
      </c>
      <c r="C1504" s="0" t="s">
        <v>6279</v>
      </c>
      <c r="D1504" s="0" t="s">
        <v>6280</v>
      </c>
      <c r="E1504" s="0" t="s">
        <v>6281</v>
      </c>
      <c r="G1504" s="0" t="n">
        <v>29221</v>
      </c>
      <c r="H1504" s="1" t="s">
        <v>62</v>
      </c>
      <c r="I1504" s="0" t="s">
        <v>63</v>
      </c>
      <c r="J1504" s="1" t="s">
        <v>64</v>
      </c>
      <c r="K1504" s="0" t="s">
        <v>65</v>
      </c>
      <c r="L1504" s="0" t="s">
        <v>72</v>
      </c>
      <c r="M1504" s="0" t="s">
        <v>690</v>
      </c>
      <c r="N1504" s="0" t="s">
        <v>28</v>
      </c>
      <c r="O1504" s="0" t="n">
        <v>44265</v>
      </c>
      <c r="P1504" s="0" t="s">
        <v>29</v>
      </c>
    </row>
    <row r="1505" customFormat="false" ht="12.8" hidden="false" customHeight="false" outlineLevel="0" collapsed="false">
      <c r="A1505" s="1" t="s">
        <v>6282</v>
      </c>
      <c r="B1505" s="0" t="s">
        <v>6283</v>
      </c>
      <c r="C1505" s="0" t="s">
        <v>6284</v>
      </c>
      <c r="D1505" s="0" t="s">
        <v>1396</v>
      </c>
      <c r="E1505" s="0" t="s">
        <v>653</v>
      </c>
      <c r="F1505" s="0" t="s">
        <v>132</v>
      </c>
      <c r="G1505" s="0" t="n">
        <v>40775</v>
      </c>
      <c r="H1505" s="1" t="s">
        <v>1575</v>
      </c>
      <c r="I1505" s="0" t="s">
        <v>1576</v>
      </c>
      <c r="J1505" s="1" t="s">
        <v>1577</v>
      </c>
      <c r="K1505" s="0" t="s">
        <v>1578</v>
      </c>
      <c r="L1505" s="0" t="s">
        <v>1579</v>
      </c>
      <c r="M1505" s="0" t="s">
        <v>1564</v>
      </c>
      <c r="N1505" s="0" t="s">
        <v>28</v>
      </c>
      <c r="O1505" s="0" t="n">
        <v>44265</v>
      </c>
      <c r="P1505" s="0" t="s">
        <v>29</v>
      </c>
    </row>
    <row r="1506" customFormat="false" ht="12.8" hidden="false" customHeight="false" outlineLevel="0" collapsed="false">
      <c r="A1506" s="1" t="s">
        <v>6135</v>
      </c>
      <c r="B1506" s="0" t="s">
        <v>6136</v>
      </c>
      <c r="C1506" s="0" t="s">
        <v>6137</v>
      </c>
      <c r="D1506" s="0" t="s">
        <v>6138</v>
      </c>
      <c r="E1506" s="0" t="s">
        <v>3005</v>
      </c>
      <c r="F1506" s="0" t="s">
        <v>132</v>
      </c>
      <c r="G1506" s="0" t="n">
        <v>31848</v>
      </c>
      <c r="H1506" s="1" t="s">
        <v>925</v>
      </c>
      <c r="I1506" s="0" t="s">
        <v>926</v>
      </c>
      <c r="J1506" s="1" t="s">
        <v>927</v>
      </c>
      <c r="K1506" s="0" t="s">
        <v>928</v>
      </c>
      <c r="L1506" s="0" t="s">
        <v>929</v>
      </c>
      <c r="M1506" s="0" t="s">
        <v>1456</v>
      </c>
      <c r="N1506" s="0" t="s">
        <v>28</v>
      </c>
      <c r="O1506" s="0" t="n">
        <v>44265</v>
      </c>
      <c r="P1506" s="0" t="s">
        <v>29</v>
      </c>
    </row>
    <row r="1507" customFormat="false" ht="12.8" hidden="false" customHeight="false" outlineLevel="0" collapsed="false">
      <c r="A1507" s="1" t="s">
        <v>6285</v>
      </c>
      <c r="B1507" s="0" t="s">
        <v>6286</v>
      </c>
      <c r="C1507" s="0" t="s">
        <v>6287</v>
      </c>
      <c r="D1507" s="0" t="s">
        <v>1981</v>
      </c>
      <c r="E1507" s="0" t="s">
        <v>6288</v>
      </c>
      <c r="F1507" s="0" t="s">
        <v>116</v>
      </c>
      <c r="G1507" s="0" t="n">
        <v>24325</v>
      </c>
      <c r="H1507" s="1" t="s">
        <v>62</v>
      </c>
      <c r="I1507" s="0" t="s">
        <v>63</v>
      </c>
      <c r="J1507" s="1" t="s">
        <v>151</v>
      </c>
      <c r="K1507" s="0" t="s">
        <v>152</v>
      </c>
      <c r="L1507" s="0" t="s">
        <v>153</v>
      </c>
      <c r="M1507" s="0" t="s">
        <v>153</v>
      </c>
      <c r="N1507" s="0" t="s">
        <v>56</v>
      </c>
      <c r="O1507" s="0" t="n">
        <v>44265</v>
      </c>
      <c r="P1507" s="0" t="s">
        <v>29</v>
      </c>
    </row>
    <row r="1508" customFormat="false" ht="12.8" hidden="false" customHeight="false" outlineLevel="0" collapsed="false">
      <c r="A1508" s="1" t="s">
        <v>6289</v>
      </c>
      <c r="B1508" s="0" t="s">
        <v>6290</v>
      </c>
      <c r="C1508" s="0" t="s">
        <v>6291</v>
      </c>
      <c r="D1508" s="0" t="s">
        <v>3346</v>
      </c>
      <c r="E1508" s="0" t="s">
        <v>6292</v>
      </c>
      <c r="F1508" s="0" t="s">
        <v>5213</v>
      </c>
      <c r="G1508" s="0" t="n">
        <v>27244</v>
      </c>
      <c r="H1508" s="1" t="s">
        <v>91</v>
      </c>
      <c r="I1508" s="0" t="s">
        <v>92</v>
      </c>
      <c r="J1508" s="1" t="s">
        <v>93</v>
      </c>
      <c r="K1508" s="0" t="s">
        <v>92</v>
      </c>
      <c r="L1508" s="0" t="s">
        <v>94</v>
      </c>
      <c r="M1508" s="0" t="s">
        <v>55</v>
      </c>
      <c r="N1508" s="0" t="s">
        <v>56</v>
      </c>
      <c r="O1508" s="0" t="n">
        <v>44265</v>
      </c>
      <c r="P1508" s="0" t="s">
        <v>29</v>
      </c>
    </row>
    <row r="1509" customFormat="false" ht="12.8" hidden="false" customHeight="false" outlineLevel="0" collapsed="false">
      <c r="A1509" s="1" t="s">
        <v>6293</v>
      </c>
      <c r="B1509" s="0" t="s">
        <v>6294</v>
      </c>
      <c r="C1509" s="0" t="s">
        <v>6295</v>
      </c>
      <c r="D1509" s="0" t="s">
        <v>632</v>
      </c>
      <c r="E1509" s="0" t="s">
        <v>6296</v>
      </c>
      <c r="F1509" s="0" t="s">
        <v>6297</v>
      </c>
      <c r="G1509" s="0" t="n">
        <v>24452</v>
      </c>
      <c r="H1509" s="1" t="s">
        <v>80</v>
      </c>
      <c r="I1509" s="0" t="s">
        <v>81</v>
      </c>
      <c r="J1509" s="1" t="s">
        <v>82</v>
      </c>
      <c r="K1509" s="0" t="s">
        <v>83</v>
      </c>
      <c r="L1509" s="0" t="s">
        <v>84</v>
      </c>
      <c r="M1509" s="0" t="s">
        <v>55</v>
      </c>
      <c r="N1509" s="0" t="s">
        <v>56</v>
      </c>
      <c r="O1509" s="0" t="n">
        <v>44265</v>
      </c>
      <c r="P1509" s="0" t="s">
        <v>29</v>
      </c>
    </row>
    <row r="1510" customFormat="false" ht="12.8" hidden="false" customHeight="false" outlineLevel="0" collapsed="false">
      <c r="A1510" s="1" t="s">
        <v>6298</v>
      </c>
      <c r="B1510" s="0" t="s">
        <v>6299</v>
      </c>
      <c r="C1510" s="0" t="s">
        <v>6300</v>
      </c>
      <c r="D1510" s="0" t="s">
        <v>2062</v>
      </c>
      <c r="E1510" s="0" t="s">
        <v>6020</v>
      </c>
      <c r="F1510" s="0" t="s">
        <v>418</v>
      </c>
      <c r="G1510" s="0" t="n">
        <v>28999</v>
      </c>
      <c r="H1510" s="1" t="s">
        <v>1441</v>
      </c>
      <c r="I1510" s="0" t="s">
        <v>1442</v>
      </c>
      <c r="J1510" s="1" t="s">
        <v>3327</v>
      </c>
      <c r="K1510" s="0" t="s">
        <v>3328</v>
      </c>
      <c r="L1510" s="0" t="s">
        <v>3329</v>
      </c>
      <c r="M1510" s="0" t="s">
        <v>1410</v>
      </c>
      <c r="N1510" s="0" t="s">
        <v>56</v>
      </c>
      <c r="O1510" s="0" t="n">
        <v>44265</v>
      </c>
      <c r="P1510" s="0" t="s">
        <v>29</v>
      </c>
    </row>
    <row r="1511" customFormat="false" ht="12.8" hidden="false" customHeight="false" outlineLevel="0" collapsed="false">
      <c r="A1511" s="1" t="s">
        <v>6301</v>
      </c>
      <c r="B1511" s="0" t="s">
        <v>6302</v>
      </c>
      <c r="C1511" s="0" t="s">
        <v>6303</v>
      </c>
      <c r="D1511" s="0" t="s">
        <v>6304</v>
      </c>
      <c r="E1511" s="0" t="s">
        <v>542</v>
      </c>
      <c r="F1511" s="0" t="s">
        <v>6305</v>
      </c>
      <c r="G1511" s="0" t="n">
        <v>35698</v>
      </c>
      <c r="H1511" s="1" t="s">
        <v>91</v>
      </c>
      <c r="I1511" s="0" t="s">
        <v>92</v>
      </c>
      <c r="J1511" s="1" t="s">
        <v>93</v>
      </c>
      <c r="K1511" s="0" t="s">
        <v>92</v>
      </c>
      <c r="L1511" s="0" t="s">
        <v>165</v>
      </c>
      <c r="M1511" s="0" t="s">
        <v>55</v>
      </c>
      <c r="N1511" s="0" t="s">
        <v>56</v>
      </c>
      <c r="O1511" s="0" t="n">
        <v>44265</v>
      </c>
      <c r="P1511" s="0" t="s">
        <v>29</v>
      </c>
    </row>
    <row r="1512" customFormat="false" ht="12.8" hidden="false" customHeight="false" outlineLevel="0" collapsed="false">
      <c r="A1512" s="1" t="s">
        <v>6306</v>
      </c>
      <c r="B1512" s="0" t="s">
        <v>6307</v>
      </c>
      <c r="C1512" s="0" t="s">
        <v>6308</v>
      </c>
      <c r="D1512" s="0" t="s">
        <v>381</v>
      </c>
      <c r="E1512" s="0" t="s">
        <v>6309</v>
      </c>
      <c r="F1512" s="0" t="s">
        <v>1126</v>
      </c>
      <c r="G1512" s="0" t="n">
        <v>14611</v>
      </c>
      <c r="H1512" s="1" t="s">
        <v>80</v>
      </c>
      <c r="I1512" s="0" t="s">
        <v>81</v>
      </c>
      <c r="J1512" s="1" t="s">
        <v>82</v>
      </c>
      <c r="K1512" s="0" t="s">
        <v>83</v>
      </c>
      <c r="L1512" s="0" t="s">
        <v>271</v>
      </c>
      <c r="M1512" s="0" t="s">
        <v>55</v>
      </c>
      <c r="N1512" s="0" t="s">
        <v>56</v>
      </c>
      <c r="O1512" s="0" t="n">
        <v>44265</v>
      </c>
      <c r="P1512" s="0" t="s">
        <v>29</v>
      </c>
    </row>
    <row r="1513" customFormat="false" ht="12.8" hidden="false" customHeight="false" outlineLevel="0" collapsed="false">
      <c r="A1513" s="1" t="s">
        <v>6310</v>
      </c>
      <c r="B1513" s="0" t="s">
        <v>6311</v>
      </c>
      <c r="C1513" s="0" t="s">
        <v>6312</v>
      </c>
      <c r="D1513" s="0" t="s">
        <v>169</v>
      </c>
      <c r="E1513" s="0" t="s">
        <v>3736</v>
      </c>
      <c r="F1513" s="0" t="s">
        <v>116</v>
      </c>
      <c r="G1513" s="0" t="n">
        <v>24605</v>
      </c>
      <c r="H1513" s="1" t="s">
        <v>36</v>
      </c>
      <c r="I1513" s="0" t="s">
        <v>37</v>
      </c>
      <c r="J1513" s="1" t="s">
        <v>38</v>
      </c>
      <c r="K1513" s="0" t="s">
        <v>39</v>
      </c>
      <c r="L1513" s="0" t="s">
        <v>40</v>
      </c>
      <c r="M1513" s="0" t="s">
        <v>55</v>
      </c>
      <c r="N1513" s="0" t="s">
        <v>56</v>
      </c>
      <c r="O1513" s="0" t="n">
        <v>44265</v>
      </c>
      <c r="P1513" s="0" t="s">
        <v>29</v>
      </c>
    </row>
    <row r="1514" customFormat="false" ht="12.8" hidden="false" customHeight="false" outlineLevel="0" collapsed="false">
      <c r="A1514" s="1" t="s">
        <v>6313</v>
      </c>
      <c r="B1514" s="0" t="s">
        <v>6314</v>
      </c>
      <c r="C1514" s="0" t="s">
        <v>6315</v>
      </c>
      <c r="D1514" s="0" t="s">
        <v>1409</v>
      </c>
      <c r="E1514" s="0" t="s">
        <v>6316</v>
      </c>
      <c r="F1514" s="0" t="s">
        <v>6317</v>
      </c>
      <c r="G1514" s="0" t="n">
        <v>26144</v>
      </c>
      <c r="H1514" s="1" t="s">
        <v>183</v>
      </c>
      <c r="I1514" s="0" t="s">
        <v>184</v>
      </c>
      <c r="J1514" s="1" t="s">
        <v>375</v>
      </c>
      <c r="K1514" s="0" t="s">
        <v>376</v>
      </c>
      <c r="L1514" s="0" t="s">
        <v>377</v>
      </c>
      <c r="M1514" s="0" t="s">
        <v>55</v>
      </c>
      <c r="N1514" s="0" t="s">
        <v>56</v>
      </c>
      <c r="O1514" s="0" t="n">
        <v>44265</v>
      </c>
      <c r="P1514" s="0" t="s">
        <v>29</v>
      </c>
    </row>
    <row r="1515" customFormat="false" ht="12.8" hidden="false" customHeight="false" outlineLevel="0" collapsed="false">
      <c r="A1515" s="1" t="s">
        <v>6318</v>
      </c>
      <c r="B1515" s="0" t="s">
        <v>6319</v>
      </c>
      <c r="C1515" s="0" t="s">
        <v>6320</v>
      </c>
      <c r="D1515" s="0" t="s">
        <v>1541</v>
      </c>
      <c r="E1515" s="0" t="s">
        <v>6321</v>
      </c>
      <c r="F1515" s="0" t="s">
        <v>149</v>
      </c>
      <c r="G1515" s="0" t="n">
        <v>27305</v>
      </c>
      <c r="H1515" s="1" t="s">
        <v>36</v>
      </c>
      <c r="I1515" s="0" t="s">
        <v>37</v>
      </c>
      <c r="J1515" s="1" t="s">
        <v>38</v>
      </c>
      <c r="K1515" s="0" t="s">
        <v>39</v>
      </c>
      <c r="L1515" s="0" t="s">
        <v>40</v>
      </c>
      <c r="M1515" s="0" t="s">
        <v>55</v>
      </c>
      <c r="N1515" s="0" t="s">
        <v>56</v>
      </c>
      <c r="O1515" s="0" t="n">
        <v>44265</v>
      </c>
      <c r="P1515" s="0" t="s">
        <v>29</v>
      </c>
    </row>
    <row r="1516" customFormat="false" ht="12.8" hidden="false" customHeight="false" outlineLevel="0" collapsed="false">
      <c r="A1516" s="1" t="s">
        <v>6322</v>
      </c>
      <c r="B1516" s="0" t="s">
        <v>6323</v>
      </c>
      <c r="C1516" s="0" t="s">
        <v>6324</v>
      </c>
      <c r="D1516" s="0" t="s">
        <v>534</v>
      </c>
      <c r="E1516" s="0" t="s">
        <v>6325</v>
      </c>
      <c r="F1516" s="0" t="s">
        <v>418</v>
      </c>
      <c r="G1516" s="0" t="n">
        <v>29980</v>
      </c>
      <c r="H1516" s="1" t="s">
        <v>62</v>
      </c>
      <c r="I1516" s="0" t="s">
        <v>63</v>
      </c>
      <c r="J1516" s="1" t="s">
        <v>151</v>
      </c>
      <c r="K1516" s="0" t="s">
        <v>152</v>
      </c>
      <c r="L1516" s="0" t="s">
        <v>153</v>
      </c>
      <c r="M1516" s="0" t="s">
        <v>55</v>
      </c>
      <c r="N1516" s="0" t="s">
        <v>56</v>
      </c>
      <c r="O1516" s="0" t="n">
        <v>44265</v>
      </c>
      <c r="P1516" s="0" t="s">
        <v>29</v>
      </c>
    </row>
    <row r="1517" customFormat="false" ht="12.8" hidden="false" customHeight="false" outlineLevel="0" collapsed="false">
      <c r="A1517" s="1" t="s">
        <v>6326</v>
      </c>
      <c r="B1517" s="0" t="s">
        <v>6327</v>
      </c>
      <c r="C1517" s="0" t="s">
        <v>6328</v>
      </c>
      <c r="D1517" s="0" t="s">
        <v>6329</v>
      </c>
      <c r="E1517" s="0" t="s">
        <v>6330</v>
      </c>
      <c r="G1517" s="0" t="n">
        <v>33894</v>
      </c>
      <c r="H1517" s="1" t="s">
        <v>91</v>
      </c>
      <c r="I1517" s="0" t="s">
        <v>92</v>
      </c>
      <c r="J1517" s="1" t="s">
        <v>93</v>
      </c>
      <c r="K1517" s="0" t="s">
        <v>92</v>
      </c>
      <c r="L1517" s="0" t="s">
        <v>165</v>
      </c>
      <c r="M1517" s="0" t="s">
        <v>55</v>
      </c>
      <c r="N1517" s="0" t="s">
        <v>56</v>
      </c>
      <c r="O1517" s="0" t="n">
        <v>44265</v>
      </c>
      <c r="P1517" s="0" t="s">
        <v>29</v>
      </c>
    </row>
    <row r="1518" customFormat="false" ht="12.8" hidden="false" customHeight="false" outlineLevel="0" collapsed="false">
      <c r="A1518" s="1" t="s">
        <v>6331</v>
      </c>
      <c r="B1518" s="0" t="s">
        <v>6332</v>
      </c>
      <c r="C1518" s="0" t="s">
        <v>6333</v>
      </c>
      <c r="D1518" s="0" t="s">
        <v>892</v>
      </c>
      <c r="E1518" s="0" t="s">
        <v>3131</v>
      </c>
      <c r="F1518" s="0" t="s">
        <v>912</v>
      </c>
      <c r="G1518" s="0" t="n">
        <v>20143</v>
      </c>
      <c r="H1518" s="1" t="s">
        <v>22</v>
      </c>
      <c r="I1518" s="0" t="s">
        <v>23</v>
      </c>
      <c r="J1518" s="1" t="s">
        <v>213</v>
      </c>
      <c r="K1518" s="0" t="s">
        <v>214</v>
      </c>
      <c r="L1518" s="0" t="s">
        <v>215</v>
      </c>
      <c r="M1518" s="0" t="s">
        <v>55</v>
      </c>
      <c r="N1518" s="0" t="s">
        <v>56</v>
      </c>
      <c r="O1518" s="0" t="n">
        <v>44265</v>
      </c>
      <c r="P1518" s="0" t="s">
        <v>29</v>
      </c>
    </row>
    <row r="1519" customFormat="false" ht="12.8" hidden="false" customHeight="false" outlineLevel="0" collapsed="false">
      <c r="A1519" s="1" t="s">
        <v>6334</v>
      </c>
      <c r="B1519" s="0" t="s">
        <v>6335</v>
      </c>
      <c r="C1519" s="0" t="s">
        <v>6336</v>
      </c>
      <c r="D1519" s="0" t="s">
        <v>632</v>
      </c>
      <c r="E1519" s="0" t="s">
        <v>2020</v>
      </c>
      <c r="F1519" s="0" t="s">
        <v>588</v>
      </c>
      <c r="G1519" s="0" t="n">
        <v>33511</v>
      </c>
      <c r="H1519" s="1" t="s">
        <v>36</v>
      </c>
      <c r="I1519" s="0" t="s">
        <v>37</v>
      </c>
      <c r="J1519" s="1" t="s">
        <v>38</v>
      </c>
      <c r="K1519" s="0" t="s">
        <v>39</v>
      </c>
      <c r="L1519" s="0" t="s">
        <v>40</v>
      </c>
      <c r="M1519" s="0" t="s">
        <v>55</v>
      </c>
      <c r="N1519" s="0" t="s">
        <v>56</v>
      </c>
      <c r="O1519" s="0" t="n">
        <v>44265</v>
      </c>
      <c r="P1519" s="0" t="s">
        <v>29</v>
      </c>
    </row>
    <row r="1520" customFormat="false" ht="12.8" hidden="false" customHeight="false" outlineLevel="0" collapsed="false">
      <c r="A1520" s="1" t="s">
        <v>6337</v>
      </c>
      <c r="B1520" s="0" t="s">
        <v>6338</v>
      </c>
      <c r="C1520" s="0" t="s">
        <v>6339</v>
      </c>
      <c r="D1520" s="0" t="s">
        <v>6340</v>
      </c>
      <c r="E1520" s="0" t="s">
        <v>1029</v>
      </c>
      <c r="F1520" s="0" t="s">
        <v>383</v>
      </c>
      <c r="G1520" s="0" t="n">
        <v>23465</v>
      </c>
      <c r="H1520" s="1" t="s">
        <v>80</v>
      </c>
      <c r="I1520" s="0" t="s">
        <v>81</v>
      </c>
      <c r="J1520" s="1" t="s">
        <v>82</v>
      </c>
      <c r="K1520" s="0" t="s">
        <v>83</v>
      </c>
      <c r="L1520" s="0" t="s">
        <v>84</v>
      </c>
      <c r="M1520" s="0" t="s">
        <v>55</v>
      </c>
      <c r="N1520" s="0" t="s">
        <v>56</v>
      </c>
      <c r="O1520" s="0" t="n">
        <v>44265</v>
      </c>
      <c r="P1520" s="0" t="s">
        <v>29</v>
      </c>
    </row>
    <row r="1521" customFormat="false" ht="12.8" hidden="false" customHeight="false" outlineLevel="0" collapsed="false">
      <c r="A1521" s="1" t="s">
        <v>6341</v>
      </c>
      <c r="B1521" s="0" t="s">
        <v>6342</v>
      </c>
      <c r="C1521" s="0" t="s">
        <v>6343</v>
      </c>
      <c r="D1521" s="0" t="s">
        <v>372</v>
      </c>
      <c r="E1521" s="0" t="s">
        <v>828</v>
      </c>
      <c r="F1521" s="0" t="s">
        <v>366</v>
      </c>
      <c r="G1521" s="0" t="n">
        <v>26853</v>
      </c>
      <c r="H1521" s="1" t="s">
        <v>80</v>
      </c>
      <c r="I1521" s="0" t="s">
        <v>81</v>
      </c>
      <c r="J1521" s="1" t="s">
        <v>82</v>
      </c>
      <c r="K1521" s="0" t="s">
        <v>83</v>
      </c>
      <c r="L1521" s="0" t="s">
        <v>84</v>
      </c>
      <c r="M1521" s="0" t="s">
        <v>55</v>
      </c>
      <c r="N1521" s="0" t="s">
        <v>56</v>
      </c>
      <c r="O1521" s="0" t="n">
        <v>44265</v>
      </c>
      <c r="P1521" s="0" t="s">
        <v>29</v>
      </c>
    </row>
    <row r="1522" customFormat="false" ht="12.8" hidden="false" customHeight="false" outlineLevel="0" collapsed="false">
      <c r="A1522" s="1" t="s">
        <v>6344</v>
      </c>
      <c r="B1522" s="0" t="s">
        <v>6345</v>
      </c>
      <c r="C1522" s="0" t="s">
        <v>6346</v>
      </c>
      <c r="D1522" s="0" t="s">
        <v>3809</v>
      </c>
      <c r="E1522" s="0" t="s">
        <v>116</v>
      </c>
      <c r="F1522" s="0" t="s">
        <v>2590</v>
      </c>
      <c r="G1522" s="0" t="n">
        <v>25436</v>
      </c>
      <c r="H1522" s="1" t="s">
        <v>62</v>
      </c>
      <c r="I1522" s="0" t="s">
        <v>63</v>
      </c>
      <c r="J1522" s="1" t="s">
        <v>151</v>
      </c>
      <c r="K1522" s="0" t="s">
        <v>152</v>
      </c>
      <c r="L1522" s="0" t="s">
        <v>153</v>
      </c>
      <c r="M1522" s="0" t="s">
        <v>55</v>
      </c>
      <c r="N1522" s="0" t="s">
        <v>56</v>
      </c>
      <c r="O1522" s="0" t="n">
        <v>44265</v>
      </c>
      <c r="P1522" s="0" t="s">
        <v>29</v>
      </c>
    </row>
    <row r="1523" customFormat="false" ht="12.8" hidden="false" customHeight="false" outlineLevel="0" collapsed="false">
      <c r="A1523" s="1" t="s">
        <v>6347</v>
      </c>
      <c r="B1523" s="0" t="s">
        <v>6348</v>
      </c>
      <c r="C1523" s="0" t="s">
        <v>6349</v>
      </c>
      <c r="D1523" s="0" t="s">
        <v>6350</v>
      </c>
      <c r="E1523" s="0" t="s">
        <v>6351</v>
      </c>
      <c r="F1523" s="0" t="s">
        <v>138</v>
      </c>
      <c r="G1523" s="0" t="n">
        <v>23792</v>
      </c>
      <c r="H1523" s="1" t="s">
        <v>91</v>
      </c>
      <c r="I1523" s="0" t="s">
        <v>92</v>
      </c>
      <c r="J1523" s="1" t="s">
        <v>93</v>
      </c>
      <c r="K1523" s="0" t="s">
        <v>92</v>
      </c>
      <c r="L1523" s="0" t="s">
        <v>165</v>
      </c>
      <c r="M1523" s="0" t="s">
        <v>55</v>
      </c>
      <c r="N1523" s="0" t="s">
        <v>56</v>
      </c>
      <c r="O1523" s="0" t="n">
        <v>44265</v>
      </c>
      <c r="P1523" s="0" t="s">
        <v>29</v>
      </c>
    </row>
    <row r="1524" customFormat="false" ht="12.8" hidden="false" customHeight="false" outlineLevel="0" collapsed="false">
      <c r="A1524" s="1" t="s">
        <v>6352</v>
      </c>
      <c r="B1524" s="0" t="s">
        <v>6353</v>
      </c>
      <c r="C1524" s="0" t="s">
        <v>6354</v>
      </c>
      <c r="D1524" s="0" t="s">
        <v>856</v>
      </c>
      <c r="E1524" s="0" t="s">
        <v>1604</v>
      </c>
      <c r="F1524" s="0" t="s">
        <v>4917</v>
      </c>
      <c r="G1524" s="0" t="n">
        <v>14349</v>
      </c>
      <c r="H1524" s="1" t="s">
        <v>91</v>
      </c>
      <c r="I1524" s="0" t="s">
        <v>92</v>
      </c>
      <c r="J1524" s="1" t="s">
        <v>93</v>
      </c>
      <c r="K1524" s="0" t="s">
        <v>92</v>
      </c>
      <c r="L1524" s="0" t="s">
        <v>94</v>
      </c>
      <c r="M1524" s="0" t="s">
        <v>55</v>
      </c>
      <c r="N1524" s="0" t="s">
        <v>56</v>
      </c>
      <c r="O1524" s="0" t="n">
        <v>44265</v>
      </c>
      <c r="P1524" s="0" t="s">
        <v>29</v>
      </c>
    </row>
    <row r="1525" customFormat="false" ht="12.8" hidden="false" customHeight="false" outlineLevel="0" collapsed="false">
      <c r="A1525" s="1" t="s">
        <v>6355</v>
      </c>
      <c r="B1525" s="0" t="s">
        <v>6356</v>
      </c>
      <c r="C1525" s="0" t="s">
        <v>6357</v>
      </c>
      <c r="D1525" s="0" t="s">
        <v>6358</v>
      </c>
      <c r="E1525" s="0" t="s">
        <v>6359</v>
      </c>
      <c r="F1525" s="0" t="s">
        <v>6360</v>
      </c>
      <c r="G1525" s="0" t="n">
        <v>42169</v>
      </c>
      <c r="H1525" s="1" t="s">
        <v>80</v>
      </c>
      <c r="I1525" s="0" t="s">
        <v>81</v>
      </c>
      <c r="J1525" s="1" t="s">
        <v>82</v>
      </c>
      <c r="K1525" s="0" t="s">
        <v>83</v>
      </c>
      <c r="L1525" s="0" t="s">
        <v>271</v>
      </c>
      <c r="M1525" s="0" t="s">
        <v>55</v>
      </c>
      <c r="N1525" s="0" t="s">
        <v>56</v>
      </c>
      <c r="O1525" s="0" t="n">
        <v>44265</v>
      </c>
      <c r="P1525" s="0" t="s">
        <v>29</v>
      </c>
    </row>
    <row r="1526" customFormat="false" ht="12.8" hidden="false" customHeight="false" outlineLevel="0" collapsed="false">
      <c r="A1526" s="1" t="s">
        <v>6361</v>
      </c>
      <c r="B1526" s="0" t="s">
        <v>6362</v>
      </c>
      <c r="C1526" s="0" t="s">
        <v>6363</v>
      </c>
      <c r="D1526" s="0" t="s">
        <v>6364</v>
      </c>
      <c r="E1526" s="0" t="s">
        <v>6365</v>
      </c>
      <c r="G1526" s="0" t="n">
        <v>15541</v>
      </c>
      <c r="H1526" s="1" t="s">
        <v>80</v>
      </c>
      <c r="I1526" s="0" t="s">
        <v>81</v>
      </c>
      <c r="J1526" s="1" t="s">
        <v>82</v>
      </c>
      <c r="K1526" s="0" t="s">
        <v>83</v>
      </c>
      <c r="L1526" s="0" t="s">
        <v>84</v>
      </c>
      <c r="M1526" s="0" t="s">
        <v>55</v>
      </c>
      <c r="N1526" s="0" t="s">
        <v>56</v>
      </c>
      <c r="O1526" s="0" t="n">
        <v>44265</v>
      </c>
      <c r="P1526" s="0" t="s">
        <v>29</v>
      </c>
    </row>
    <row r="1527" customFormat="false" ht="12.8" hidden="false" customHeight="false" outlineLevel="0" collapsed="false">
      <c r="A1527" s="1" t="s">
        <v>6366</v>
      </c>
      <c r="B1527" s="0" t="s">
        <v>6367</v>
      </c>
      <c r="C1527" s="0" t="s">
        <v>6368</v>
      </c>
      <c r="D1527" s="0" t="s">
        <v>239</v>
      </c>
      <c r="E1527" s="0" t="s">
        <v>2600</v>
      </c>
      <c r="F1527" s="0" t="s">
        <v>1376</v>
      </c>
      <c r="G1527" s="0" t="n">
        <v>28848</v>
      </c>
      <c r="H1527" s="1" t="s">
        <v>91</v>
      </c>
      <c r="I1527" s="0" t="s">
        <v>92</v>
      </c>
      <c r="J1527" s="1" t="s">
        <v>93</v>
      </c>
      <c r="K1527" s="0" t="s">
        <v>92</v>
      </c>
      <c r="L1527" s="0" t="s">
        <v>94</v>
      </c>
      <c r="M1527" s="0" t="s">
        <v>55</v>
      </c>
      <c r="N1527" s="0" t="s">
        <v>56</v>
      </c>
      <c r="O1527" s="0" t="n">
        <v>44265</v>
      </c>
      <c r="P1527" s="0" t="s">
        <v>29</v>
      </c>
    </row>
    <row r="1528" customFormat="false" ht="12.8" hidden="false" customHeight="false" outlineLevel="0" collapsed="false">
      <c r="A1528" s="1" t="s">
        <v>6369</v>
      </c>
      <c r="B1528" s="0" t="s">
        <v>6370</v>
      </c>
      <c r="C1528" s="0" t="s">
        <v>6371</v>
      </c>
      <c r="D1528" s="0" t="s">
        <v>6372</v>
      </c>
      <c r="E1528" s="0" t="s">
        <v>6373</v>
      </c>
      <c r="G1528" s="0" t="n">
        <v>36255</v>
      </c>
      <c r="H1528" s="1" t="s">
        <v>62</v>
      </c>
      <c r="I1528" s="0" t="s">
        <v>63</v>
      </c>
      <c r="J1528" s="1" t="s">
        <v>151</v>
      </c>
      <c r="K1528" s="0" t="s">
        <v>152</v>
      </c>
      <c r="L1528" s="0" t="s">
        <v>153</v>
      </c>
      <c r="M1528" s="0" t="s">
        <v>55</v>
      </c>
      <c r="N1528" s="0" t="s">
        <v>56</v>
      </c>
      <c r="O1528" s="0" t="n">
        <v>44265</v>
      </c>
      <c r="P1528" s="0" t="s">
        <v>29</v>
      </c>
    </row>
    <row r="1529" customFormat="false" ht="12.8" hidden="false" customHeight="false" outlineLevel="0" collapsed="false">
      <c r="A1529" s="1" t="s">
        <v>6374</v>
      </c>
      <c r="B1529" s="0" t="s">
        <v>6375</v>
      </c>
      <c r="C1529" s="0" t="s">
        <v>6376</v>
      </c>
      <c r="D1529" s="0" t="s">
        <v>678</v>
      </c>
      <c r="E1529" s="0" t="s">
        <v>367</v>
      </c>
      <c r="F1529" s="0" t="s">
        <v>116</v>
      </c>
      <c r="G1529" s="0" t="n">
        <v>23803</v>
      </c>
      <c r="H1529" s="1" t="s">
        <v>62</v>
      </c>
      <c r="I1529" s="0" t="s">
        <v>63</v>
      </c>
      <c r="J1529" s="1" t="s">
        <v>64</v>
      </c>
      <c r="K1529" s="0" t="s">
        <v>65</v>
      </c>
      <c r="L1529" s="0" t="s">
        <v>368</v>
      </c>
      <c r="M1529" s="0" t="s">
        <v>55</v>
      </c>
      <c r="N1529" s="0" t="s">
        <v>56</v>
      </c>
      <c r="O1529" s="0" t="n">
        <v>44265</v>
      </c>
      <c r="P1529" s="0" t="s">
        <v>29</v>
      </c>
    </row>
    <row r="1530" customFormat="false" ht="12.8" hidden="false" customHeight="false" outlineLevel="0" collapsed="false">
      <c r="A1530" s="1" t="s">
        <v>6377</v>
      </c>
      <c r="B1530" s="0" t="s">
        <v>6378</v>
      </c>
      <c r="C1530" s="0" t="s">
        <v>6379</v>
      </c>
      <c r="D1530" s="0" t="s">
        <v>6093</v>
      </c>
      <c r="E1530" s="0" t="s">
        <v>54</v>
      </c>
      <c r="G1530" s="0" t="n">
        <v>13872</v>
      </c>
      <c r="H1530" s="1" t="s">
        <v>36</v>
      </c>
      <c r="I1530" s="0" t="s">
        <v>37</v>
      </c>
      <c r="J1530" s="1" t="s">
        <v>38</v>
      </c>
      <c r="K1530" s="0" t="s">
        <v>39</v>
      </c>
      <c r="L1530" s="0" t="s">
        <v>6380</v>
      </c>
      <c r="M1530" s="0" t="s">
        <v>55</v>
      </c>
      <c r="N1530" s="0" t="s">
        <v>56</v>
      </c>
      <c r="O1530" s="0" t="n">
        <v>44265</v>
      </c>
      <c r="P1530" s="0" t="s">
        <v>29</v>
      </c>
    </row>
    <row r="1531" customFormat="false" ht="12.8" hidden="false" customHeight="false" outlineLevel="0" collapsed="false">
      <c r="A1531" s="1" t="s">
        <v>6381</v>
      </c>
      <c r="B1531" s="0" t="s">
        <v>6382</v>
      </c>
      <c r="C1531" s="0" t="s">
        <v>6383</v>
      </c>
      <c r="D1531" s="0" t="s">
        <v>125</v>
      </c>
      <c r="E1531" s="0" t="s">
        <v>6384</v>
      </c>
      <c r="F1531" s="0" t="s">
        <v>132</v>
      </c>
      <c r="G1531" s="0" t="n">
        <v>20875</v>
      </c>
      <c r="H1531" s="1" t="s">
        <v>62</v>
      </c>
      <c r="I1531" s="0" t="s">
        <v>63</v>
      </c>
      <c r="J1531" s="1" t="s">
        <v>151</v>
      </c>
      <c r="K1531" s="0" t="s">
        <v>152</v>
      </c>
      <c r="L1531" s="0" t="s">
        <v>221</v>
      </c>
      <c r="M1531" s="0" t="s">
        <v>55</v>
      </c>
      <c r="N1531" s="0" t="s">
        <v>56</v>
      </c>
      <c r="O1531" s="0" t="n">
        <v>44265</v>
      </c>
      <c r="P1531" s="0" t="s">
        <v>29</v>
      </c>
    </row>
    <row r="1532" customFormat="false" ht="12.8" hidden="false" customHeight="false" outlineLevel="0" collapsed="false">
      <c r="A1532" s="1" t="s">
        <v>6385</v>
      </c>
      <c r="B1532" s="0" t="s">
        <v>6386</v>
      </c>
      <c r="C1532" s="0" t="s">
        <v>6387</v>
      </c>
      <c r="D1532" s="0" t="s">
        <v>668</v>
      </c>
      <c r="E1532" s="0" t="s">
        <v>367</v>
      </c>
      <c r="F1532" s="0" t="s">
        <v>6388</v>
      </c>
      <c r="G1532" s="0" t="n">
        <v>13721</v>
      </c>
      <c r="H1532" s="1" t="s">
        <v>80</v>
      </c>
      <c r="I1532" s="0" t="s">
        <v>81</v>
      </c>
      <c r="J1532" s="1" t="s">
        <v>82</v>
      </c>
      <c r="K1532" s="0" t="s">
        <v>83</v>
      </c>
      <c r="L1532" s="0" t="s">
        <v>84</v>
      </c>
      <c r="M1532" s="0" t="s">
        <v>55</v>
      </c>
      <c r="N1532" s="0" t="s">
        <v>56</v>
      </c>
      <c r="O1532" s="0" t="n">
        <v>44265</v>
      </c>
      <c r="P1532" s="0" t="s">
        <v>29</v>
      </c>
    </row>
    <row r="1533" customFormat="false" ht="12.8" hidden="false" customHeight="false" outlineLevel="0" collapsed="false">
      <c r="A1533" s="1" t="s">
        <v>6389</v>
      </c>
      <c r="B1533" s="0" t="s">
        <v>6390</v>
      </c>
      <c r="C1533" s="0" t="s">
        <v>6391</v>
      </c>
      <c r="D1533" s="0" t="s">
        <v>103</v>
      </c>
      <c r="E1533" s="0" t="s">
        <v>2425</v>
      </c>
      <c r="F1533" s="0" t="s">
        <v>2471</v>
      </c>
      <c r="G1533" s="0" t="n">
        <v>17391</v>
      </c>
      <c r="H1533" s="1" t="s">
        <v>62</v>
      </c>
      <c r="I1533" s="0" t="s">
        <v>63</v>
      </c>
      <c r="J1533" s="1" t="s">
        <v>151</v>
      </c>
      <c r="K1533" s="0" t="s">
        <v>152</v>
      </c>
      <c r="L1533" s="0" t="s">
        <v>221</v>
      </c>
      <c r="M1533" s="0" t="s">
        <v>55</v>
      </c>
      <c r="N1533" s="0" t="s">
        <v>56</v>
      </c>
      <c r="O1533" s="0" t="n">
        <v>44265</v>
      </c>
      <c r="P1533" s="0" t="s">
        <v>29</v>
      </c>
    </row>
    <row r="1534" customFormat="false" ht="12.8" hidden="false" customHeight="false" outlineLevel="0" collapsed="false">
      <c r="A1534" s="1" t="s">
        <v>6392</v>
      </c>
      <c r="B1534" s="0" t="s">
        <v>6393</v>
      </c>
      <c r="C1534" s="0" t="s">
        <v>6394</v>
      </c>
      <c r="D1534" s="0" t="s">
        <v>6395</v>
      </c>
      <c r="E1534" s="0" t="s">
        <v>78</v>
      </c>
      <c r="F1534" s="0" t="s">
        <v>6396</v>
      </c>
      <c r="G1534" s="0" t="n">
        <v>13959</v>
      </c>
      <c r="H1534" s="1" t="s">
        <v>80</v>
      </c>
      <c r="I1534" s="0" t="s">
        <v>81</v>
      </c>
      <c r="J1534" s="1" t="s">
        <v>82</v>
      </c>
      <c r="K1534" s="0" t="s">
        <v>83</v>
      </c>
      <c r="L1534" s="0" t="s">
        <v>84</v>
      </c>
      <c r="M1534" s="0" t="s">
        <v>55</v>
      </c>
      <c r="N1534" s="0" t="s">
        <v>56</v>
      </c>
      <c r="O1534" s="0" t="n">
        <v>44265</v>
      </c>
      <c r="P1534" s="0" t="s">
        <v>29</v>
      </c>
    </row>
    <row r="1535" customFormat="false" ht="12.8" hidden="false" customHeight="false" outlineLevel="0" collapsed="false">
      <c r="A1535" s="1" t="s">
        <v>6397</v>
      </c>
      <c r="B1535" s="0" t="s">
        <v>6398</v>
      </c>
      <c r="C1535" s="0" t="s">
        <v>6399</v>
      </c>
      <c r="D1535" s="0" t="s">
        <v>6400</v>
      </c>
      <c r="E1535" s="0" t="s">
        <v>1212</v>
      </c>
      <c r="F1535" s="0" t="s">
        <v>313</v>
      </c>
      <c r="G1535" s="0" t="n">
        <v>25640</v>
      </c>
      <c r="H1535" s="1" t="s">
        <v>36</v>
      </c>
      <c r="I1535" s="0" t="s">
        <v>37</v>
      </c>
      <c r="J1535" s="1" t="s">
        <v>38</v>
      </c>
      <c r="K1535" s="0" t="s">
        <v>39</v>
      </c>
      <c r="L1535" s="0" t="s">
        <v>40</v>
      </c>
      <c r="M1535" s="0" t="s">
        <v>55</v>
      </c>
      <c r="N1535" s="0" t="s">
        <v>56</v>
      </c>
      <c r="O1535" s="0" t="n">
        <v>44265</v>
      </c>
      <c r="P1535" s="0" t="s">
        <v>29</v>
      </c>
    </row>
    <row r="1536" customFormat="false" ht="12.8" hidden="false" customHeight="false" outlineLevel="0" collapsed="false">
      <c r="A1536" s="1" t="s">
        <v>6401</v>
      </c>
      <c r="B1536" s="0" t="s">
        <v>6402</v>
      </c>
      <c r="C1536" s="0" t="s">
        <v>6403</v>
      </c>
      <c r="D1536" s="0" t="s">
        <v>6404</v>
      </c>
      <c r="E1536" s="0" t="s">
        <v>90</v>
      </c>
      <c r="F1536" s="0" t="s">
        <v>2456</v>
      </c>
      <c r="G1536" s="0" t="n">
        <v>28850</v>
      </c>
      <c r="H1536" s="1" t="s">
        <v>80</v>
      </c>
      <c r="I1536" s="0" t="s">
        <v>81</v>
      </c>
      <c r="J1536" s="1" t="s">
        <v>82</v>
      </c>
      <c r="K1536" s="0" t="s">
        <v>83</v>
      </c>
      <c r="L1536" s="0" t="s">
        <v>84</v>
      </c>
      <c r="M1536" s="0" t="s">
        <v>55</v>
      </c>
      <c r="N1536" s="0" t="s">
        <v>56</v>
      </c>
      <c r="O1536" s="0" t="n">
        <v>44265</v>
      </c>
      <c r="P1536" s="0" t="s">
        <v>29</v>
      </c>
    </row>
    <row r="1537" customFormat="false" ht="12.8" hidden="false" customHeight="false" outlineLevel="0" collapsed="false">
      <c r="A1537" s="1" t="s">
        <v>6405</v>
      </c>
      <c r="B1537" s="0" t="s">
        <v>6406</v>
      </c>
      <c r="C1537" s="0" t="s">
        <v>6407</v>
      </c>
      <c r="D1537" s="0" t="s">
        <v>6408</v>
      </c>
      <c r="E1537" s="0" t="s">
        <v>6409</v>
      </c>
      <c r="G1537" s="0" t="n">
        <v>27192</v>
      </c>
      <c r="H1537" s="1" t="s">
        <v>314</v>
      </c>
      <c r="I1537" s="0" t="s">
        <v>315</v>
      </c>
      <c r="J1537" s="1" t="s">
        <v>316</v>
      </c>
      <c r="K1537" s="0" t="s">
        <v>315</v>
      </c>
      <c r="L1537" s="0" t="s">
        <v>317</v>
      </c>
      <c r="M1537" s="0" t="s">
        <v>5851</v>
      </c>
      <c r="N1537" s="0" t="s">
        <v>56</v>
      </c>
      <c r="O1537" s="0" t="n">
        <v>44265</v>
      </c>
      <c r="P1537" s="0" t="s">
        <v>29</v>
      </c>
    </row>
    <row r="1538" customFormat="false" ht="12.8" hidden="false" customHeight="false" outlineLevel="0" collapsed="false">
      <c r="A1538" s="1" t="s">
        <v>6410</v>
      </c>
      <c r="B1538" s="0" t="s">
        <v>6411</v>
      </c>
      <c r="C1538" s="0" t="s">
        <v>6412</v>
      </c>
      <c r="D1538" s="0" t="s">
        <v>856</v>
      </c>
      <c r="E1538" s="0" t="s">
        <v>127</v>
      </c>
      <c r="F1538" s="0" t="s">
        <v>1126</v>
      </c>
      <c r="G1538" s="0" t="n">
        <v>17310</v>
      </c>
      <c r="H1538" s="1" t="s">
        <v>183</v>
      </c>
      <c r="I1538" s="0" t="s">
        <v>184</v>
      </c>
      <c r="J1538" s="1" t="s">
        <v>600</v>
      </c>
      <c r="K1538" s="0" t="s">
        <v>601</v>
      </c>
      <c r="L1538" s="0" t="s">
        <v>5847</v>
      </c>
      <c r="M1538" s="0" t="s">
        <v>5851</v>
      </c>
      <c r="N1538" s="0" t="s">
        <v>56</v>
      </c>
      <c r="O1538" s="0" t="n">
        <v>44265</v>
      </c>
      <c r="P1538" s="0" t="s">
        <v>29</v>
      </c>
    </row>
    <row r="1539" customFormat="false" ht="12.8" hidden="false" customHeight="false" outlineLevel="0" collapsed="false">
      <c r="A1539" s="1" t="s">
        <v>6413</v>
      </c>
      <c r="C1539" s="0" t="s">
        <v>6414</v>
      </c>
      <c r="D1539" s="0" t="s">
        <v>6415</v>
      </c>
      <c r="E1539" s="0" t="s">
        <v>6416</v>
      </c>
      <c r="F1539" s="0" t="s">
        <v>6417</v>
      </c>
      <c r="G1539" s="0" t="n">
        <v>29700</v>
      </c>
      <c r="H1539" s="1" t="s">
        <v>183</v>
      </c>
      <c r="I1539" s="0" t="s">
        <v>184</v>
      </c>
      <c r="J1539" s="1" t="s">
        <v>600</v>
      </c>
      <c r="K1539" s="0" t="s">
        <v>601</v>
      </c>
      <c r="L1539" s="0" t="s">
        <v>2339</v>
      </c>
      <c r="M1539" s="0" t="s">
        <v>5851</v>
      </c>
      <c r="N1539" s="0" t="s">
        <v>56</v>
      </c>
      <c r="O1539" s="0" t="n">
        <v>44265</v>
      </c>
      <c r="P1539" s="0" t="s">
        <v>29</v>
      </c>
    </row>
    <row r="1540" customFormat="false" ht="12.8" hidden="false" customHeight="false" outlineLevel="0" collapsed="false">
      <c r="A1540" s="1" t="s">
        <v>6418</v>
      </c>
      <c r="B1540" s="0" t="s">
        <v>6419</v>
      </c>
      <c r="C1540" s="0" t="s">
        <v>6420</v>
      </c>
      <c r="D1540" s="0" t="s">
        <v>2783</v>
      </c>
      <c r="E1540" s="0" t="s">
        <v>138</v>
      </c>
      <c r="F1540" s="0" t="s">
        <v>594</v>
      </c>
      <c r="G1540" s="0" t="n">
        <v>18481</v>
      </c>
      <c r="H1540" s="1" t="s">
        <v>183</v>
      </c>
      <c r="I1540" s="0" t="s">
        <v>184</v>
      </c>
      <c r="J1540" s="1" t="s">
        <v>574</v>
      </c>
      <c r="K1540" s="0" t="s">
        <v>575</v>
      </c>
      <c r="L1540" s="0" t="s">
        <v>576</v>
      </c>
      <c r="M1540" s="0" t="s">
        <v>5851</v>
      </c>
      <c r="N1540" s="0" t="s">
        <v>56</v>
      </c>
      <c r="O1540" s="0" t="n">
        <v>44265</v>
      </c>
      <c r="P1540" s="0" t="s">
        <v>29</v>
      </c>
    </row>
    <row r="1541" customFormat="false" ht="12.8" hidden="false" customHeight="false" outlineLevel="0" collapsed="false">
      <c r="A1541" s="1" t="s">
        <v>6421</v>
      </c>
      <c r="B1541" s="0" t="s">
        <v>6422</v>
      </c>
      <c r="C1541" s="0" t="s">
        <v>6423</v>
      </c>
      <c r="D1541" s="0" t="s">
        <v>169</v>
      </c>
      <c r="E1541" s="0" t="s">
        <v>418</v>
      </c>
      <c r="F1541" s="0" t="s">
        <v>138</v>
      </c>
      <c r="G1541" s="0" t="n">
        <v>17631</v>
      </c>
      <c r="H1541" s="1" t="s">
        <v>314</v>
      </c>
      <c r="I1541" s="0" t="s">
        <v>315</v>
      </c>
      <c r="J1541" s="1" t="s">
        <v>316</v>
      </c>
      <c r="K1541" s="0" t="s">
        <v>315</v>
      </c>
      <c r="L1541" s="0" t="s">
        <v>317</v>
      </c>
      <c r="M1541" s="0" t="s">
        <v>5851</v>
      </c>
      <c r="N1541" s="0" t="s">
        <v>56</v>
      </c>
      <c r="O1541" s="0" t="n">
        <v>44265</v>
      </c>
      <c r="P1541" s="0" t="s">
        <v>29</v>
      </c>
    </row>
    <row r="1542" customFormat="false" ht="12.8" hidden="false" customHeight="false" outlineLevel="0" collapsed="false">
      <c r="A1542" s="1" t="s">
        <v>6424</v>
      </c>
      <c r="B1542" s="0" t="s">
        <v>6425</v>
      </c>
      <c r="C1542" s="0" t="s">
        <v>6426</v>
      </c>
      <c r="D1542" s="0" t="s">
        <v>1149</v>
      </c>
      <c r="E1542" s="0" t="s">
        <v>149</v>
      </c>
      <c r="F1542" s="0" t="s">
        <v>6427</v>
      </c>
      <c r="G1542" s="0" t="n">
        <v>27720</v>
      </c>
      <c r="H1542" s="1" t="s">
        <v>183</v>
      </c>
      <c r="I1542" s="0" t="s">
        <v>184</v>
      </c>
      <c r="J1542" s="1" t="s">
        <v>600</v>
      </c>
      <c r="K1542" s="0" t="s">
        <v>601</v>
      </c>
      <c r="L1542" s="0" t="s">
        <v>2339</v>
      </c>
      <c r="M1542" s="0" t="s">
        <v>5851</v>
      </c>
      <c r="N1542" s="0" t="s">
        <v>56</v>
      </c>
      <c r="O1542" s="0" t="n">
        <v>44265</v>
      </c>
      <c r="P1542" s="0" t="s">
        <v>29</v>
      </c>
    </row>
    <row r="1543" customFormat="false" ht="12.8" hidden="false" customHeight="false" outlineLevel="0" collapsed="false">
      <c r="A1543" s="1" t="s">
        <v>6428</v>
      </c>
      <c r="B1543" s="0" t="s">
        <v>6429</v>
      </c>
      <c r="C1543" s="0" t="s">
        <v>6430</v>
      </c>
      <c r="D1543" s="0" t="s">
        <v>169</v>
      </c>
      <c r="E1543" s="0" t="s">
        <v>6431</v>
      </c>
      <c r="F1543" s="0" t="s">
        <v>291</v>
      </c>
      <c r="G1543" s="0" t="n">
        <v>23015</v>
      </c>
      <c r="H1543" s="1" t="s">
        <v>340</v>
      </c>
      <c r="I1543" s="0" t="s">
        <v>341</v>
      </c>
      <c r="J1543" s="1" t="s">
        <v>342</v>
      </c>
      <c r="K1543" s="0" t="s">
        <v>341</v>
      </c>
      <c r="L1543" s="0" t="s">
        <v>343</v>
      </c>
      <c r="M1543" s="0" t="s">
        <v>5851</v>
      </c>
      <c r="N1543" s="0" t="s">
        <v>56</v>
      </c>
      <c r="O1543" s="0" t="n">
        <v>44265</v>
      </c>
      <c r="P1543" s="0" t="s">
        <v>29</v>
      </c>
    </row>
    <row r="1544" customFormat="false" ht="12.8" hidden="false" customHeight="false" outlineLevel="0" collapsed="false">
      <c r="A1544" s="1" t="s">
        <v>6432</v>
      </c>
      <c r="B1544" s="0" t="s">
        <v>6433</v>
      </c>
      <c r="C1544" s="0" t="s">
        <v>6434</v>
      </c>
      <c r="D1544" s="0" t="s">
        <v>516</v>
      </c>
      <c r="E1544" s="0" t="s">
        <v>6435</v>
      </c>
      <c r="F1544" s="0" t="s">
        <v>418</v>
      </c>
      <c r="G1544" s="0" t="n">
        <v>36199</v>
      </c>
      <c r="H1544" s="1" t="s">
        <v>183</v>
      </c>
      <c r="I1544" s="0" t="s">
        <v>184</v>
      </c>
      <c r="J1544" s="1" t="s">
        <v>600</v>
      </c>
      <c r="K1544" s="0" t="s">
        <v>601</v>
      </c>
      <c r="L1544" s="0" t="s">
        <v>1009</v>
      </c>
      <c r="M1544" s="0" t="s">
        <v>5851</v>
      </c>
      <c r="N1544" s="0" t="s">
        <v>56</v>
      </c>
      <c r="O1544" s="0" t="n">
        <v>44265</v>
      </c>
      <c r="P1544" s="0" t="s">
        <v>29</v>
      </c>
    </row>
    <row r="1545" customFormat="false" ht="12.8" hidden="false" customHeight="false" outlineLevel="0" collapsed="false">
      <c r="A1545" s="1" t="s">
        <v>6436</v>
      </c>
      <c r="B1545" s="0" t="s">
        <v>6437</v>
      </c>
      <c r="C1545" s="0" t="s">
        <v>6438</v>
      </c>
      <c r="D1545" s="0" t="s">
        <v>6439</v>
      </c>
      <c r="E1545" s="0" t="s">
        <v>6440</v>
      </c>
      <c r="F1545" s="0" t="s">
        <v>149</v>
      </c>
      <c r="G1545" s="0" t="n">
        <v>25329</v>
      </c>
      <c r="H1545" s="1" t="s">
        <v>183</v>
      </c>
      <c r="I1545" s="0" t="s">
        <v>184</v>
      </c>
      <c r="J1545" s="1" t="s">
        <v>850</v>
      </c>
      <c r="K1545" s="0" t="s">
        <v>851</v>
      </c>
      <c r="L1545" s="0" t="s">
        <v>1015</v>
      </c>
      <c r="M1545" s="0" t="s">
        <v>5851</v>
      </c>
      <c r="N1545" s="0" t="s">
        <v>56</v>
      </c>
      <c r="O1545" s="0" t="n">
        <v>44265</v>
      </c>
      <c r="P1545" s="0" t="s">
        <v>73</v>
      </c>
    </row>
    <row r="1546" customFormat="false" ht="12.8" hidden="false" customHeight="false" outlineLevel="0" collapsed="false">
      <c r="A1546" s="1" t="s">
        <v>6441</v>
      </c>
      <c r="B1546" s="0" t="s">
        <v>6442</v>
      </c>
      <c r="C1546" s="0" t="s">
        <v>6443</v>
      </c>
      <c r="D1546" s="0" t="s">
        <v>5644</v>
      </c>
      <c r="E1546" s="0" t="s">
        <v>158</v>
      </c>
      <c r="F1546" s="0" t="s">
        <v>133</v>
      </c>
      <c r="G1546" s="0" t="n">
        <v>19419</v>
      </c>
      <c r="H1546" s="1" t="s">
        <v>340</v>
      </c>
      <c r="I1546" s="0" t="s">
        <v>341</v>
      </c>
      <c r="J1546" s="1" t="s">
        <v>342</v>
      </c>
      <c r="K1546" s="0" t="s">
        <v>341</v>
      </c>
      <c r="L1546" s="0" t="s">
        <v>343</v>
      </c>
      <c r="M1546" s="0" t="s">
        <v>5851</v>
      </c>
      <c r="N1546" s="0" t="s">
        <v>56</v>
      </c>
      <c r="O1546" s="0" t="n">
        <v>44265</v>
      </c>
      <c r="P1546" s="0" t="s">
        <v>29</v>
      </c>
    </row>
    <row r="1547" customFormat="false" ht="12.8" hidden="false" customHeight="false" outlineLevel="0" collapsed="false">
      <c r="A1547" s="1" t="s">
        <v>6444</v>
      </c>
      <c r="B1547" s="0" t="s">
        <v>6445</v>
      </c>
      <c r="C1547" s="0" t="s">
        <v>6446</v>
      </c>
      <c r="D1547" s="0" t="s">
        <v>358</v>
      </c>
      <c r="E1547" s="0" t="s">
        <v>132</v>
      </c>
      <c r="F1547" s="0" t="s">
        <v>6447</v>
      </c>
      <c r="G1547" s="0" t="n">
        <v>28121</v>
      </c>
      <c r="H1547" s="1" t="s">
        <v>183</v>
      </c>
      <c r="I1547" s="0" t="s">
        <v>184</v>
      </c>
      <c r="J1547" s="1" t="s">
        <v>305</v>
      </c>
      <c r="K1547" s="0" t="s">
        <v>306</v>
      </c>
      <c r="L1547" s="0" t="s">
        <v>1063</v>
      </c>
      <c r="M1547" s="0" t="s">
        <v>5851</v>
      </c>
      <c r="N1547" s="0" t="s">
        <v>56</v>
      </c>
      <c r="O1547" s="0" t="n">
        <v>44265</v>
      </c>
      <c r="P1547" s="0" t="s">
        <v>29</v>
      </c>
    </row>
    <row r="1548" customFormat="false" ht="12.8" hidden="false" customHeight="false" outlineLevel="0" collapsed="false">
      <c r="A1548" s="1" t="s">
        <v>6448</v>
      </c>
      <c r="B1548" s="0" t="s">
        <v>6449</v>
      </c>
      <c r="C1548" s="0" t="s">
        <v>6450</v>
      </c>
      <c r="D1548" s="0" t="s">
        <v>4066</v>
      </c>
      <c r="E1548" s="0" t="s">
        <v>116</v>
      </c>
      <c r="F1548" s="0" t="s">
        <v>2071</v>
      </c>
      <c r="G1548" s="0" t="n">
        <v>14949</v>
      </c>
      <c r="H1548" s="1" t="s">
        <v>183</v>
      </c>
      <c r="I1548" s="0" t="s">
        <v>184</v>
      </c>
      <c r="J1548" s="1" t="s">
        <v>600</v>
      </c>
      <c r="K1548" s="0" t="s">
        <v>601</v>
      </c>
      <c r="L1548" s="0" t="s">
        <v>1009</v>
      </c>
      <c r="M1548" s="0" t="s">
        <v>5851</v>
      </c>
      <c r="N1548" s="0" t="s">
        <v>56</v>
      </c>
      <c r="O1548" s="0" t="n">
        <v>44265</v>
      </c>
      <c r="P1548" s="0" t="s">
        <v>29</v>
      </c>
    </row>
    <row r="1549" customFormat="false" ht="12.8" hidden="false" customHeight="false" outlineLevel="0" collapsed="false">
      <c r="A1549" s="1" t="s">
        <v>6451</v>
      </c>
      <c r="B1549" s="0" t="s">
        <v>6452</v>
      </c>
      <c r="C1549" s="0" t="s">
        <v>6453</v>
      </c>
      <c r="D1549" s="0" t="s">
        <v>6454</v>
      </c>
      <c r="E1549" s="0" t="s">
        <v>697</v>
      </c>
      <c r="F1549" s="0" t="s">
        <v>4463</v>
      </c>
      <c r="G1549" s="0" t="n">
        <v>37646</v>
      </c>
      <c r="H1549" s="1" t="s">
        <v>183</v>
      </c>
      <c r="I1549" s="0" t="s">
        <v>184</v>
      </c>
      <c r="J1549" s="1" t="s">
        <v>2207</v>
      </c>
      <c r="K1549" s="0" t="s">
        <v>2208</v>
      </c>
      <c r="L1549" s="0" t="s">
        <v>2209</v>
      </c>
      <c r="M1549" s="0" t="s">
        <v>5851</v>
      </c>
      <c r="N1549" s="0" t="s">
        <v>56</v>
      </c>
      <c r="O1549" s="0" t="n">
        <v>44265</v>
      </c>
      <c r="P1549" s="0" t="s">
        <v>29</v>
      </c>
    </row>
    <row r="1550" customFormat="false" ht="12.8" hidden="false" customHeight="false" outlineLevel="0" collapsed="false">
      <c r="A1550" s="1" t="s">
        <v>6455</v>
      </c>
      <c r="B1550" s="0" t="s">
        <v>6456</v>
      </c>
      <c r="C1550" s="0" t="s">
        <v>6457</v>
      </c>
      <c r="D1550" s="0" t="s">
        <v>2779</v>
      </c>
      <c r="E1550" s="0" t="s">
        <v>1105</v>
      </c>
      <c r="F1550" s="0" t="s">
        <v>158</v>
      </c>
      <c r="G1550" s="0" t="n">
        <v>10524</v>
      </c>
      <c r="H1550" s="1" t="s">
        <v>340</v>
      </c>
      <c r="I1550" s="0" t="s">
        <v>341</v>
      </c>
      <c r="J1550" s="1" t="s">
        <v>342</v>
      </c>
      <c r="K1550" s="0" t="s">
        <v>341</v>
      </c>
      <c r="L1550" s="0" t="s">
        <v>343</v>
      </c>
      <c r="M1550" s="0" t="s">
        <v>5851</v>
      </c>
      <c r="N1550" s="0" t="s">
        <v>56</v>
      </c>
      <c r="O1550" s="0" t="n">
        <v>44265</v>
      </c>
      <c r="P1550" s="0" t="s">
        <v>29</v>
      </c>
    </row>
    <row r="1551" customFormat="false" ht="12.8" hidden="false" customHeight="false" outlineLevel="0" collapsed="false">
      <c r="A1551" s="1" t="s">
        <v>6458</v>
      </c>
      <c r="B1551" s="0" t="s">
        <v>6459</v>
      </c>
      <c r="C1551" s="0" t="s">
        <v>6460</v>
      </c>
      <c r="D1551" s="0" t="s">
        <v>6461</v>
      </c>
      <c r="E1551" s="0" t="s">
        <v>1165</v>
      </c>
      <c r="F1551" s="0" t="s">
        <v>1115</v>
      </c>
      <c r="G1551" s="0" t="n">
        <v>24688</v>
      </c>
      <c r="H1551" s="1" t="s">
        <v>183</v>
      </c>
      <c r="I1551" s="0" t="s">
        <v>184</v>
      </c>
      <c r="J1551" s="1" t="s">
        <v>1074</v>
      </c>
      <c r="K1551" s="0" t="s">
        <v>1075</v>
      </c>
      <c r="L1551" s="0" t="s">
        <v>2694</v>
      </c>
      <c r="M1551" s="0" t="s">
        <v>5851</v>
      </c>
      <c r="N1551" s="0" t="s">
        <v>56</v>
      </c>
      <c r="O1551" s="0" t="n">
        <v>44265</v>
      </c>
      <c r="P1551" s="0" t="s">
        <v>29</v>
      </c>
    </row>
    <row r="1552" customFormat="false" ht="12.8" hidden="false" customHeight="false" outlineLevel="0" collapsed="false">
      <c r="A1552" s="1" t="s">
        <v>6462</v>
      </c>
      <c r="B1552" s="0" t="s">
        <v>6463</v>
      </c>
      <c r="C1552" s="0" t="s">
        <v>6464</v>
      </c>
      <c r="D1552" s="0" t="s">
        <v>1253</v>
      </c>
      <c r="E1552" s="0" t="s">
        <v>2286</v>
      </c>
      <c r="F1552" s="0" t="s">
        <v>158</v>
      </c>
      <c r="G1552" s="0" t="n">
        <v>18162</v>
      </c>
      <c r="H1552" s="1" t="s">
        <v>183</v>
      </c>
      <c r="I1552" s="0" t="s">
        <v>184</v>
      </c>
      <c r="J1552" s="1" t="s">
        <v>911</v>
      </c>
      <c r="K1552" s="0" t="s">
        <v>912</v>
      </c>
      <c r="L1552" s="0" t="s">
        <v>913</v>
      </c>
      <c r="M1552" s="0" t="s">
        <v>5851</v>
      </c>
      <c r="N1552" s="0" t="s">
        <v>56</v>
      </c>
      <c r="O1552" s="0" t="n">
        <v>44265</v>
      </c>
      <c r="P1552" s="0" t="s">
        <v>29</v>
      </c>
    </row>
    <row r="1553" customFormat="false" ht="12.8" hidden="false" customHeight="false" outlineLevel="0" collapsed="false">
      <c r="A1553" s="1" t="s">
        <v>6465</v>
      </c>
      <c r="B1553" s="0" t="s">
        <v>6466</v>
      </c>
      <c r="C1553" s="0" t="s">
        <v>6467</v>
      </c>
      <c r="D1553" s="0" t="s">
        <v>2491</v>
      </c>
      <c r="E1553" s="0" t="s">
        <v>6468</v>
      </c>
      <c r="F1553" s="0" t="s">
        <v>2418</v>
      </c>
      <c r="G1553" s="0" t="n">
        <v>23808</v>
      </c>
      <c r="H1553" s="1" t="s">
        <v>340</v>
      </c>
      <c r="I1553" s="0" t="s">
        <v>341</v>
      </c>
      <c r="J1553" s="1" t="s">
        <v>342</v>
      </c>
      <c r="K1553" s="0" t="s">
        <v>341</v>
      </c>
      <c r="L1553" s="0" t="s">
        <v>343</v>
      </c>
      <c r="M1553" s="0" t="s">
        <v>5851</v>
      </c>
      <c r="N1553" s="0" t="s">
        <v>56</v>
      </c>
      <c r="O1553" s="0" t="n">
        <v>44265</v>
      </c>
      <c r="P1553" s="0" t="s">
        <v>73</v>
      </c>
    </row>
    <row r="1554" customFormat="false" ht="12.8" hidden="false" customHeight="false" outlineLevel="0" collapsed="false">
      <c r="A1554" s="1" t="s">
        <v>6469</v>
      </c>
      <c r="B1554" s="0" t="s">
        <v>6470</v>
      </c>
      <c r="C1554" s="0" t="s">
        <v>6471</v>
      </c>
      <c r="D1554" s="0" t="s">
        <v>1428</v>
      </c>
      <c r="E1554" s="0" t="s">
        <v>163</v>
      </c>
      <c r="F1554" s="0" t="s">
        <v>1753</v>
      </c>
      <c r="G1554" s="0" t="n">
        <v>24574</v>
      </c>
      <c r="H1554" s="1" t="s">
        <v>183</v>
      </c>
      <c r="I1554" s="0" t="s">
        <v>184</v>
      </c>
      <c r="J1554" s="1" t="s">
        <v>1074</v>
      </c>
      <c r="K1554" s="0" t="s">
        <v>1075</v>
      </c>
      <c r="L1554" s="0" t="s">
        <v>2694</v>
      </c>
      <c r="M1554" s="0" t="s">
        <v>5851</v>
      </c>
      <c r="N1554" s="0" t="s">
        <v>56</v>
      </c>
      <c r="O1554" s="0" t="n">
        <v>44265</v>
      </c>
      <c r="P1554" s="0" t="s">
        <v>29</v>
      </c>
    </row>
    <row r="1555" customFormat="false" ht="12.8" hidden="false" customHeight="false" outlineLevel="0" collapsed="false">
      <c r="A1555" s="1" t="s">
        <v>6472</v>
      </c>
      <c r="B1555" s="0" t="s">
        <v>6473</v>
      </c>
      <c r="C1555" s="0" t="s">
        <v>6474</v>
      </c>
      <c r="D1555" s="0" t="s">
        <v>6475</v>
      </c>
      <c r="E1555" s="0" t="s">
        <v>312</v>
      </c>
      <c r="F1555" s="0" t="s">
        <v>149</v>
      </c>
      <c r="G1555" s="0" t="n">
        <v>14033</v>
      </c>
      <c r="H1555" s="1" t="s">
        <v>183</v>
      </c>
      <c r="I1555" s="0" t="s">
        <v>184</v>
      </c>
      <c r="J1555" s="1" t="s">
        <v>600</v>
      </c>
      <c r="K1555" s="0" t="s">
        <v>601</v>
      </c>
      <c r="L1555" s="0" t="s">
        <v>2339</v>
      </c>
      <c r="M1555" s="0" t="s">
        <v>5851</v>
      </c>
      <c r="N1555" s="0" t="s">
        <v>56</v>
      </c>
      <c r="O1555" s="0" t="n">
        <v>44265</v>
      </c>
      <c r="P1555" s="0" t="s">
        <v>29</v>
      </c>
    </row>
    <row r="1556" customFormat="false" ht="12.8" hidden="false" customHeight="false" outlineLevel="0" collapsed="false">
      <c r="A1556" s="1" t="s">
        <v>6476</v>
      </c>
      <c r="B1556" s="0" t="s">
        <v>6477</v>
      </c>
      <c r="C1556" s="0" t="s">
        <v>6478</v>
      </c>
      <c r="D1556" s="0" t="s">
        <v>6225</v>
      </c>
      <c r="E1556" s="0" t="s">
        <v>6479</v>
      </c>
      <c r="G1556" s="0" t="n">
        <v>29221</v>
      </c>
      <c r="H1556" s="1" t="s">
        <v>340</v>
      </c>
      <c r="I1556" s="0" t="s">
        <v>341</v>
      </c>
      <c r="J1556" s="1" t="s">
        <v>342</v>
      </c>
      <c r="K1556" s="0" t="s">
        <v>341</v>
      </c>
      <c r="L1556" s="0" t="s">
        <v>343</v>
      </c>
      <c r="M1556" s="0" t="s">
        <v>5851</v>
      </c>
      <c r="N1556" s="0" t="s">
        <v>56</v>
      </c>
      <c r="O1556" s="0" t="n">
        <v>44265</v>
      </c>
      <c r="P1556" s="0" t="s">
        <v>29</v>
      </c>
    </row>
    <row r="1557" customFormat="false" ht="12.8" hidden="false" customHeight="false" outlineLevel="0" collapsed="false">
      <c r="A1557" s="1" t="s">
        <v>6480</v>
      </c>
      <c r="B1557" s="0" t="s">
        <v>6481</v>
      </c>
      <c r="C1557" s="0" t="s">
        <v>6482</v>
      </c>
      <c r="D1557" s="0" t="s">
        <v>1253</v>
      </c>
      <c r="E1557" s="0" t="s">
        <v>3902</v>
      </c>
      <c r="F1557" s="0" t="s">
        <v>3932</v>
      </c>
      <c r="G1557" s="0" t="n">
        <v>20424</v>
      </c>
      <c r="H1557" s="1" t="s">
        <v>183</v>
      </c>
      <c r="I1557" s="0" t="s">
        <v>184</v>
      </c>
      <c r="J1557" s="1" t="s">
        <v>323</v>
      </c>
      <c r="K1557" s="0" t="s">
        <v>324</v>
      </c>
      <c r="L1557" s="0" t="s">
        <v>325</v>
      </c>
      <c r="M1557" s="0" t="s">
        <v>5851</v>
      </c>
      <c r="N1557" s="0" t="s">
        <v>56</v>
      </c>
      <c r="O1557" s="0" t="n">
        <v>44265</v>
      </c>
      <c r="P1557" s="0" t="s">
        <v>29</v>
      </c>
    </row>
    <row r="1558" customFormat="false" ht="12.8" hidden="false" customHeight="false" outlineLevel="0" collapsed="false">
      <c r="A1558" s="1" t="s">
        <v>6483</v>
      </c>
      <c r="B1558" s="0" t="s">
        <v>6484</v>
      </c>
      <c r="C1558" s="0" t="s">
        <v>6485</v>
      </c>
      <c r="D1558" s="0" t="s">
        <v>2080</v>
      </c>
      <c r="E1558" s="0" t="s">
        <v>4229</v>
      </c>
      <c r="F1558" s="0" t="s">
        <v>349</v>
      </c>
      <c r="G1558" s="0" t="n">
        <v>19424</v>
      </c>
      <c r="H1558" s="1" t="s">
        <v>183</v>
      </c>
      <c r="I1558" s="0" t="s">
        <v>184</v>
      </c>
      <c r="J1558" s="1" t="s">
        <v>2207</v>
      </c>
      <c r="K1558" s="0" t="s">
        <v>2208</v>
      </c>
      <c r="L1558" s="0" t="s">
        <v>5228</v>
      </c>
      <c r="M1558" s="0" t="s">
        <v>5851</v>
      </c>
      <c r="N1558" s="0" t="s">
        <v>56</v>
      </c>
      <c r="O1558" s="0" t="n">
        <v>44265</v>
      </c>
      <c r="P1558" s="0" t="s">
        <v>29</v>
      </c>
    </row>
    <row r="1559" customFormat="false" ht="12.8" hidden="false" customHeight="false" outlineLevel="0" collapsed="false">
      <c r="A1559" s="1" t="s">
        <v>6486</v>
      </c>
      <c r="B1559" s="0" t="s">
        <v>6487</v>
      </c>
      <c r="C1559" s="0" t="s">
        <v>6488</v>
      </c>
      <c r="D1559" s="0" t="s">
        <v>457</v>
      </c>
      <c r="E1559" s="0" t="s">
        <v>4246</v>
      </c>
      <c r="F1559" s="0" t="s">
        <v>132</v>
      </c>
      <c r="G1559" s="0" t="n">
        <v>21303</v>
      </c>
      <c r="H1559" s="1" t="s">
        <v>183</v>
      </c>
      <c r="I1559" s="0" t="s">
        <v>184</v>
      </c>
      <c r="J1559" s="1" t="s">
        <v>323</v>
      </c>
      <c r="K1559" s="0" t="s">
        <v>324</v>
      </c>
      <c r="L1559" s="0" t="s">
        <v>325</v>
      </c>
      <c r="M1559" s="0" t="s">
        <v>5851</v>
      </c>
      <c r="N1559" s="0" t="s">
        <v>56</v>
      </c>
      <c r="O1559" s="0" t="n">
        <v>44265</v>
      </c>
      <c r="P1559" s="0" t="s">
        <v>29</v>
      </c>
    </row>
    <row r="1560" customFormat="false" ht="12.8" hidden="false" customHeight="false" outlineLevel="0" collapsed="false">
      <c r="A1560" s="1" t="s">
        <v>6489</v>
      </c>
      <c r="B1560" s="0" t="s">
        <v>6490</v>
      </c>
      <c r="C1560" s="0" t="s">
        <v>6491</v>
      </c>
      <c r="D1560" s="0" t="s">
        <v>2491</v>
      </c>
      <c r="E1560" s="0" t="s">
        <v>1355</v>
      </c>
      <c r="F1560" s="0" t="s">
        <v>6492</v>
      </c>
      <c r="G1560" s="0" t="n">
        <v>10919</v>
      </c>
      <c r="H1560" s="1" t="s">
        <v>183</v>
      </c>
      <c r="I1560" s="0" t="s">
        <v>184</v>
      </c>
      <c r="J1560" s="1" t="s">
        <v>323</v>
      </c>
      <c r="K1560" s="0" t="s">
        <v>324</v>
      </c>
      <c r="L1560" s="0" t="s">
        <v>325</v>
      </c>
      <c r="M1560" s="0" t="s">
        <v>5851</v>
      </c>
      <c r="N1560" s="0" t="s">
        <v>56</v>
      </c>
      <c r="O1560" s="0" t="n">
        <v>44265</v>
      </c>
      <c r="P1560" s="0" t="s">
        <v>29</v>
      </c>
    </row>
    <row r="1561" customFormat="false" ht="12.8" hidden="false" customHeight="false" outlineLevel="0" collapsed="false">
      <c r="A1561" s="1" t="s">
        <v>6493</v>
      </c>
      <c r="B1561" s="0" t="s">
        <v>6494</v>
      </c>
      <c r="C1561" s="0" t="s">
        <v>6495</v>
      </c>
      <c r="D1561" s="0" t="s">
        <v>6496</v>
      </c>
      <c r="E1561" s="0" t="s">
        <v>115</v>
      </c>
      <c r="F1561" s="0" t="s">
        <v>6492</v>
      </c>
      <c r="G1561" s="0" t="n">
        <v>30760</v>
      </c>
      <c r="H1561" s="1" t="s">
        <v>183</v>
      </c>
      <c r="I1561" s="0" t="s">
        <v>184</v>
      </c>
      <c r="J1561" s="1" t="s">
        <v>1074</v>
      </c>
      <c r="K1561" s="0" t="s">
        <v>1075</v>
      </c>
      <c r="L1561" s="0" t="s">
        <v>1076</v>
      </c>
      <c r="M1561" s="0" t="s">
        <v>5851</v>
      </c>
      <c r="N1561" s="0" t="s">
        <v>56</v>
      </c>
      <c r="O1561" s="0" t="n">
        <v>44265</v>
      </c>
      <c r="P1561" s="0" t="s">
        <v>29</v>
      </c>
    </row>
    <row r="1562" customFormat="false" ht="12.8" hidden="false" customHeight="false" outlineLevel="0" collapsed="false">
      <c r="A1562" s="1" t="s">
        <v>6497</v>
      </c>
      <c r="B1562" s="0" t="s">
        <v>6498</v>
      </c>
      <c r="C1562" s="0" t="s">
        <v>6499</v>
      </c>
      <c r="D1562" s="0" t="s">
        <v>358</v>
      </c>
      <c r="E1562" s="0" t="s">
        <v>116</v>
      </c>
      <c r="F1562" s="0" t="s">
        <v>90</v>
      </c>
      <c r="G1562" s="0" t="n">
        <v>22535</v>
      </c>
      <c r="H1562" s="1" t="s">
        <v>183</v>
      </c>
      <c r="I1562" s="0" t="s">
        <v>184</v>
      </c>
      <c r="J1562" s="1" t="s">
        <v>857</v>
      </c>
      <c r="K1562" s="0" t="s">
        <v>858</v>
      </c>
      <c r="L1562" s="0" t="s">
        <v>859</v>
      </c>
      <c r="M1562" s="0" t="s">
        <v>5851</v>
      </c>
      <c r="N1562" s="0" t="s">
        <v>56</v>
      </c>
      <c r="O1562" s="0" t="n">
        <v>44265</v>
      </c>
      <c r="P1562" s="0" t="s">
        <v>29</v>
      </c>
    </row>
    <row r="1563" customFormat="false" ht="12.8" hidden="false" customHeight="false" outlineLevel="0" collapsed="false">
      <c r="A1563" s="1" t="s">
        <v>6500</v>
      </c>
      <c r="B1563" s="0" t="s">
        <v>6501</v>
      </c>
      <c r="C1563" s="0" t="s">
        <v>6502</v>
      </c>
      <c r="D1563" s="0" t="s">
        <v>1436</v>
      </c>
      <c r="E1563" s="0" t="s">
        <v>116</v>
      </c>
      <c r="F1563" s="0" t="s">
        <v>116</v>
      </c>
      <c r="G1563" s="0" t="n">
        <v>17730</v>
      </c>
      <c r="H1563" s="1" t="s">
        <v>340</v>
      </c>
      <c r="I1563" s="0" t="s">
        <v>341</v>
      </c>
      <c r="J1563" s="1" t="s">
        <v>342</v>
      </c>
      <c r="K1563" s="0" t="s">
        <v>341</v>
      </c>
      <c r="L1563" s="0" t="s">
        <v>343</v>
      </c>
      <c r="M1563" s="0" t="s">
        <v>5851</v>
      </c>
      <c r="N1563" s="0" t="s">
        <v>56</v>
      </c>
      <c r="O1563" s="0" t="n">
        <v>44265</v>
      </c>
      <c r="P1563" s="0" t="s">
        <v>29</v>
      </c>
    </row>
    <row r="1564" customFormat="false" ht="12.8" hidden="false" customHeight="false" outlineLevel="0" collapsed="false">
      <c r="A1564" s="1" t="s">
        <v>6503</v>
      </c>
      <c r="B1564" s="0" t="s">
        <v>6504</v>
      </c>
      <c r="C1564" s="0" t="s">
        <v>6505</v>
      </c>
      <c r="D1564" s="0" t="s">
        <v>833</v>
      </c>
      <c r="E1564" s="0" t="s">
        <v>6506</v>
      </c>
      <c r="F1564" s="0" t="s">
        <v>132</v>
      </c>
      <c r="G1564" s="0" t="n">
        <v>23984</v>
      </c>
      <c r="H1564" s="1" t="s">
        <v>183</v>
      </c>
      <c r="I1564" s="0" t="s">
        <v>184</v>
      </c>
      <c r="J1564" s="1" t="s">
        <v>857</v>
      </c>
      <c r="K1564" s="0" t="s">
        <v>858</v>
      </c>
      <c r="L1564" s="0" t="s">
        <v>859</v>
      </c>
      <c r="M1564" s="0" t="s">
        <v>5851</v>
      </c>
      <c r="N1564" s="0" t="s">
        <v>56</v>
      </c>
      <c r="O1564" s="0" t="n">
        <v>44265</v>
      </c>
      <c r="P1564" s="0" t="s">
        <v>29</v>
      </c>
    </row>
    <row r="1565" customFormat="false" ht="12.8" hidden="false" customHeight="false" outlineLevel="0" collapsed="false">
      <c r="A1565" s="1" t="s">
        <v>6507</v>
      </c>
      <c r="B1565" s="0" t="s">
        <v>6508</v>
      </c>
      <c r="C1565" s="0" t="s">
        <v>6509</v>
      </c>
      <c r="D1565" s="0" t="s">
        <v>321</v>
      </c>
      <c r="E1565" s="0" t="s">
        <v>535</v>
      </c>
      <c r="F1565" s="0" t="s">
        <v>2471</v>
      </c>
      <c r="G1565" s="0" t="n">
        <v>21703</v>
      </c>
      <c r="H1565" s="1" t="s">
        <v>183</v>
      </c>
      <c r="I1565" s="0" t="s">
        <v>184</v>
      </c>
      <c r="J1565" s="1" t="s">
        <v>911</v>
      </c>
      <c r="K1565" s="0" t="s">
        <v>912</v>
      </c>
      <c r="L1565" s="0" t="s">
        <v>6510</v>
      </c>
      <c r="M1565" s="0" t="s">
        <v>5851</v>
      </c>
      <c r="N1565" s="0" t="s">
        <v>56</v>
      </c>
      <c r="O1565" s="0" t="n">
        <v>44265</v>
      </c>
      <c r="P1565" s="0" t="s">
        <v>29</v>
      </c>
    </row>
    <row r="1566" customFormat="false" ht="12.8" hidden="false" customHeight="false" outlineLevel="0" collapsed="false">
      <c r="A1566" s="1" t="s">
        <v>6511</v>
      </c>
      <c r="B1566" s="0" t="s">
        <v>6512</v>
      </c>
      <c r="C1566" s="0" t="s">
        <v>6513</v>
      </c>
      <c r="D1566" s="0" t="s">
        <v>6514</v>
      </c>
      <c r="E1566" s="0" t="s">
        <v>710</v>
      </c>
      <c r="F1566" s="0" t="s">
        <v>164</v>
      </c>
      <c r="G1566" s="0" t="n">
        <v>24062</v>
      </c>
      <c r="H1566" s="1" t="s">
        <v>183</v>
      </c>
      <c r="I1566" s="0" t="s">
        <v>184</v>
      </c>
      <c r="J1566" s="1" t="s">
        <v>574</v>
      </c>
      <c r="K1566" s="0" t="s">
        <v>575</v>
      </c>
      <c r="L1566" s="0" t="s">
        <v>576</v>
      </c>
      <c r="M1566" s="0" t="s">
        <v>5851</v>
      </c>
      <c r="N1566" s="0" t="s">
        <v>56</v>
      </c>
      <c r="O1566" s="0" t="n">
        <v>44265</v>
      </c>
      <c r="P1566" s="0" t="s">
        <v>73</v>
      </c>
    </row>
    <row r="1567" customFormat="false" ht="12.8" hidden="false" customHeight="false" outlineLevel="0" collapsed="false">
      <c r="A1567" s="1" t="s">
        <v>6515</v>
      </c>
      <c r="B1567" s="0" t="s">
        <v>6516</v>
      </c>
      <c r="C1567" s="0" t="s">
        <v>6517</v>
      </c>
      <c r="D1567" s="0" t="s">
        <v>131</v>
      </c>
      <c r="E1567" s="0" t="s">
        <v>116</v>
      </c>
      <c r="F1567" s="0" t="s">
        <v>3403</v>
      </c>
      <c r="G1567" s="0" t="n">
        <v>27263</v>
      </c>
      <c r="H1567" s="1" t="s">
        <v>183</v>
      </c>
      <c r="I1567" s="0" t="s">
        <v>184</v>
      </c>
      <c r="J1567" s="1" t="s">
        <v>600</v>
      </c>
      <c r="K1567" s="0" t="s">
        <v>601</v>
      </c>
      <c r="L1567" s="0" t="s">
        <v>602</v>
      </c>
      <c r="M1567" s="0" t="s">
        <v>5851</v>
      </c>
      <c r="N1567" s="0" t="s">
        <v>56</v>
      </c>
      <c r="O1567" s="0" t="n">
        <v>44265</v>
      </c>
      <c r="P1567" s="0" t="s">
        <v>29</v>
      </c>
    </row>
    <row r="1568" customFormat="false" ht="12.8" hidden="false" customHeight="false" outlineLevel="0" collapsed="false">
      <c r="A1568" s="1" t="s">
        <v>6518</v>
      </c>
      <c r="B1568" s="0" t="s">
        <v>6519</v>
      </c>
      <c r="C1568" s="0" t="s">
        <v>6520</v>
      </c>
      <c r="D1568" s="0" t="s">
        <v>6521</v>
      </c>
      <c r="E1568" s="0" t="s">
        <v>558</v>
      </c>
      <c r="F1568" s="0" t="s">
        <v>138</v>
      </c>
      <c r="G1568" s="0" t="n">
        <v>19629</v>
      </c>
      <c r="H1568" s="1" t="s">
        <v>183</v>
      </c>
      <c r="I1568" s="0" t="s">
        <v>184</v>
      </c>
      <c r="J1568" s="1" t="s">
        <v>574</v>
      </c>
      <c r="K1568" s="0" t="s">
        <v>575</v>
      </c>
      <c r="L1568" s="0" t="s">
        <v>576</v>
      </c>
      <c r="M1568" s="0" t="s">
        <v>5851</v>
      </c>
      <c r="N1568" s="0" t="s">
        <v>56</v>
      </c>
      <c r="O1568" s="0" t="n">
        <v>44265</v>
      </c>
      <c r="P1568" s="0" t="s">
        <v>29</v>
      </c>
    </row>
    <row r="1569" customFormat="false" ht="12.8" hidden="false" customHeight="false" outlineLevel="0" collapsed="false">
      <c r="A1569" s="1" t="s">
        <v>6522</v>
      </c>
      <c r="B1569" s="0" t="s">
        <v>6523</v>
      </c>
      <c r="C1569" s="0" t="s">
        <v>6524</v>
      </c>
      <c r="D1569" s="0" t="s">
        <v>4056</v>
      </c>
      <c r="E1569" s="0" t="s">
        <v>138</v>
      </c>
      <c r="F1569" s="0" t="s">
        <v>116</v>
      </c>
      <c r="G1569" s="0" t="n">
        <v>22114</v>
      </c>
      <c r="H1569" s="1" t="s">
        <v>340</v>
      </c>
      <c r="I1569" s="0" t="s">
        <v>341</v>
      </c>
      <c r="J1569" s="1" t="s">
        <v>342</v>
      </c>
      <c r="K1569" s="0" t="s">
        <v>341</v>
      </c>
      <c r="L1569" s="0" t="s">
        <v>343</v>
      </c>
      <c r="M1569" s="0" t="s">
        <v>5851</v>
      </c>
      <c r="N1569" s="0" t="s">
        <v>56</v>
      </c>
      <c r="O1569" s="0" t="n">
        <v>44265</v>
      </c>
      <c r="P1569" s="0" t="s">
        <v>29</v>
      </c>
    </row>
    <row r="1570" customFormat="false" ht="12.8" hidden="false" customHeight="false" outlineLevel="0" collapsed="false">
      <c r="A1570" s="1" t="s">
        <v>6525</v>
      </c>
      <c r="B1570" s="0" t="s">
        <v>6526</v>
      </c>
      <c r="C1570" s="0" t="s">
        <v>6527</v>
      </c>
      <c r="D1570" s="0" t="s">
        <v>619</v>
      </c>
      <c r="E1570" s="0" t="s">
        <v>392</v>
      </c>
      <c r="F1570" s="0" t="s">
        <v>835</v>
      </c>
      <c r="G1570" s="0" t="n">
        <v>24026</v>
      </c>
      <c r="H1570" s="1" t="s">
        <v>183</v>
      </c>
      <c r="I1570" s="0" t="s">
        <v>184</v>
      </c>
      <c r="J1570" s="1" t="s">
        <v>574</v>
      </c>
      <c r="K1570" s="0" t="s">
        <v>575</v>
      </c>
      <c r="L1570" s="0" t="s">
        <v>576</v>
      </c>
      <c r="M1570" s="0" t="s">
        <v>5851</v>
      </c>
      <c r="N1570" s="0" t="s">
        <v>56</v>
      </c>
      <c r="O1570" s="0" t="n">
        <v>44265</v>
      </c>
      <c r="P1570" s="0" t="s">
        <v>29</v>
      </c>
    </row>
    <row r="1571" customFormat="false" ht="12.8" hidden="false" customHeight="false" outlineLevel="0" collapsed="false">
      <c r="A1571" s="1" t="s">
        <v>6528</v>
      </c>
      <c r="B1571" s="0" t="s">
        <v>6529</v>
      </c>
      <c r="C1571" s="0" t="s">
        <v>6530</v>
      </c>
      <c r="D1571" s="0" t="s">
        <v>358</v>
      </c>
      <c r="E1571" s="0" t="s">
        <v>158</v>
      </c>
      <c r="F1571" s="0" t="s">
        <v>132</v>
      </c>
      <c r="G1571" s="0" t="n">
        <v>14765</v>
      </c>
      <c r="H1571" s="1" t="s">
        <v>183</v>
      </c>
      <c r="I1571" s="0" t="s">
        <v>184</v>
      </c>
      <c r="J1571" s="1" t="s">
        <v>850</v>
      </c>
      <c r="K1571" s="0" t="s">
        <v>851</v>
      </c>
      <c r="L1571" s="0" t="s">
        <v>852</v>
      </c>
      <c r="M1571" s="0" t="s">
        <v>5851</v>
      </c>
      <c r="N1571" s="0" t="s">
        <v>56</v>
      </c>
      <c r="O1571" s="0" t="n">
        <v>44265</v>
      </c>
      <c r="P1571" s="0" t="s">
        <v>29</v>
      </c>
    </row>
    <row r="1572" customFormat="false" ht="12.8" hidden="false" customHeight="false" outlineLevel="0" collapsed="false">
      <c r="A1572" s="1" t="s">
        <v>6531</v>
      </c>
      <c r="B1572" s="0" t="s">
        <v>6532</v>
      </c>
      <c r="C1572" s="0" t="s">
        <v>6533</v>
      </c>
      <c r="D1572" s="0" t="s">
        <v>114</v>
      </c>
      <c r="E1572" s="0" t="s">
        <v>116</v>
      </c>
      <c r="F1572" s="0" t="s">
        <v>5083</v>
      </c>
      <c r="G1572" s="0" t="n">
        <v>16572</v>
      </c>
      <c r="H1572" s="1" t="s">
        <v>183</v>
      </c>
      <c r="I1572" s="0" t="s">
        <v>184</v>
      </c>
      <c r="J1572" s="1" t="s">
        <v>1074</v>
      </c>
      <c r="K1572" s="0" t="s">
        <v>1075</v>
      </c>
      <c r="L1572" s="0" t="s">
        <v>2694</v>
      </c>
      <c r="M1572" s="0" t="s">
        <v>5851</v>
      </c>
      <c r="N1572" s="0" t="s">
        <v>56</v>
      </c>
      <c r="O1572" s="0" t="n">
        <v>44265</v>
      </c>
      <c r="P1572" s="0" t="s">
        <v>29</v>
      </c>
    </row>
    <row r="1573" customFormat="false" ht="12.8" hidden="false" customHeight="false" outlineLevel="0" collapsed="false">
      <c r="A1573" s="1" t="s">
        <v>6534</v>
      </c>
      <c r="B1573" s="0" t="s">
        <v>6535</v>
      </c>
      <c r="C1573" s="0" t="s">
        <v>6536</v>
      </c>
      <c r="D1573" s="0" t="s">
        <v>592</v>
      </c>
      <c r="E1573" s="0" t="s">
        <v>1029</v>
      </c>
      <c r="F1573" s="0" t="s">
        <v>6537</v>
      </c>
      <c r="G1573" s="0" t="n">
        <v>22140</v>
      </c>
      <c r="H1573" s="1" t="s">
        <v>183</v>
      </c>
      <c r="I1573" s="0" t="s">
        <v>184</v>
      </c>
      <c r="J1573" s="1" t="s">
        <v>600</v>
      </c>
      <c r="K1573" s="0" t="s">
        <v>601</v>
      </c>
      <c r="L1573" s="0" t="s">
        <v>1009</v>
      </c>
      <c r="M1573" s="0" t="s">
        <v>5851</v>
      </c>
      <c r="N1573" s="0" t="s">
        <v>56</v>
      </c>
      <c r="O1573" s="0" t="n">
        <v>44265</v>
      </c>
      <c r="P1573" s="0" t="s">
        <v>29</v>
      </c>
    </row>
    <row r="1574" customFormat="false" ht="12.8" hidden="false" customHeight="false" outlineLevel="0" collapsed="false">
      <c r="A1574" s="1" t="s">
        <v>6538</v>
      </c>
      <c r="C1574" s="0" t="s">
        <v>6539</v>
      </c>
      <c r="D1574" s="0" t="s">
        <v>1396</v>
      </c>
      <c r="E1574" s="0" t="s">
        <v>620</v>
      </c>
      <c r="F1574" s="0" t="s">
        <v>3736</v>
      </c>
      <c r="G1574" s="0" t="n">
        <v>41673</v>
      </c>
      <c r="H1574" s="1" t="s">
        <v>183</v>
      </c>
      <c r="I1574" s="0" t="s">
        <v>184</v>
      </c>
      <c r="J1574" s="1" t="s">
        <v>911</v>
      </c>
      <c r="K1574" s="0" t="s">
        <v>912</v>
      </c>
      <c r="L1574" s="0" t="s">
        <v>6510</v>
      </c>
      <c r="M1574" s="0" t="s">
        <v>5851</v>
      </c>
      <c r="N1574" s="0" t="s">
        <v>56</v>
      </c>
      <c r="O1574" s="0" t="n">
        <v>44265</v>
      </c>
      <c r="P1574" s="0" t="s">
        <v>73</v>
      </c>
    </row>
    <row r="1575" customFormat="false" ht="12.8" hidden="false" customHeight="false" outlineLevel="0" collapsed="false">
      <c r="A1575" s="1" t="s">
        <v>6540</v>
      </c>
      <c r="B1575" s="0" t="s">
        <v>6541</v>
      </c>
      <c r="C1575" s="0" t="s">
        <v>6542</v>
      </c>
      <c r="D1575" s="0" t="s">
        <v>6543</v>
      </c>
      <c r="E1575" s="0" t="s">
        <v>6544</v>
      </c>
      <c r="F1575" s="0" t="s">
        <v>115</v>
      </c>
      <c r="G1575" s="0" t="n">
        <v>32949</v>
      </c>
      <c r="H1575" s="1" t="s">
        <v>183</v>
      </c>
      <c r="I1575" s="0" t="s">
        <v>184</v>
      </c>
      <c r="J1575" s="1" t="s">
        <v>857</v>
      </c>
      <c r="K1575" s="0" t="s">
        <v>858</v>
      </c>
      <c r="L1575" s="0" t="s">
        <v>3323</v>
      </c>
      <c r="M1575" s="0" t="s">
        <v>5851</v>
      </c>
      <c r="N1575" s="0" t="s">
        <v>56</v>
      </c>
      <c r="O1575" s="0" t="n">
        <v>44265</v>
      </c>
      <c r="P1575" s="0" t="s">
        <v>73</v>
      </c>
    </row>
    <row r="1576" customFormat="false" ht="12.8" hidden="false" customHeight="false" outlineLevel="0" collapsed="false">
      <c r="A1576" s="1" t="s">
        <v>6545</v>
      </c>
      <c r="B1576" s="0" t="s">
        <v>6546</v>
      </c>
      <c r="C1576" s="0" t="s">
        <v>6547</v>
      </c>
      <c r="D1576" s="0" t="s">
        <v>534</v>
      </c>
      <c r="E1576" s="0" t="s">
        <v>367</v>
      </c>
      <c r="F1576" s="0" t="s">
        <v>138</v>
      </c>
      <c r="G1576" s="0" t="n">
        <v>24715</v>
      </c>
      <c r="H1576" s="1" t="s">
        <v>183</v>
      </c>
      <c r="I1576" s="0" t="s">
        <v>184</v>
      </c>
      <c r="J1576" s="1" t="s">
        <v>1098</v>
      </c>
      <c r="K1576" s="0" t="s">
        <v>1099</v>
      </c>
      <c r="L1576" s="0" t="s">
        <v>1100</v>
      </c>
      <c r="M1576" s="0" t="s">
        <v>5851</v>
      </c>
      <c r="N1576" s="0" t="s">
        <v>56</v>
      </c>
      <c r="O1576" s="0" t="n">
        <v>44265</v>
      </c>
      <c r="P1576" s="0" t="s">
        <v>29</v>
      </c>
    </row>
    <row r="1577" customFormat="false" ht="12.8" hidden="false" customHeight="false" outlineLevel="0" collapsed="false">
      <c r="A1577" s="1" t="s">
        <v>6548</v>
      </c>
      <c r="B1577" s="0" t="s">
        <v>6549</v>
      </c>
      <c r="C1577" s="0" t="s">
        <v>6550</v>
      </c>
      <c r="D1577" s="0" t="s">
        <v>6551</v>
      </c>
      <c r="E1577" s="0" t="s">
        <v>3736</v>
      </c>
      <c r="F1577" s="0" t="s">
        <v>3479</v>
      </c>
      <c r="G1577" s="0" t="n">
        <v>31780</v>
      </c>
      <c r="H1577" s="1" t="s">
        <v>183</v>
      </c>
      <c r="I1577" s="0" t="s">
        <v>184</v>
      </c>
      <c r="J1577" s="1" t="s">
        <v>850</v>
      </c>
      <c r="K1577" s="0" t="s">
        <v>851</v>
      </c>
      <c r="L1577" s="0" t="s">
        <v>852</v>
      </c>
      <c r="M1577" s="0" t="s">
        <v>5851</v>
      </c>
      <c r="N1577" s="0" t="s">
        <v>56</v>
      </c>
      <c r="O1577" s="0" t="n">
        <v>44265</v>
      </c>
      <c r="P1577" s="0" t="s">
        <v>29</v>
      </c>
    </row>
    <row r="1578" customFormat="false" ht="12.8" hidden="false" customHeight="false" outlineLevel="0" collapsed="false">
      <c r="A1578" s="1" t="s">
        <v>6552</v>
      </c>
      <c r="B1578" s="0" t="s">
        <v>6553</v>
      </c>
      <c r="C1578" s="0" t="s">
        <v>6554</v>
      </c>
      <c r="D1578" s="0" t="s">
        <v>6555</v>
      </c>
      <c r="E1578" s="0" t="s">
        <v>149</v>
      </c>
      <c r="F1578" s="0" t="s">
        <v>176</v>
      </c>
      <c r="G1578" s="0" t="n">
        <v>25759</v>
      </c>
      <c r="H1578" s="1" t="s">
        <v>183</v>
      </c>
      <c r="I1578" s="0" t="s">
        <v>184</v>
      </c>
      <c r="J1578" s="1" t="s">
        <v>305</v>
      </c>
      <c r="K1578" s="0" t="s">
        <v>306</v>
      </c>
      <c r="L1578" s="0" t="s">
        <v>1063</v>
      </c>
      <c r="M1578" s="0" t="s">
        <v>5851</v>
      </c>
      <c r="N1578" s="0" t="s">
        <v>56</v>
      </c>
      <c r="O1578" s="0" t="n">
        <v>44265</v>
      </c>
      <c r="P1578" s="0" t="s">
        <v>29</v>
      </c>
    </row>
    <row r="1579" customFormat="false" ht="12.8" hidden="false" customHeight="false" outlineLevel="0" collapsed="false">
      <c r="A1579" s="1" t="s">
        <v>6556</v>
      </c>
      <c r="B1579" s="0" t="s">
        <v>6557</v>
      </c>
      <c r="C1579" s="0" t="s">
        <v>6558</v>
      </c>
      <c r="D1579" s="0" t="s">
        <v>372</v>
      </c>
      <c r="E1579" s="0" t="s">
        <v>6559</v>
      </c>
      <c r="F1579" s="0" t="s">
        <v>367</v>
      </c>
      <c r="G1579" s="0" t="n">
        <v>14659</v>
      </c>
      <c r="H1579" s="1" t="s">
        <v>183</v>
      </c>
      <c r="I1579" s="0" t="s">
        <v>184</v>
      </c>
      <c r="J1579" s="1" t="s">
        <v>323</v>
      </c>
      <c r="K1579" s="0" t="s">
        <v>324</v>
      </c>
      <c r="L1579" s="0" t="s">
        <v>325</v>
      </c>
      <c r="M1579" s="0" t="s">
        <v>5851</v>
      </c>
      <c r="N1579" s="0" t="s">
        <v>56</v>
      </c>
      <c r="O1579" s="0" t="n">
        <v>44265</v>
      </c>
      <c r="P1579" s="0" t="s">
        <v>29</v>
      </c>
    </row>
    <row r="1580" customFormat="false" ht="12.8" hidden="false" customHeight="false" outlineLevel="0" collapsed="false">
      <c r="A1580" s="1" t="s">
        <v>6560</v>
      </c>
      <c r="B1580" s="0" t="s">
        <v>6561</v>
      </c>
      <c r="C1580" s="0" t="s">
        <v>6562</v>
      </c>
      <c r="D1580" s="0" t="s">
        <v>592</v>
      </c>
      <c r="E1580" s="0" t="s">
        <v>132</v>
      </c>
      <c r="F1580" s="0" t="s">
        <v>6563</v>
      </c>
      <c r="G1580" s="0" t="n">
        <v>23670</v>
      </c>
      <c r="H1580" s="1" t="s">
        <v>183</v>
      </c>
      <c r="I1580" s="0" t="s">
        <v>184</v>
      </c>
      <c r="J1580" s="1" t="s">
        <v>574</v>
      </c>
      <c r="K1580" s="0" t="s">
        <v>575</v>
      </c>
      <c r="L1580" s="0" t="s">
        <v>576</v>
      </c>
      <c r="M1580" s="0" t="s">
        <v>5851</v>
      </c>
      <c r="N1580" s="0" t="s">
        <v>56</v>
      </c>
      <c r="O1580" s="0" t="n">
        <v>44265</v>
      </c>
      <c r="P1580" s="0" t="s">
        <v>29</v>
      </c>
    </row>
    <row r="1581" customFormat="false" ht="12.8" hidden="false" customHeight="false" outlineLevel="0" collapsed="false">
      <c r="A1581" s="1" t="s">
        <v>6564</v>
      </c>
      <c r="B1581" s="0" t="s">
        <v>6565</v>
      </c>
      <c r="C1581" s="0" t="s">
        <v>6566</v>
      </c>
      <c r="D1581" s="0" t="s">
        <v>6567</v>
      </c>
      <c r="E1581" s="0" t="s">
        <v>735</v>
      </c>
      <c r="F1581" s="0" t="s">
        <v>291</v>
      </c>
      <c r="G1581" s="0" t="n">
        <v>27536</v>
      </c>
      <c r="H1581" s="1" t="s">
        <v>183</v>
      </c>
      <c r="I1581" s="0" t="s">
        <v>184</v>
      </c>
      <c r="J1581" s="1" t="s">
        <v>305</v>
      </c>
      <c r="K1581" s="0" t="s">
        <v>306</v>
      </c>
      <c r="L1581" s="0" t="s">
        <v>307</v>
      </c>
      <c r="M1581" s="0" t="s">
        <v>5851</v>
      </c>
      <c r="N1581" s="0" t="s">
        <v>56</v>
      </c>
      <c r="O1581" s="0" t="n">
        <v>44265</v>
      </c>
      <c r="P1581" s="0" t="s">
        <v>29</v>
      </c>
    </row>
    <row r="1582" customFormat="false" ht="12.8" hidden="false" customHeight="false" outlineLevel="0" collapsed="false">
      <c r="A1582" s="1" t="s">
        <v>6568</v>
      </c>
      <c r="B1582" s="0" t="s">
        <v>6569</v>
      </c>
      <c r="C1582" s="0" t="s">
        <v>6570</v>
      </c>
      <c r="D1582" s="0" t="s">
        <v>6571</v>
      </c>
      <c r="E1582" s="0" t="s">
        <v>6572</v>
      </c>
      <c r="F1582" s="0" t="s">
        <v>1317</v>
      </c>
      <c r="G1582" s="0" t="n">
        <v>27540</v>
      </c>
      <c r="H1582" s="1" t="s">
        <v>183</v>
      </c>
      <c r="I1582" s="0" t="s">
        <v>184</v>
      </c>
      <c r="J1582" s="1" t="s">
        <v>305</v>
      </c>
      <c r="K1582" s="0" t="s">
        <v>306</v>
      </c>
      <c r="L1582" s="0" t="s">
        <v>307</v>
      </c>
      <c r="M1582" s="0" t="s">
        <v>5851</v>
      </c>
      <c r="N1582" s="0" t="s">
        <v>56</v>
      </c>
      <c r="O1582" s="0" t="n">
        <v>44265</v>
      </c>
      <c r="P1582" s="0" t="s">
        <v>29</v>
      </c>
    </row>
    <row r="1583" customFormat="false" ht="12.8" hidden="false" customHeight="false" outlineLevel="0" collapsed="false">
      <c r="A1583" s="1" t="s">
        <v>6573</v>
      </c>
      <c r="B1583" s="0" t="s">
        <v>6574</v>
      </c>
      <c r="C1583" s="0" t="s">
        <v>6575</v>
      </c>
      <c r="D1583" s="0" t="s">
        <v>6576</v>
      </c>
      <c r="E1583" s="0" t="s">
        <v>828</v>
      </c>
      <c r="F1583" s="0" t="s">
        <v>132</v>
      </c>
      <c r="G1583" s="0" t="n">
        <v>31304</v>
      </c>
      <c r="H1583" s="1" t="s">
        <v>183</v>
      </c>
      <c r="I1583" s="0" t="s">
        <v>184</v>
      </c>
      <c r="J1583" s="1" t="s">
        <v>911</v>
      </c>
      <c r="K1583" s="0" t="s">
        <v>912</v>
      </c>
      <c r="L1583" s="0" t="s">
        <v>913</v>
      </c>
      <c r="M1583" s="0" t="s">
        <v>5851</v>
      </c>
      <c r="N1583" s="0" t="s">
        <v>56</v>
      </c>
      <c r="O1583" s="0" t="n">
        <v>44265</v>
      </c>
      <c r="P1583" s="0" t="s">
        <v>29</v>
      </c>
    </row>
    <row r="1584" customFormat="false" ht="12.8" hidden="false" customHeight="false" outlineLevel="0" collapsed="false">
      <c r="A1584" s="1" t="s">
        <v>6577</v>
      </c>
      <c r="B1584" s="0" t="s">
        <v>6578</v>
      </c>
      <c r="C1584" s="0" t="s">
        <v>6579</v>
      </c>
      <c r="D1584" s="0" t="s">
        <v>6580</v>
      </c>
      <c r="E1584" s="0" t="s">
        <v>6581</v>
      </c>
      <c r="F1584" s="0" t="s">
        <v>6582</v>
      </c>
      <c r="G1584" s="0" t="n">
        <v>23062</v>
      </c>
      <c r="H1584" s="1" t="s">
        <v>183</v>
      </c>
      <c r="I1584" s="0" t="s">
        <v>184</v>
      </c>
      <c r="J1584" s="1" t="s">
        <v>574</v>
      </c>
      <c r="K1584" s="0" t="s">
        <v>575</v>
      </c>
      <c r="L1584" s="0" t="s">
        <v>576</v>
      </c>
      <c r="M1584" s="0" t="s">
        <v>5851</v>
      </c>
      <c r="N1584" s="0" t="s">
        <v>56</v>
      </c>
      <c r="O1584" s="0" t="n">
        <v>44265</v>
      </c>
      <c r="P1584" s="0" t="s">
        <v>29</v>
      </c>
    </row>
    <row r="1585" customFormat="false" ht="12.8" hidden="false" customHeight="false" outlineLevel="0" collapsed="false">
      <c r="A1585" s="1" t="s">
        <v>6583</v>
      </c>
      <c r="B1585" s="0" t="s">
        <v>6584</v>
      </c>
      <c r="C1585" s="0" t="s">
        <v>6585</v>
      </c>
      <c r="D1585" s="0" t="s">
        <v>162</v>
      </c>
      <c r="E1585" s="0" t="s">
        <v>359</v>
      </c>
      <c r="F1585" s="0" t="s">
        <v>2305</v>
      </c>
      <c r="G1585" s="0" t="n">
        <v>23970</v>
      </c>
      <c r="H1585" s="1" t="s">
        <v>183</v>
      </c>
      <c r="I1585" s="0" t="s">
        <v>184</v>
      </c>
      <c r="J1585" s="1" t="s">
        <v>1038</v>
      </c>
      <c r="K1585" s="0" t="s">
        <v>1039</v>
      </c>
      <c r="L1585" s="0" t="s">
        <v>1040</v>
      </c>
      <c r="M1585" s="0" t="s">
        <v>5851</v>
      </c>
      <c r="N1585" s="0" t="s">
        <v>56</v>
      </c>
      <c r="O1585" s="0" t="n">
        <v>44265</v>
      </c>
      <c r="P1585" s="0" t="s">
        <v>29</v>
      </c>
    </row>
    <row r="1586" customFormat="false" ht="12.8" hidden="false" customHeight="false" outlineLevel="0" collapsed="false">
      <c r="A1586" s="1" t="s">
        <v>6586</v>
      </c>
      <c r="B1586" s="0" t="s">
        <v>6587</v>
      </c>
      <c r="C1586" s="0" t="s">
        <v>6588</v>
      </c>
      <c r="D1586" s="0" t="s">
        <v>6589</v>
      </c>
      <c r="E1586" s="0" t="s">
        <v>138</v>
      </c>
      <c r="F1586" s="0" t="s">
        <v>5042</v>
      </c>
      <c r="G1586" s="0" t="n">
        <v>27163</v>
      </c>
      <c r="H1586" s="1" t="s">
        <v>314</v>
      </c>
      <c r="I1586" s="0" t="s">
        <v>315</v>
      </c>
      <c r="J1586" s="1" t="s">
        <v>316</v>
      </c>
      <c r="K1586" s="0" t="s">
        <v>315</v>
      </c>
      <c r="L1586" s="0" t="s">
        <v>317</v>
      </c>
      <c r="M1586" s="0" t="s">
        <v>5851</v>
      </c>
      <c r="N1586" s="0" t="s">
        <v>56</v>
      </c>
      <c r="O1586" s="0" t="n">
        <v>44265</v>
      </c>
      <c r="P1586" s="0" t="s">
        <v>29</v>
      </c>
    </row>
    <row r="1587" customFormat="false" ht="12.8" hidden="false" customHeight="false" outlineLevel="0" collapsed="false">
      <c r="A1587" s="1" t="s">
        <v>6590</v>
      </c>
      <c r="B1587" s="0" t="s">
        <v>6591</v>
      </c>
      <c r="C1587" s="0" t="s">
        <v>6592</v>
      </c>
      <c r="D1587" s="0" t="s">
        <v>3104</v>
      </c>
      <c r="E1587" s="0" t="s">
        <v>6593</v>
      </c>
      <c r="F1587" s="0" t="s">
        <v>6594</v>
      </c>
      <c r="G1587" s="0" t="n">
        <v>21967</v>
      </c>
      <c r="H1587" s="1" t="s">
        <v>183</v>
      </c>
      <c r="I1587" s="0" t="s">
        <v>184</v>
      </c>
      <c r="J1587" s="1" t="s">
        <v>857</v>
      </c>
      <c r="K1587" s="0" t="s">
        <v>858</v>
      </c>
      <c r="L1587" s="0" t="s">
        <v>859</v>
      </c>
      <c r="M1587" s="0" t="s">
        <v>5851</v>
      </c>
      <c r="N1587" s="0" t="s">
        <v>56</v>
      </c>
      <c r="O1587" s="0" t="n">
        <v>44265</v>
      </c>
      <c r="P1587" s="0" t="s">
        <v>29</v>
      </c>
    </row>
    <row r="1588" customFormat="false" ht="12.8" hidden="false" customHeight="false" outlineLevel="0" collapsed="false">
      <c r="A1588" s="1" t="s">
        <v>6595</v>
      </c>
      <c r="B1588" s="0" t="s">
        <v>6596</v>
      </c>
      <c r="C1588" s="0" t="s">
        <v>6597</v>
      </c>
      <c r="D1588" s="0" t="s">
        <v>4525</v>
      </c>
      <c r="E1588" s="0" t="s">
        <v>116</v>
      </c>
      <c r="F1588" s="0" t="s">
        <v>138</v>
      </c>
      <c r="G1588" s="0" t="n">
        <v>23743</v>
      </c>
      <c r="H1588" s="1" t="s">
        <v>1568</v>
      </c>
      <c r="I1588" s="0" t="s">
        <v>1569</v>
      </c>
      <c r="J1588" s="1" t="s">
        <v>1570</v>
      </c>
      <c r="K1588" s="0" t="s">
        <v>1569</v>
      </c>
      <c r="L1588" s="0" t="s">
        <v>1571</v>
      </c>
      <c r="M1588" s="0" t="s">
        <v>4687</v>
      </c>
      <c r="N1588" s="0" t="s">
        <v>56</v>
      </c>
      <c r="O1588" s="0" t="n">
        <v>44265</v>
      </c>
      <c r="P1588" s="0" t="s">
        <v>29</v>
      </c>
    </row>
    <row r="1589" customFormat="false" ht="12.8" hidden="false" customHeight="false" outlineLevel="0" collapsed="false">
      <c r="A1589" s="1" t="s">
        <v>6598</v>
      </c>
      <c r="B1589" s="0" t="s">
        <v>6599</v>
      </c>
      <c r="C1589" s="0" t="s">
        <v>6600</v>
      </c>
      <c r="D1589" s="0" t="s">
        <v>6601</v>
      </c>
      <c r="E1589" s="0" t="s">
        <v>132</v>
      </c>
      <c r="F1589" s="0" t="s">
        <v>116</v>
      </c>
      <c r="G1589" s="0" t="n">
        <v>27656</v>
      </c>
      <c r="H1589" s="1" t="s">
        <v>1568</v>
      </c>
      <c r="I1589" s="0" t="s">
        <v>1569</v>
      </c>
      <c r="J1589" s="1" t="s">
        <v>1570</v>
      </c>
      <c r="K1589" s="0" t="s">
        <v>1569</v>
      </c>
      <c r="L1589" s="0" t="s">
        <v>1664</v>
      </c>
      <c r="M1589" s="0" t="s">
        <v>4687</v>
      </c>
      <c r="N1589" s="0" t="s">
        <v>56</v>
      </c>
      <c r="O1589" s="0" t="n">
        <v>44265</v>
      </c>
      <c r="P1589" s="0" t="s">
        <v>29</v>
      </c>
    </row>
    <row r="1590" customFormat="false" ht="12.8" hidden="false" customHeight="false" outlineLevel="0" collapsed="false">
      <c r="A1590" s="1" t="s">
        <v>6602</v>
      </c>
      <c r="B1590" s="0" t="s">
        <v>6603</v>
      </c>
      <c r="C1590" s="0" t="s">
        <v>6604</v>
      </c>
      <c r="D1590" s="0" t="s">
        <v>1253</v>
      </c>
      <c r="E1590" s="0" t="s">
        <v>542</v>
      </c>
      <c r="F1590" s="0" t="s">
        <v>138</v>
      </c>
      <c r="G1590" s="0" t="n">
        <v>18062</v>
      </c>
      <c r="H1590" s="1" t="s">
        <v>1575</v>
      </c>
      <c r="I1590" s="0" t="s">
        <v>1576</v>
      </c>
      <c r="J1590" s="1" t="s">
        <v>1577</v>
      </c>
      <c r="K1590" s="0" t="s">
        <v>1578</v>
      </c>
      <c r="L1590" s="0" t="s">
        <v>1579</v>
      </c>
      <c r="M1590" s="0" t="s">
        <v>4687</v>
      </c>
      <c r="N1590" s="0" t="s">
        <v>56</v>
      </c>
      <c r="O1590" s="0" t="n">
        <v>44265</v>
      </c>
      <c r="P1590" s="0" t="s">
        <v>29</v>
      </c>
    </row>
    <row r="1591" customFormat="false" ht="12.8" hidden="false" customHeight="false" outlineLevel="0" collapsed="false">
      <c r="A1591" s="1" t="s">
        <v>6605</v>
      </c>
      <c r="B1591" s="0" t="s">
        <v>6606</v>
      </c>
      <c r="C1591" s="0" t="s">
        <v>6607</v>
      </c>
      <c r="D1591" s="0" t="s">
        <v>6608</v>
      </c>
      <c r="E1591" s="0" t="s">
        <v>5807</v>
      </c>
      <c r="F1591" s="0" t="s">
        <v>115</v>
      </c>
      <c r="G1591" s="0" t="n">
        <v>37749</v>
      </c>
      <c r="H1591" s="1" t="s">
        <v>1575</v>
      </c>
      <c r="I1591" s="0" t="s">
        <v>1576</v>
      </c>
      <c r="J1591" s="1" t="s">
        <v>1577</v>
      </c>
      <c r="K1591" s="0" t="s">
        <v>1578</v>
      </c>
      <c r="L1591" s="0" t="s">
        <v>1579</v>
      </c>
      <c r="M1591" s="0" t="s">
        <v>4687</v>
      </c>
      <c r="N1591" s="0" t="s">
        <v>56</v>
      </c>
      <c r="O1591" s="0" t="n">
        <v>44265</v>
      </c>
      <c r="P1591" s="0" t="s">
        <v>29</v>
      </c>
    </row>
    <row r="1592" customFormat="false" ht="12.8" hidden="false" customHeight="false" outlineLevel="0" collapsed="false">
      <c r="A1592" s="1" t="s">
        <v>6609</v>
      </c>
      <c r="B1592" s="0" t="s">
        <v>6610</v>
      </c>
      <c r="C1592" s="0" t="s">
        <v>6611</v>
      </c>
      <c r="D1592" s="0" t="s">
        <v>6612</v>
      </c>
      <c r="E1592" s="0" t="s">
        <v>6613</v>
      </c>
      <c r="G1592" s="0" t="n">
        <v>17481</v>
      </c>
      <c r="H1592" s="1" t="s">
        <v>1560</v>
      </c>
      <c r="I1592" s="0" t="s">
        <v>1561</v>
      </c>
      <c r="J1592" s="1" t="s">
        <v>1562</v>
      </c>
      <c r="K1592" s="0" t="s">
        <v>1561</v>
      </c>
      <c r="L1592" s="0" t="s">
        <v>1563</v>
      </c>
      <c r="M1592" s="0" t="s">
        <v>4687</v>
      </c>
      <c r="N1592" s="0" t="s">
        <v>56</v>
      </c>
      <c r="O1592" s="0" t="n">
        <v>44265</v>
      </c>
      <c r="P1592" s="0" t="s">
        <v>29</v>
      </c>
    </row>
    <row r="1593" customFormat="false" ht="12.8" hidden="false" customHeight="false" outlineLevel="0" collapsed="false">
      <c r="A1593" s="1" t="s">
        <v>6614</v>
      </c>
      <c r="C1593" s="0" t="s">
        <v>6615</v>
      </c>
      <c r="D1593" s="0" t="s">
        <v>6616</v>
      </c>
      <c r="E1593" s="0" t="s">
        <v>5895</v>
      </c>
      <c r="F1593" s="0" t="s">
        <v>594</v>
      </c>
      <c r="G1593" s="0" t="n">
        <v>42729</v>
      </c>
      <c r="H1593" s="1" t="s">
        <v>1575</v>
      </c>
      <c r="I1593" s="0" t="s">
        <v>1576</v>
      </c>
      <c r="J1593" s="1" t="s">
        <v>1577</v>
      </c>
      <c r="K1593" s="0" t="s">
        <v>1578</v>
      </c>
      <c r="L1593" s="0" t="s">
        <v>1579</v>
      </c>
      <c r="M1593" s="0" t="s">
        <v>4687</v>
      </c>
      <c r="N1593" s="0" t="s">
        <v>56</v>
      </c>
      <c r="O1593" s="0" t="n">
        <v>44265</v>
      </c>
      <c r="P1593" s="0" t="s">
        <v>29</v>
      </c>
    </row>
    <row r="1594" customFormat="false" ht="12.8" hidden="false" customHeight="false" outlineLevel="0" collapsed="false">
      <c r="A1594" s="1" t="s">
        <v>6617</v>
      </c>
      <c r="C1594" s="0" t="s">
        <v>6618</v>
      </c>
      <c r="D1594" s="0" t="s">
        <v>519</v>
      </c>
      <c r="E1594" s="0" t="s">
        <v>132</v>
      </c>
      <c r="F1594" s="0" t="s">
        <v>4246</v>
      </c>
      <c r="G1594" s="0" t="n">
        <v>43481</v>
      </c>
      <c r="H1594" s="1" t="s">
        <v>1575</v>
      </c>
      <c r="I1594" s="0" t="s">
        <v>1576</v>
      </c>
      <c r="J1594" s="1" t="s">
        <v>1577</v>
      </c>
      <c r="K1594" s="0" t="s">
        <v>1578</v>
      </c>
      <c r="L1594" s="0" t="s">
        <v>1579</v>
      </c>
      <c r="M1594" s="0" t="s">
        <v>4687</v>
      </c>
      <c r="N1594" s="0" t="s">
        <v>56</v>
      </c>
      <c r="O1594" s="0" t="n">
        <v>44265</v>
      </c>
      <c r="P1594" s="0" t="s">
        <v>29</v>
      </c>
    </row>
    <row r="1595" customFormat="false" ht="12.8" hidden="false" customHeight="false" outlineLevel="0" collapsed="false">
      <c r="A1595" s="1" t="s">
        <v>6619</v>
      </c>
      <c r="B1595" s="0" t="s">
        <v>6620</v>
      </c>
      <c r="C1595" s="0" t="s">
        <v>6621</v>
      </c>
      <c r="D1595" s="0" t="s">
        <v>1323</v>
      </c>
      <c r="E1595" s="0" t="s">
        <v>439</v>
      </c>
      <c r="F1595" s="0" t="s">
        <v>418</v>
      </c>
      <c r="G1595" s="0" t="n">
        <v>30440</v>
      </c>
      <c r="H1595" s="1" t="s">
        <v>1575</v>
      </c>
      <c r="I1595" s="0" t="s">
        <v>1576</v>
      </c>
      <c r="J1595" s="1" t="s">
        <v>1577</v>
      </c>
      <c r="K1595" s="0" t="s">
        <v>1578</v>
      </c>
      <c r="L1595" s="0" t="s">
        <v>1579</v>
      </c>
      <c r="M1595" s="0" t="s">
        <v>4687</v>
      </c>
      <c r="N1595" s="0" t="s">
        <v>56</v>
      </c>
      <c r="O1595" s="0" t="n">
        <v>44265</v>
      </c>
      <c r="P1595" s="0" t="s">
        <v>29</v>
      </c>
    </row>
    <row r="1596" customFormat="false" ht="12.8" hidden="false" customHeight="false" outlineLevel="0" collapsed="false">
      <c r="A1596" s="1" t="s">
        <v>6622</v>
      </c>
      <c r="B1596" s="0" t="s">
        <v>6623</v>
      </c>
      <c r="C1596" s="0" t="s">
        <v>6624</v>
      </c>
      <c r="D1596" s="0" t="s">
        <v>856</v>
      </c>
      <c r="E1596" s="0" t="s">
        <v>751</v>
      </c>
      <c r="F1596" s="0" t="s">
        <v>3981</v>
      </c>
      <c r="G1596" s="0" t="n">
        <v>20527</v>
      </c>
      <c r="H1596" s="1" t="s">
        <v>227</v>
      </c>
      <c r="I1596" s="0" t="s">
        <v>228</v>
      </c>
      <c r="J1596" s="1" t="s">
        <v>229</v>
      </c>
      <c r="K1596" s="0" t="s">
        <v>228</v>
      </c>
      <c r="L1596" s="0" t="s">
        <v>230</v>
      </c>
      <c r="M1596" s="0" t="s">
        <v>4687</v>
      </c>
      <c r="N1596" s="0" t="s">
        <v>56</v>
      </c>
      <c r="O1596" s="0" t="n">
        <v>44265</v>
      </c>
      <c r="P1596" s="0" t="s">
        <v>29</v>
      </c>
    </row>
    <row r="1597" customFormat="false" ht="12.8" hidden="false" customHeight="false" outlineLevel="0" collapsed="false">
      <c r="A1597" s="1" t="s">
        <v>6625</v>
      </c>
      <c r="B1597" s="0" t="s">
        <v>6626</v>
      </c>
      <c r="C1597" s="0" t="s">
        <v>6627</v>
      </c>
      <c r="D1597" s="0" t="s">
        <v>169</v>
      </c>
      <c r="E1597" s="0" t="s">
        <v>6628</v>
      </c>
      <c r="F1597" s="0" t="s">
        <v>654</v>
      </c>
      <c r="G1597" s="0" t="n">
        <v>17567</v>
      </c>
      <c r="H1597" s="1" t="s">
        <v>1575</v>
      </c>
      <c r="I1597" s="0" t="s">
        <v>1576</v>
      </c>
      <c r="J1597" s="1" t="s">
        <v>1577</v>
      </c>
      <c r="K1597" s="0" t="s">
        <v>1578</v>
      </c>
      <c r="L1597" s="0" t="s">
        <v>1579</v>
      </c>
      <c r="M1597" s="0" t="s">
        <v>4687</v>
      </c>
      <c r="N1597" s="0" t="s">
        <v>56</v>
      </c>
      <c r="O1597" s="0" t="n">
        <v>44265</v>
      </c>
      <c r="P1597" s="0" t="s">
        <v>29</v>
      </c>
    </row>
    <row r="1598" customFormat="false" ht="12.8" hidden="false" customHeight="false" outlineLevel="0" collapsed="false">
      <c r="A1598" s="1" t="s">
        <v>6629</v>
      </c>
      <c r="B1598" s="0" t="s">
        <v>6630</v>
      </c>
      <c r="C1598" s="0" t="s">
        <v>6631</v>
      </c>
      <c r="D1598" s="0" t="s">
        <v>516</v>
      </c>
      <c r="E1598" s="0" t="s">
        <v>6632</v>
      </c>
      <c r="F1598" s="0" t="s">
        <v>338</v>
      </c>
      <c r="G1598" s="0" t="n">
        <v>17319</v>
      </c>
      <c r="H1598" s="1" t="s">
        <v>1575</v>
      </c>
      <c r="I1598" s="0" t="s">
        <v>1576</v>
      </c>
      <c r="J1598" s="1" t="s">
        <v>1577</v>
      </c>
      <c r="K1598" s="0" t="s">
        <v>1578</v>
      </c>
      <c r="L1598" s="0" t="s">
        <v>1579</v>
      </c>
      <c r="M1598" s="0" t="s">
        <v>4687</v>
      </c>
      <c r="N1598" s="0" t="s">
        <v>56</v>
      </c>
      <c r="O1598" s="0" t="n">
        <v>44265</v>
      </c>
      <c r="P1598" s="0" t="s">
        <v>29</v>
      </c>
    </row>
    <row r="1599" customFormat="false" ht="12.8" hidden="false" customHeight="false" outlineLevel="0" collapsed="false">
      <c r="A1599" s="1" t="s">
        <v>6633</v>
      </c>
      <c r="B1599" s="0" t="s">
        <v>6634</v>
      </c>
      <c r="C1599" s="0" t="s">
        <v>6635</v>
      </c>
      <c r="D1599" s="0" t="s">
        <v>887</v>
      </c>
      <c r="E1599" s="0" t="s">
        <v>313</v>
      </c>
      <c r="F1599" s="0" t="s">
        <v>2590</v>
      </c>
      <c r="G1599" s="0" t="n">
        <v>38138</v>
      </c>
      <c r="H1599" s="1" t="s">
        <v>1575</v>
      </c>
      <c r="I1599" s="0" t="s">
        <v>1576</v>
      </c>
      <c r="J1599" s="1" t="s">
        <v>1577</v>
      </c>
      <c r="K1599" s="0" t="s">
        <v>1578</v>
      </c>
      <c r="L1599" s="0" t="s">
        <v>1579</v>
      </c>
      <c r="M1599" s="0" t="s">
        <v>4687</v>
      </c>
      <c r="N1599" s="0" t="s">
        <v>56</v>
      </c>
      <c r="O1599" s="0" t="n">
        <v>44265</v>
      </c>
      <c r="P1599" s="0" t="s">
        <v>29</v>
      </c>
    </row>
    <row r="1600" customFormat="false" ht="12.8" hidden="false" customHeight="false" outlineLevel="0" collapsed="false">
      <c r="A1600" s="1" t="s">
        <v>6636</v>
      </c>
      <c r="C1600" s="0" t="s">
        <v>6637</v>
      </c>
      <c r="D1600" s="0" t="s">
        <v>557</v>
      </c>
      <c r="E1600" s="0" t="s">
        <v>906</v>
      </c>
      <c r="F1600" s="0" t="s">
        <v>6638</v>
      </c>
      <c r="G1600" s="0" t="n">
        <v>42601</v>
      </c>
      <c r="H1600" s="1" t="s">
        <v>1575</v>
      </c>
      <c r="I1600" s="0" t="s">
        <v>1576</v>
      </c>
      <c r="J1600" s="1" t="s">
        <v>1577</v>
      </c>
      <c r="K1600" s="0" t="s">
        <v>1578</v>
      </c>
      <c r="L1600" s="0" t="s">
        <v>1579</v>
      </c>
      <c r="M1600" s="0" t="s">
        <v>4687</v>
      </c>
      <c r="N1600" s="0" t="s">
        <v>56</v>
      </c>
      <c r="O1600" s="0" t="n">
        <v>44265</v>
      </c>
      <c r="P1600" s="0" t="s">
        <v>29</v>
      </c>
    </row>
    <row r="1601" customFormat="false" ht="12.8" hidden="false" customHeight="false" outlineLevel="0" collapsed="false">
      <c r="A1601" s="1" t="s">
        <v>6639</v>
      </c>
      <c r="B1601" s="0" t="s">
        <v>6640</v>
      </c>
      <c r="C1601" s="0" t="s">
        <v>6641</v>
      </c>
      <c r="D1601" s="0" t="s">
        <v>6642</v>
      </c>
      <c r="E1601" s="0" t="s">
        <v>3319</v>
      </c>
      <c r="F1601" s="0" t="s">
        <v>116</v>
      </c>
      <c r="G1601" s="0" t="n">
        <v>21525</v>
      </c>
      <c r="H1601" s="1" t="s">
        <v>1575</v>
      </c>
      <c r="I1601" s="0" t="s">
        <v>1576</v>
      </c>
      <c r="J1601" s="1" t="s">
        <v>1577</v>
      </c>
      <c r="K1601" s="0" t="s">
        <v>1578</v>
      </c>
      <c r="L1601" s="0" t="s">
        <v>1579</v>
      </c>
      <c r="M1601" s="0" t="s">
        <v>4687</v>
      </c>
      <c r="N1601" s="0" t="s">
        <v>56</v>
      </c>
      <c r="O1601" s="0" t="n">
        <v>44265</v>
      </c>
      <c r="P1601" s="0" t="s">
        <v>29</v>
      </c>
    </row>
    <row r="1602" customFormat="false" ht="12.8" hidden="false" customHeight="false" outlineLevel="0" collapsed="false">
      <c r="A1602" s="1" t="s">
        <v>6643</v>
      </c>
      <c r="B1602" s="0" t="s">
        <v>6644</v>
      </c>
      <c r="C1602" s="0" t="s">
        <v>6645</v>
      </c>
      <c r="D1602" s="0" t="s">
        <v>627</v>
      </c>
      <c r="E1602" s="0" t="s">
        <v>4246</v>
      </c>
      <c r="F1602" s="0" t="s">
        <v>1603</v>
      </c>
      <c r="G1602" s="0" t="n">
        <v>15908</v>
      </c>
      <c r="H1602" s="1" t="s">
        <v>1575</v>
      </c>
      <c r="I1602" s="0" t="s">
        <v>1576</v>
      </c>
      <c r="J1602" s="1" t="s">
        <v>1577</v>
      </c>
      <c r="K1602" s="0" t="s">
        <v>1578</v>
      </c>
      <c r="L1602" s="0" t="s">
        <v>1579</v>
      </c>
      <c r="M1602" s="0" t="s">
        <v>4687</v>
      </c>
      <c r="N1602" s="0" t="s">
        <v>56</v>
      </c>
      <c r="O1602" s="0" t="n">
        <v>44265</v>
      </c>
      <c r="P1602" s="0" t="s">
        <v>29</v>
      </c>
    </row>
    <row r="1603" customFormat="false" ht="12.8" hidden="false" customHeight="false" outlineLevel="0" collapsed="false">
      <c r="A1603" s="1" t="s">
        <v>6646</v>
      </c>
      <c r="B1603" s="0" t="s">
        <v>6647</v>
      </c>
      <c r="C1603" s="0" t="s">
        <v>6648</v>
      </c>
      <c r="D1603" s="0" t="s">
        <v>4221</v>
      </c>
      <c r="E1603" s="0" t="s">
        <v>2753</v>
      </c>
      <c r="F1603" s="0" t="s">
        <v>1126</v>
      </c>
      <c r="G1603" s="0" t="n">
        <v>42402</v>
      </c>
      <c r="H1603" s="1" t="s">
        <v>1575</v>
      </c>
      <c r="I1603" s="0" t="s">
        <v>1576</v>
      </c>
      <c r="J1603" s="1" t="s">
        <v>213</v>
      </c>
      <c r="K1603" s="0" t="s">
        <v>214</v>
      </c>
      <c r="L1603" s="0" t="s">
        <v>215</v>
      </c>
      <c r="M1603" s="0" t="s">
        <v>4687</v>
      </c>
      <c r="N1603" s="0" t="s">
        <v>56</v>
      </c>
      <c r="O1603" s="0" t="n">
        <v>44265</v>
      </c>
      <c r="P1603" s="0" t="s">
        <v>29</v>
      </c>
    </row>
    <row r="1604" customFormat="false" ht="12.8" hidden="false" customHeight="false" outlineLevel="0" collapsed="false">
      <c r="A1604" s="1" t="s">
        <v>6649</v>
      </c>
      <c r="B1604" s="0" t="s">
        <v>6650</v>
      </c>
      <c r="C1604" s="0" t="s">
        <v>6651</v>
      </c>
      <c r="D1604" s="0" t="s">
        <v>114</v>
      </c>
      <c r="E1604" s="0" t="s">
        <v>116</v>
      </c>
      <c r="F1604" s="0" t="s">
        <v>879</v>
      </c>
      <c r="G1604" s="0" t="n">
        <v>13357</v>
      </c>
      <c r="H1604" s="1" t="s">
        <v>670</v>
      </c>
      <c r="I1604" s="0" t="s">
        <v>671</v>
      </c>
      <c r="J1604" s="1" t="s">
        <v>672</v>
      </c>
      <c r="K1604" s="0" t="s">
        <v>671</v>
      </c>
      <c r="L1604" s="0" t="s">
        <v>673</v>
      </c>
      <c r="M1604" s="0" t="s">
        <v>1410</v>
      </c>
      <c r="N1604" s="0" t="s">
        <v>56</v>
      </c>
      <c r="O1604" s="0" t="n">
        <v>44265</v>
      </c>
      <c r="P1604" s="0" t="s">
        <v>29</v>
      </c>
    </row>
    <row r="1605" customFormat="false" ht="12.8" hidden="false" customHeight="false" outlineLevel="0" collapsed="false">
      <c r="A1605" s="1" t="s">
        <v>6652</v>
      </c>
      <c r="B1605" s="0" t="s">
        <v>6653</v>
      </c>
      <c r="C1605" s="0" t="s">
        <v>6654</v>
      </c>
      <c r="D1605" s="0" t="s">
        <v>114</v>
      </c>
      <c r="E1605" s="0" t="s">
        <v>158</v>
      </c>
      <c r="F1605" s="0" t="s">
        <v>5554</v>
      </c>
      <c r="G1605" s="0" t="n">
        <v>34037</v>
      </c>
      <c r="H1605" s="1" t="s">
        <v>670</v>
      </c>
      <c r="I1605" s="0" t="s">
        <v>671</v>
      </c>
      <c r="J1605" s="1" t="s">
        <v>672</v>
      </c>
      <c r="K1605" s="0" t="s">
        <v>671</v>
      </c>
      <c r="L1605" s="0" t="s">
        <v>673</v>
      </c>
      <c r="M1605" s="0" t="s">
        <v>1410</v>
      </c>
      <c r="N1605" s="0" t="s">
        <v>56</v>
      </c>
      <c r="O1605" s="0" t="n">
        <v>44265</v>
      </c>
      <c r="P1605" s="0" t="s">
        <v>29</v>
      </c>
    </row>
    <row r="1606" customFormat="false" ht="12.8" hidden="false" customHeight="false" outlineLevel="0" collapsed="false">
      <c r="A1606" s="1" t="s">
        <v>6655</v>
      </c>
      <c r="B1606" s="0" t="s">
        <v>6656</v>
      </c>
      <c r="C1606" s="0" t="s">
        <v>6657</v>
      </c>
      <c r="D1606" s="0" t="s">
        <v>6658</v>
      </c>
      <c r="E1606" s="0" t="s">
        <v>1126</v>
      </c>
      <c r="F1606" s="0" t="s">
        <v>1492</v>
      </c>
      <c r="G1606" s="0" t="n">
        <v>16599</v>
      </c>
      <c r="H1606" s="1" t="s">
        <v>670</v>
      </c>
      <c r="I1606" s="0" t="s">
        <v>671</v>
      </c>
      <c r="J1606" s="1" t="s">
        <v>672</v>
      </c>
      <c r="K1606" s="0" t="s">
        <v>671</v>
      </c>
      <c r="L1606" s="0" t="s">
        <v>673</v>
      </c>
      <c r="M1606" s="0" t="s">
        <v>1410</v>
      </c>
      <c r="N1606" s="0" t="s">
        <v>56</v>
      </c>
      <c r="O1606" s="0" t="n">
        <v>44265</v>
      </c>
      <c r="P1606" s="0" t="s">
        <v>29</v>
      </c>
    </row>
    <row r="1607" customFormat="false" ht="12.8" hidden="false" customHeight="false" outlineLevel="0" collapsed="false">
      <c r="A1607" s="1" t="s">
        <v>6659</v>
      </c>
      <c r="B1607" s="0" t="s">
        <v>6660</v>
      </c>
      <c r="C1607" s="0" t="s">
        <v>6661</v>
      </c>
      <c r="D1607" s="0" t="s">
        <v>678</v>
      </c>
      <c r="E1607" s="0" t="s">
        <v>906</v>
      </c>
      <c r="F1607" s="0" t="s">
        <v>138</v>
      </c>
      <c r="G1607" s="0" t="n">
        <v>38413</v>
      </c>
      <c r="H1607" s="1" t="s">
        <v>670</v>
      </c>
      <c r="I1607" s="0" t="s">
        <v>671</v>
      </c>
      <c r="J1607" s="1" t="s">
        <v>672</v>
      </c>
      <c r="K1607" s="0" t="s">
        <v>671</v>
      </c>
      <c r="L1607" s="0" t="s">
        <v>673</v>
      </c>
      <c r="M1607" s="0" t="s">
        <v>1410</v>
      </c>
      <c r="N1607" s="0" t="s">
        <v>56</v>
      </c>
      <c r="O1607" s="0" t="n">
        <v>44265</v>
      </c>
      <c r="P1607" s="0" t="s">
        <v>29</v>
      </c>
    </row>
    <row r="1608" customFormat="false" ht="12.8" hidden="false" customHeight="false" outlineLevel="0" collapsed="false">
      <c r="A1608" s="1" t="s">
        <v>6662</v>
      </c>
      <c r="B1608" s="0" t="s">
        <v>6663</v>
      </c>
      <c r="C1608" s="0" t="s">
        <v>6664</v>
      </c>
      <c r="D1608" s="0" t="s">
        <v>1362</v>
      </c>
      <c r="E1608" s="0" t="s">
        <v>418</v>
      </c>
      <c r="F1608" s="0" t="s">
        <v>367</v>
      </c>
      <c r="G1608" s="0" t="n">
        <v>18230</v>
      </c>
      <c r="H1608" s="1" t="s">
        <v>670</v>
      </c>
      <c r="I1608" s="0" t="s">
        <v>671</v>
      </c>
      <c r="J1608" s="1" t="s">
        <v>672</v>
      </c>
      <c r="K1608" s="0" t="s">
        <v>671</v>
      </c>
      <c r="L1608" s="0" t="s">
        <v>673</v>
      </c>
      <c r="M1608" s="0" t="s">
        <v>1410</v>
      </c>
      <c r="N1608" s="0" t="s">
        <v>56</v>
      </c>
      <c r="O1608" s="0" t="n">
        <v>44265</v>
      </c>
      <c r="P1608" s="0" t="s">
        <v>29</v>
      </c>
    </row>
    <row r="1609" customFormat="false" ht="12.8" hidden="false" customHeight="false" outlineLevel="0" collapsed="false">
      <c r="A1609" s="1" t="s">
        <v>559</v>
      </c>
      <c r="B1609" s="0" t="s">
        <v>560</v>
      </c>
      <c r="C1609" s="0" t="s">
        <v>561</v>
      </c>
      <c r="D1609" s="0" t="s">
        <v>562</v>
      </c>
      <c r="E1609" s="0" t="s">
        <v>163</v>
      </c>
      <c r="F1609" s="0" t="s">
        <v>241</v>
      </c>
      <c r="G1609" s="0" t="n">
        <v>22645</v>
      </c>
      <c r="H1609" s="1" t="s">
        <v>183</v>
      </c>
      <c r="I1609" s="0" t="s">
        <v>184</v>
      </c>
      <c r="J1609" s="1" t="s">
        <v>412</v>
      </c>
      <c r="K1609" s="0" t="s">
        <v>413</v>
      </c>
      <c r="L1609" s="0" t="s">
        <v>414</v>
      </c>
      <c r="M1609" s="0" t="s">
        <v>4279</v>
      </c>
      <c r="N1609" s="0" t="s">
        <v>28</v>
      </c>
      <c r="O1609" s="0" t="n">
        <v>44265</v>
      </c>
      <c r="P1609" s="0" t="s">
        <v>29</v>
      </c>
    </row>
    <row r="1610" customFormat="false" ht="12.8" hidden="false" customHeight="false" outlineLevel="0" collapsed="false">
      <c r="A1610" s="1" t="s">
        <v>6665</v>
      </c>
      <c r="C1610" s="0" t="s">
        <v>6666</v>
      </c>
      <c r="D1610" s="0" t="s">
        <v>5034</v>
      </c>
      <c r="E1610" s="0" t="s">
        <v>535</v>
      </c>
      <c r="F1610" s="0" t="s">
        <v>133</v>
      </c>
      <c r="G1610" s="0" t="n">
        <v>40184</v>
      </c>
      <c r="H1610" s="1" t="s">
        <v>117</v>
      </c>
      <c r="I1610" s="0" t="s">
        <v>118</v>
      </c>
      <c r="J1610" s="1" t="s">
        <v>119</v>
      </c>
      <c r="K1610" s="0" t="s">
        <v>120</v>
      </c>
      <c r="L1610" s="0" t="s">
        <v>121</v>
      </c>
      <c r="M1610" s="0" t="s">
        <v>4279</v>
      </c>
      <c r="N1610" s="0" t="s">
        <v>28</v>
      </c>
      <c r="O1610" s="0" t="n">
        <v>44265</v>
      </c>
      <c r="P1610" s="0" t="s">
        <v>29</v>
      </c>
    </row>
    <row r="1611" customFormat="false" ht="12.8" hidden="false" customHeight="false" outlineLevel="0" collapsed="false">
      <c r="A1611" s="1" t="s">
        <v>6667</v>
      </c>
      <c r="B1611" s="0" t="s">
        <v>6668</v>
      </c>
      <c r="C1611" s="0" t="s">
        <v>6669</v>
      </c>
      <c r="D1611" s="0" t="s">
        <v>1904</v>
      </c>
      <c r="E1611" s="0" t="s">
        <v>5528</v>
      </c>
      <c r="G1611" s="0" t="n">
        <v>31428</v>
      </c>
      <c r="H1611" s="1" t="s">
        <v>1081</v>
      </c>
      <c r="I1611" s="0" t="s">
        <v>1082</v>
      </c>
      <c r="J1611" s="1" t="s">
        <v>1083</v>
      </c>
      <c r="K1611" s="0" t="s">
        <v>1082</v>
      </c>
      <c r="L1611" s="0" t="s">
        <v>1084</v>
      </c>
      <c r="M1611" s="0" t="s">
        <v>4279</v>
      </c>
      <c r="N1611" s="0" t="s">
        <v>28</v>
      </c>
      <c r="O1611" s="0" t="n">
        <v>44265</v>
      </c>
      <c r="P1611" s="0" t="s">
        <v>29</v>
      </c>
    </row>
    <row r="1612" customFormat="false" ht="12.8" hidden="false" customHeight="false" outlineLevel="0" collapsed="false">
      <c r="A1612" s="1" t="s">
        <v>6670</v>
      </c>
      <c r="B1612" s="0" t="s">
        <v>6671</v>
      </c>
      <c r="C1612" s="0" t="s">
        <v>6672</v>
      </c>
      <c r="D1612" s="0" t="s">
        <v>765</v>
      </c>
      <c r="E1612" s="0" t="s">
        <v>2365</v>
      </c>
      <c r="F1612" s="0" t="s">
        <v>3123</v>
      </c>
      <c r="G1612" s="0" t="n">
        <v>26141</v>
      </c>
      <c r="H1612" s="1" t="s">
        <v>117</v>
      </c>
      <c r="I1612" s="0" t="s">
        <v>118</v>
      </c>
      <c r="J1612" s="1" t="s">
        <v>119</v>
      </c>
      <c r="K1612" s="0" t="s">
        <v>120</v>
      </c>
      <c r="L1612" s="0" t="s">
        <v>121</v>
      </c>
      <c r="M1612" s="0" t="s">
        <v>4279</v>
      </c>
      <c r="N1612" s="0" t="s">
        <v>28</v>
      </c>
      <c r="O1612" s="0" t="n">
        <v>44265</v>
      </c>
      <c r="P1612" s="0" t="s">
        <v>29</v>
      </c>
    </row>
    <row r="1613" customFormat="false" ht="12.8" hidden="false" customHeight="false" outlineLevel="0" collapsed="false">
      <c r="A1613" s="1" t="s">
        <v>6673</v>
      </c>
      <c r="B1613" s="0" t="s">
        <v>6674</v>
      </c>
      <c r="C1613" s="0" t="s">
        <v>6675</v>
      </c>
      <c r="D1613" s="0" t="s">
        <v>290</v>
      </c>
      <c r="E1613" s="0" t="s">
        <v>6676</v>
      </c>
      <c r="F1613" s="0" t="s">
        <v>6677</v>
      </c>
      <c r="G1613" s="0" t="n">
        <v>28682</v>
      </c>
      <c r="H1613" s="1" t="s">
        <v>183</v>
      </c>
      <c r="I1613" s="0" t="s">
        <v>184</v>
      </c>
      <c r="J1613" s="1" t="s">
        <v>536</v>
      </c>
      <c r="K1613" s="0" t="s">
        <v>537</v>
      </c>
      <c r="L1613" s="0" t="s">
        <v>538</v>
      </c>
      <c r="M1613" s="0" t="s">
        <v>4279</v>
      </c>
      <c r="N1613" s="0" t="s">
        <v>28</v>
      </c>
      <c r="O1613" s="0" t="n">
        <v>44265</v>
      </c>
      <c r="P1613" s="0" t="s">
        <v>29</v>
      </c>
    </row>
    <row r="1614" customFormat="false" ht="12.8" hidden="false" customHeight="false" outlineLevel="0" collapsed="false">
      <c r="A1614" s="1" t="s">
        <v>6678</v>
      </c>
      <c r="C1614" s="0" t="s">
        <v>6679</v>
      </c>
      <c r="D1614" s="0" t="s">
        <v>3085</v>
      </c>
      <c r="E1614" s="0" t="s">
        <v>6680</v>
      </c>
      <c r="F1614" s="0" t="s">
        <v>6681</v>
      </c>
      <c r="G1614" s="0" t="n">
        <v>40804</v>
      </c>
      <c r="H1614" s="1" t="s">
        <v>183</v>
      </c>
      <c r="I1614" s="0" t="s">
        <v>184</v>
      </c>
      <c r="J1614" s="1" t="s">
        <v>536</v>
      </c>
      <c r="K1614" s="0" t="s">
        <v>537</v>
      </c>
      <c r="L1614" s="0" t="s">
        <v>538</v>
      </c>
      <c r="M1614" s="0" t="s">
        <v>4279</v>
      </c>
      <c r="N1614" s="0" t="s">
        <v>28</v>
      </c>
      <c r="O1614" s="0" t="n">
        <v>44265</v>
      </c>
      <c r="P1614" s="0" t="s">
        <v>29</v>
      </c>
    </row>
    <row r="1615" customFormat="false" ht="12.8" hidden="false" customHeight="false" outlineLevel="0" collapsed="false">
      <c r="A1615" s="1" t="s">
        <v>6682</v>
      </c>
      <c r="B1615" s="0" t="s">
        <v>6683</v>
      </c>
      <c r="C1615" s="0" t="s">
        <v>6684</v>
      </c>
      <c r="D1615" s="0" t="s">
        <v>6685</v>
      </c>
      <c r="E1615" s="0" t="s">
        <v>710</v>
      </c>
      <c r="F1615" s="0" t="s">
        <v>4274</v>
      </c>
      <c r="G1615" s="0" t="n">
        <v>32446</v>
      </c>
      <c r="H1615" s="1" t="s">
        <v>183</v>
      </c>
      <c r="I1615" s="0" t="s">
        <v>184</v>
      </c>
      <c r="J1615" s="1" t="s">
        <v>536</v>
      </c>
      <c r="K1615" s="0" t="s">
        <v>537</v>
      </c>
      <c r="L1615" s="0" t="s">
        <v>538</v>
      </c>
      <c r="M1615" s="0" t="s">
        <v>4279</v>
      </c>
      <c r="N1615" s="0" t="s">
        <v>28</v>
      </c>
      <c r="O1615" s="0" t="n">
        <v>44265</v>
      </c>
      <c r="P1615" s="0" t="s">
        <v>29</v>
      </c>
    </row>
    <row r="1616" customFormat="false" ht="12.8" hidden="false" customHeight="false" outlineLevel="0" collapsed="false">
      <c r="A1616" s="1" t="s">
        <v>6686</v>
      </c>
      <c r="B1616" s="0" t="s">
        <v>6687</v>
      </c>
      <c r="C1616" s="0" t="s">
        <v>6688</v>
      </c>
      <c r="D1616" s="0" t="s">
        <v>1344</v>
      </c>
      <c r="E1616" s="0" t="s">
        <v>1194</v>
      </c>
      <c r="F1616" s="0" t="s">
        <v>6689</v>
      </c>
      <c r="G1616" s="0" t="n">
        <v>16909</v>
      </c>
      <c r="H1616" s="1" t="s">
        <v>183</v>
      </c>
      <c r="I1616" s="0" t="s">
        <v>184</v>
      </c>
      <c r="J1616" s="1" t="s">
        <v>1038</v>
      </c>
      <c r="K1616" s="0" t="s">
        <v>1039</v>
      </c>
      <c r="L1616" s="0" t="s">
        <v>1040</v>
      </c>
      <c r="M1616" s="0" t="s">
        <v>4337</v>
      </c>
      <c r="N1616" s="0" t="s">
        <v>56</v>
      </c>
      <c r="O1616" s="0" t="n">
        <v>44265</v>
      </c>
      <c r="P1616" s="0" t="s">
        <v>29</v>
      </c>
    </row>
    <row r="1617" customFormat="false" ht="12.8" hidden="false" customHeight="false" outlineLevel="0" collapsed="false">
      <c r="A1617" s="1" t="s">
        <v>6690</v>
      </c>
      <c r="B1617" s="0" t="s">
        <v>6691</v>
      </c>
      <c r="C1617" s="0" t="s">
        <v>6692</v>
      </c>
      <c r="D1617" s="0" t="s">
        <v>6693</v>
      </c>
      <c r="E1617" s="0" t="s">
        <v>3637</v>
      </c>
      <c r="F1617" s="0" t="s">
        <v>697</v>
      </c>
      <c r="G1617" s="0" t="n">
        <v>22030</v>
      </c>
      <c r="H1617" s="1" t="s">
        <v>863</v>
      </c>
      <c r="I1617" s="0" t="s">
        <v>864</v>
      </c>
      <c r="J1617" s="1" t="s">
        <v>872</v>
      </c>
      <c r="K1617" s="0" t="s">
        <v>873</v>
      </c>
      <c r="L1617" s="0" t="s">
        <v>874</v>
      </c>
      <c r="M1617" s="0" t="s">
        <v>4337</v>
      </c>
      <c r="N1617" s="0" t="s">
        <v>56</v>
      </c>
      <c r="O1617" s="0" t="n">
        <v>44265</v>
      </c>
      <c r="P1617" s="0" t="s">
        <v>29</v>
      </c>
    </row>
    <row r="1618" customFormat="false" ht="12.8" hidden="false" customHeight="false" outlineLevel="0" collapsed="false">
      <c r="A1618" s="1" t="s">
        <v>6694</v>
      </c>
      <c r="B1618" s="0" t="s">
        <v>6695</v>
      </c>
      <c r="C1618" s="0" t="s">
        <v>6696</v>
      </c>
      <c r="D1618" s="0" t="s">
        <v>6697</v>
      </c>
      <c r="E1618" s="0" t="s">
        <v>6698</v>
      </c>
      <c r="F1618" s="0" t="s">
        <v>1468</v>
      </c>
      <c r="G1618" s="0" t="n">
        <v>28240</v>
      </c>
      <c r="H1618" s="1" t="s">
        <v>880</v>
      </c>
      <c r="I1618" s="0" t="s">
        <v>881</v>
      </c>
      <c r="J1618" s="1" t="s">
        <v>882</v>
      </c>
      <c r="K1618" s="0" t="s">
        <v>881</v>
      </c>
      <c r="L1618" s="0" t="s">
        <v>6699</v>
      </c>
      <c r="M1618" s="0" t="s">
        <v>4337</v>
      </c>
      <c r="N1618" s="0" t="s">
        <v>56</v>
      </c>
      <c r="O1618" s="0" t="n">
        <v>44265</v>
      </c>
      <c r="P1618" s="0" t="s">
        <v>29</v>
      </c>
    </row>
    <row r="1619" customFormat="false" ht="12.8" hidden="false" customHeight="false" outlineLevel="0" collapsed="false">
      <c r="A1619" s="1" t="s">
        <v>6700</v>
      </c>
      <c r="B1619" s="0" t="s">
        <v>6701</v>
      </c>
      <c r="C1619" s="0" t="s">
        <v>6702</v>
      </c>
      <c r="D1619" s="0" t="s">
        <v>1541</v>
      </c>
      <c r="E1619" s="0" t="s">
        <v>2590</v>
      </c>
      <c r="F1619" s="0" t="s">
        <v>133</v>
      </c>
      <c r="G1619" s="0" t="n">
        <v>24715</v>
      </c>
      <c r="H1619" s="1" t="s">
        <v>863</v>
      </c>
      <c r="I1619" s="0" t="s">
        <v>864</v>
      </c>
      <c r="J1619" s="1" t="s">
        <v>865</v>
      </c>
      <c r="K1619" s="0" t="s">
        <v>866</v>
      </c>
      <c r="L1619" s="0" t="s">
        <v>867</v>
      </c>
      <c r="M1619" s="0" t="s">
        <v>4337</v>
      </c>
      <c r="N1619" s="0" t="s">
        <v>56</v>
      </c>
      <c r="O1619" s="0" t="n">
        <v>44265</v>
      </c>
      <c r="P1619" s="0" t="s">
        <v>29</v>
      </c>
    </row>
    <row r="1620" customFormat="false" ht="12.8" hidden="false" customHeight="false" outlineLevel="0" collapsed="false">
      <c r="A1620" s="1" t="s">
        <v>6703</v>
      </c>
      <c r="D1620" s="0" t="s">
        <v>114</v>
      </c>
      <c r="E1620" s="0" t="s">
        <v>291</v>
      </c>
      <c r="F1620" s="0" t="s">
        <v>6704</v>
      </c>
      <c r="G1620" s="0" t="n">
        <v>44254</v>
      </c>
      <c r="H1620" s="1" t="s">
        <v>183</v>
      </c>
      <c r="I1620" s="0" t="s">
        <v>184</v>
      </c>
      <c r="J1620" s="1" t="s">
        <v>213</v>
      </c>
      <c r="K1620" s="0" t="s">
        <v>214</v>
      </c>
      <c r="L1620" s="0" t="s">
        <v>215</v>
      </c>
      <c r="M1620" s="0" t="s">
        <v>5166</v>
      </c>
      <c r="N1620" s="0" t="s">
        <v>56</v>
      </c>
      <c r="O1620" s="0" t="n">
        <v>44265</v>
      </c>
      <c r="P1620" s="0" t="s">
        <v>29</v>
      </c>
    </row>
    <row r="1621" customFormat="false" ht="12.8" hidden="false" customHeight="false" outlineLevel="0" collapsed="false">
      <c r="A1621" s="1" t="s">
        <v>6705</v>
      </c>
      <c r="C1621" s="0" t="s">
        <v>6706</v>
      </c>
      <c r="D1621" s="0" t="s">
        <v>6707</v>
      </c>
      <c r="E1621" s="0" t="s">
        <v>1929</v>
      </c>
      <c r="F1621" s="0" t="s">
        <v>6708</v>
      </c>
      <c r="G1621" s="0" t="n">
        <v>35365</v>
      </c>
      <c r="H1621" s="1" t="s">
        <v>117</v>
      </c>
      <c r="I1621" s="0" t="s">
        <v>118</v>
      </c>
      <c r="J1621" s="1" t="s">
        <v>119</v>
      </c>
      <c r="K1621" s="0" t="s">
        <v>120</v>
      </c>
      <c r="L1621" s="0" t="s">
        <v>121</v>
      </c>
      <c r="M1621" s="0" t="s">
        <v>5166</v>
      </c>
      <c r="N1621" s="0" t="s">
        <v>56</v>
      </c>
      <c r="O1621" s="0" t="n">
        <v>44265</v>
      </c>
      <c r="P1621" s="0" t="s">
        <v>29</v>
      </c>
    </row>
    <row r="1622" customFormat="false" ht="12.8" hidden="false" customHeight="false" outlineLevel="0" collapsed="false">
      <c r="A1622" s="1" t="s">
        <v>6709</v>
      </c>
      <c r="B1622" s="0" t="s">
        <v>6710</v>
      </c>
      <c r="C1622" s="0" t="s">
        <v>6711</v>
      </c>
      <c r="D1622" s="0" t="s">
        <v>765</v>
      </c>
      <c r="E1622" s="0" t="s">
        <v>3851</v>
      </c>
      <c r="F1622" s="0" t="s">
        <v>2600</v>
      </c>
      <c r="G1622" s="0" t="n">
        <v>35521</v>
      </c>
      <c r="H1622" s="1" t="s">
        <v>183</v>
      </c>
      <c r="I1622" s="0" t="s">
        <v>184</v>
      </c>
      <c r="J1622" s="1" t="s">
        <v>412</v>
      </c>
      <c r="K1622" s="0" t="s">
        <v>413</v>
      </c>
      <c r="L1622" s="0" t="s">
        <v>414</v>
      </c>
      <c r="M1622" s="0" t="s">
        <v>5166</v>
      </c>
      <c r="N1622" s="0" t="s">
        <v>56</v>
      </c>
      <c r="O1622" s="0" t="n">
        <v>44265</v>
      </c>
      <c r="P1622" s="0" t="s">
        <v>29</v>
      </c>
    </row>
    <row r="1623" customFormat="false" ht="12.8" hidden="false" customHeight="false" outlineLevel="0" collapsed="false">
      <c r="A1623" s="1" t="s">
        <v>6712</v>
      </c>
      <c r="B1623" s="0" t="s">
        <v>6713</v>
      </c>
      <c r="C1623" s="0" t="s">
        <v>6714</v>
      </c>
      <c r="D1623" s="0" t="s">
        <v>2249</v>
      </c>
      <c r="E1623" s="0" t="s">
        <v>6715</v>
      </c>
      <c r="F1623" s="0" t="s">
        <v>116</v>
      </c>
      <c r="G1623" s="0" t="n">
        <v>33760</v>
      </c>
      <c r="H1623" s="1" t="s">
        <v>1992</v>
      </c>
      <c r="I1623" s="0" t="s">
        <v>1993</v>
      </c>
      <c r="J1623" s="1" t="s">
        <v>1994</v>
      </c>
      <c r="K1623" s="0" t="s">
        <v>1993</v>
      </c>
      <c r="L1623" s="0" t="s">
        <v>1995</v>
      </c>
      <c r="M1623" s="0" t="s">
        <v>5166</v>
      </c>
      <c r="N1623" s="0" t="s">
        <v>56</v>
      </c>
      <c r="O1623" s="0" t="n">
        <v>44265</v>
      </c>
      <c r="P1623" s="0" t="s">
        <v>29</v>
      </c>
    </row>
    <row r="1624" customFormat="false" ht="12.8" hidden="false" customHeight="false" outlineLevel="0" collapsed="false">
      <c r="A1624" s="1" t="s">
        <v>5163</v>
      </c>
      <c r="C1624" s="0" t="s">
        <v>5164</v>
      </c>
      <c r="D1624" s="0" t="s">
        <v>917</v>
      </c>
      <c r="E1624" s="0" t="s">
        <v>573</v>
      </c>
      <c r="F1624" s="0" t="s">
        <v>138</v>
      </c>
      <c r="G1624" s="0" t="n">
        <v>43102</v>
      </c>
      <c r="H1624" s="1" t="s">
        <v>350</v>
      </c>
      <c r="I1624" s="0" t="s">
        <v>351</v>
      </c>
      <c r="J1624" s="1" t="s">
        <v>836</v>
      </c>
      <c r="K1624" s="0" t="s">
        <v>837</v>
      </c>
      <c r="L1624" s="0" t="s">
        <v>5165</v>
      </c>
      <c r="M1624" s="0" t="s">
        <v>5166</v>
      </c>
      <c r="N1624" s="0" t="s">
        <v>56</v>
      </c>
      <c r="O1624" s="0" t="n">
        <v>44265</v>
      </c>
      <c r="P1624" s="0" t="s">
        <v>29</v>
      </c>
    </row>
    <row r="1625" customFormat="false" ht="12.8" hidden="false" customHeight="false" outlineLevel="0" collapsed="false">
      <c r="A1625" s="1" t="s">
        <v>6716</v>
      </c>
      <c r="B1625" s="0" t="s">
        <v>6717</v>
      </c>
      <c r="C1625" s="0" t="s">
        <v>6718</v>
      </c>
      <c r="D1625" s="0" t="s">
        <v>6055</v>
      </c>
      <c r="E1625" s="0" t="s">
        <v>1392</v>
      </c>
      <c r="F1625" s="0" t="s">
        <v>116</v>
      </c>
      <c r="G1625" s="0" t="n">
        <v>33952</v>
      </c>
      <c r="H1625" s="1" t="s">
        <v>863</v>
      </c>
      <c r="I1625" s="0" t="s">
        <v>864</v>
      </c>
      <c r="J1625" s="1" t="s">
        <v>865</v>
      </c>
      <c r="K1625" s="0" t="s">
        <v>866</v>
      </c>
      <c r="L1625" s="0" t="s">
        <v>867</v>
      </c>
      <c r="M1625" s="0" t="s">
        <v>5166</v>
      </c>
      <c r="N1625" s="0" t="s">
        <v>56</v>
      </c>
      <c r="O1625" s="0" t="n">
        <v>44265</v>
      </c>
      <c r="P1625" s="0" t="s">
        <v>29</v>
      </c>
    </row>
    <row r="1626" customFormat="false" ht="12.8" hidden="false" customHeight="false" outlineLevel="0" collapsed="false">
      <c r="A1626" s="1" t="s">
        <v>6719</v>
      </c>
      <c r="B1626" s="0" t="s">
        <v>6720</v>
      </c>
      <c r="C1626" s="0" t="s">
        <v>6721</v>
      </c>
      <c r="D1626" s="0" t="s">
        <v>516</v>
      </c>
      <c r="E1626" s="0" t="s">
        <v>2753</v>
      </c>
      <c r="F1626" s="0" t="s">
        <v>4530</v>
      </c>
      <c r="G1626" s="0" t="n">
        <v>11914</v>
      </c>
      <c r="H1626" s="1" t="s">
        <v>183</v>
      </c>
      <c r="I1626" s="0" t="s">
        <v>184</v>
      </c>
      <c r="J1626" s="1" t="s">
        <v>581</v>
      </c>
      <c r="K1626" s="0" t="s">
        <v>582</v>
      </c>
      <c r="L1626" s="0" t="s">
        <v>583</v>
      </c>
      <c r="M1626" s="0" t="s">
        <v>5166</v>
      </c>
      <c r="N1626" s="0" t="s">
        <v>56</v>
      </c>
      <c r="O1626" s="0" t="n">
        <v>44265</v>
      </c>
      <c r="P1626" s="0" t="s">
        <v>29</v>
      </c>
    </row>
    <row r="1627" customFormat="false" ht="12.8" hidden="false" customHeight="false" outlineLevel="0" collapsed="false">
      <c r="A1627" s="1" t="s">
        <v>6722</v>
      </c>
      <c r="B1627" s="0" t="s">
        <v>6723</v>
      </c>
      <c r="C1627" s="0" t="s">
        <v>6724</v>
      </c>
      <c r="D1627" s="0" t="s">
        <v>347</v>
      </c>
      <c r="E1627" s="0" t="s">
        <v>6725</v>
      </c>
      <c r="F1627" s="0" t="s">
        <v>756</v>
      </c>
      <c r="G1627" s="0" t="n">
        <v>24241</v>
      </c>
      <c r="H1627" s="1" t="s">
        <v>183</v>
      </c>
      <c r="I1627" s="0" t="s">
        <v>184</v>
      </c>
      <c r="J1627" s="1" t="s">
        <v>360</v>
      </c>
      <c r="K1627" s="0" t="s">
        <v>361</v>
      </c>
      <c r="L1627" s="0" t="s">
        <v>362</v>
      </c>
      <c r="M1627" s="0" t="s">
        <v>5166</v>
      </c>
      <c r="N1627" s="0" t="s">
        <v>56</v>
      </c>
      <c r="O1627" s="0" t="n">
        <v>44265</v>
      </c>
      <c r="P1627" s="0" t="s">
        <v>29</v>
      </c>
    </row>
    <row r="1628" customFormat="false" ht="12.8" hidden="false" customHeight="false" outlineLevel="0" collapsed="false">
      <c r="A1628" s="1" t="s">
        <v>6726</v>
      </c>
      <c r="B1628" s="0" t="s">
        <v>6727</v>
      </c>
      <c r="C1628" s="0" t="s">
        <v>6728</v>
      </c>
      <c r="D1628" s="0" t="s">
        <v>3919</v>
      </c>
      <c r="E1628" s="0" t="s">
        <v>418</v>
      </c>
      <c r="F1628" s="0" t="s">
        <v>4061</v>
      </c>
      <c r="G1628" s="0" t="n">
        <v>30652</v>
      </c>
      <c r="H1628" s="1" t="s">
        <v>117</v>
      </c>
      <c r="I1628" s="0" t="s">
        <v>118</v>
      </c>
      <c r="J1628" s="1" t="s">
        <v>119</v>
      </c>
      <c r="K1628" s="0" t="s">
        <v>120</v>
      </c>
      <c r="L1628" s="0" t="s">
        <v>121</v>
      </c>
      <c r="M1628" s="0" t="s">
        <v>5166</v>
      </c>
      <c r="N1628" s="0" t="s">
        <v>56</v>
      </c>
      <c r="O1628" s="0" t="n">
        <v>44265</v>
      </c>
      <c r="P1628" s="0" t="s">
        <v>29</v>
      </c>
    </row>
    <row r="1629" customFormat="false" ht="12.8" hidden="false" customHeight="false" outlineLevel="0" collapsed="false">
      <c r="A1629" s="1" t="s">
        <v>6729</v>
      </c>
      <c r="C1629" s="0" t="s">
        <v>6730</v>
      </c>
      <c r="D1629" s="0" t="s">
        <v>1271</v>
      </c>
      <c r="E1629" s="0" t="s">
        <v>6731</v>
      </c>
      <c r="F1629" s="0" t="s">
        <v>4229</v>
      </c>
      <c r="G1629" s="0" t="n">
        <v>43275</v>
      </c>
      <c r="H1629" s="1" t="s">
        <v>183</v>
      </c>
      <c r="I1629" s="0" t="s">
        <v>184</v>
      </c>
      <c r="J1629" s="1" t="s">
        <v>850</v>
      </c>
      <c r="K1629" s="0" t="s">
        <v>851</v>
      </c>
      <c r="L1629" s="0" t="s">
        <v>1015</v>
      </c>
      <c r="M1629" s="0" t="s">
        <v>4279</v>
      </c>
      <c r="N1629" s="0" t="s">
        <v>28</v>
      </c>
      <c r="O1629" s="0" t="n">
        <v>44265</v>
      </c>
      <c r="P1629" s="0" t="s">
        <v>29</v>
      </c>
    </row>
    <row r="1630" customFormat="false" ht="12.8" hidden="false" customHeight="false" outlineLevel="0" collapsed="false">
      <c r="A1630" s="1" t="s">
        <v>6732</v>
      </c>
      <c r="C1630" s="0" t="s">
        <v>6733</v>
      </c>
      <c r="D1630" s="0" t="s">
        <v>6734</v>
      </c>
      <c r="E1630" s="0" t="s">
        <v>137</v>
      </c>
      <c r="F1630" s="0" t="s">
        <v>982</v>
      </c>
      <c r="G1630" s="0" t="n">
        <v>40221</v>
      </c>
      <c r="H1630" s="1" t="s">
        <v>183</v>
      </c>
      <c r="I1630" s="0" t="s">
        <v>184</v>
      </c>
      <c r="J1630" s="1" t="s">
        <v>600</v>
      </c>
      <c r="K1630" s="0" t="s">
        <v>601</v>
      </c>
      <c r="L1630" s="0" t="s">
        <v>1009</v>
      </c>
      <c r="M1630" s="0" t="s">
        <v>4279</v>
      </c>
      <c r="N1630" s="0" t="s">
        <v>28</v>
      </c>
      <c r="O1630" s="0" t="n">
        <v>44265</v>
      </c>
      <c r="P1630" s="0" t="s">
        <v>29</v>
      </c>
    </row>
    <row r="1631" customFormat="false" ht="12.8" hidden="false" customHeight="false" outlineLevel="0" collapsed="false">
      <c r="A1631" s="1" t="s">
        <v>6735</v>
      </c>
      <c r="B1631" s="0" t="s">
        <v>6736</v>
      </c>
      <c r="C1631" s="0" t="s">
        <v>6737</v>
      </c>
      <c r="D1631" s="0" t="s">
        <v>6738</v>
      </c>
      <c r="E1631" s="0" t="s">
        <v>6739</v>
      </c>
      <c r="F1631" s="0" t="s">
        <v>6740</v>
      </c>
      <c r="G1631" s="0" t="n">
        <v>40338</v>
      </c>
      <c r="H1631" s="1" t="s">
        <v>183</v>
      </c>
      <c r="I1631" s="0" t="s">
        <v>184</v>
      </c>
      <c r="J1631" s="1" t="s">
        <v>857</v>
      </c>
      <c r="K1631" s="0" t="s">
        <v>858</v>
      </c>
      <c r="L1631" s="0" t="s">
        <v>859</v>
      </c>
      <c r="M1631" s="0" t="s">
        <v>4279</v>
      </c>
      <c r="N1631" s="0" t="s">
        <v>28</v>
      </c>
      <c r="O1631" s="0" t="n">
        <v>44265</v>
      </c>
      <c r="P1631" s="0" t="s">
        <v>29</v>
      </c>
    </row>
    <row r="1632" customFormat="false" ht="12.8" hidden="false" customHeight="false" outlineLevel="0" collapsed="false">
      <c r="A1632" s="1" t="s">
        <v>6735</v>
      </c>
      <c r="B1632" s="0" t="s">
        <v>6741</v>
      </c>
      <c r="C1632" s="0" t="s">
        <v>6737</v>
      </c>
      <c r="D1632" s="0" t="s">
        <v>6738</v>
      </c>
      <c r="E1632" s="0" t="s">
        <v>6739</v>
      </c>
      <c r="F1632" s="0" t="s">
        <v>6740</v>
      </c>
      <c r="G1632" s="0" t="n">
        <v>40338</v>
      </c>
      <c r="H1632" s="1" t="s">
        <v>183</v>
      </c>
      <c r="I1632" s="0" t="s">
        <v>184</v>
      </c>
      <c r="J1632" s="1" t="s">
        <v>857</v>
      </c>
      <c r="K1632" s="0" t="s">
        <v>858</v>
      </c>
      <c r="L1632" s="0" t="s">
        <v>859</v>
      </c>
      <c r="M1632" s="0" t="s">
        <v>4279</v>
      </c>
      <c r="N1632" s="0" t="s">
        <v>28</v>
      </c>
      <c r="O1632" s="0" t="n">
        <v>44265</v>
      </c>
      <c r="P1632" s="0" t="s">
        <v>29</v>
      </c>
    </row>
    <row r="1633" customFormat="false" ht="12.8" hidden="false" customHeight="false" outlineLevel="0" collapsed="false">
      <c r="A1633" s="1" t="s">
        <v>6742</v>
      </c>
      <c r="B1633" s="0" t="s">
        <v>6743</v>
      </c>
      <c r="C1633" s="0" t="s">
        <v>6744</v>
      </c>
      <c r="D1633" s="0" t="s">
        <v>6745</v>
      </c>
      <c r="E1633" s="0" t="s">
        <v>6746</v>
      </c>
      <c r="F1633" s="0" t="s">
        <v>6747</v>
      </c>
      <c r="G1633" s="0" t="n">
        <v>26249</v>
      </c>
      <c r="H1633" s="1" t="s">
        <v>183</v>
      </c>
      <c r="I1633" s="0" t="s">
        <v>184</v>
      </c>
      <c r="J1633" s="1" t="s">
        <v>574</v>
      </c>
      <c r="K1633" s="0" t="s">
        <v>575</v>
      </c>
      <c r="L1633" s="0" t="s">
        <v>576</v>
      </c>
      <c r="M1633" s="0" t="s">
        <v>4279</v>
      </c>
      <c r="N1633" s="0" t="s">
        <v>28</v>
      </c>
      <c r="O1633" s="0" t="n">
        <v>44265</v>
      </c>
      <c r="P1633" s="0" t="s">
        <v>29</v>
      </c>
    </row>
    <row r="1634" customFormat="false" ht="12.8" hidden="false" customHeight="false" outlineLevel="0" collapsed="false">
      <c r="A1634" s="1" t="s">
        <v>6748</v>
      </c>
      <c r="B1634" s="0" t="s">
        <v>6749</v>
      </c>
      <c r="C1634" s="0" t="s">
        <v>6750</v>
      </c>
      <c r="D1634" s="0" t="s">
        <v>1428</v>
      </c>
      <c r="E1634" s="0" t="s">
        <v>1468</v>
      </c>
      <c r="F1634" s="0" t="s">
        <v>3810</v>
      </c>
      <c r="G1634" s="0" t="n">
        <v>30732</v>
      </c>
      <c r="H1634" s="1" t="s">
        <v>183</v>
      </c>
      <c r="I1634" s="0" t="s">
        <v>184</v>
      </c>
      <c r="J1634" s="1" t="s">
        <v>574</v>
      </c>
      <c r="K1634" s="0" t="s">
        <v>575</v>
      </c>
      <c r="L1634" s="0" t="s">
        <v>576</v>
      </c>
      <c r="M1634" s="0" t="s">
        <v>4279</v>
      </c>
      <c r="N1634" s="0" t="s">
        <v>28</v>
      </c>
      <c r="O1634" s="0" t="n">
        <v>44265</v>
      </c>
      <c r="P1634" s="0" t="s">
        <v>29</v>
      </c>
    </row>
    <row r="1635" customFormat="false" ht="12.8" hidden="false" customHeight="false" outlineLevel="0" collapsed="false">
      <c r="A1635" s="1" t="s">
        <v>6751</v>
      </c>
      <c r="B1635" s="0" t="s">
        <v>6752</v>
      </c>
      <c r="C1635" s="0" t="s">
        <v>6753</v>
      </c>
      <c r="D1635" s="0" t="s">
        <v>3202</v>
      </c>
      <c r="E1635" s="0" t="s">
        <v>90</v>
      </c>
      <c r="F1635" s="0" t="s">
        <v>116</v>
      </c>
      <c r="G1635" s="0" t="n">
        <v>27625</v>
      </c>
      <c r="H1635" s="1" t="s">
        <v>183</v>
      </c>
      <c r="I1635" s="0" t="s">
        <v>184</v>
      </c>
      <c r="J1635" s="1" t="s">
        <v>574</v>
      </c>
      <c r="K1635" s="0" t="s">
        <v>575</v>
      </c>
      <c r="L1635" s="0" t="s">
        <v>576</v>
      </c>
      <c r="M1635" s="0" t="s">
        <v>4279</v>
      </c>
      <c r="N1635" s="0" t="s">
        <v>28</v>
      </c>
      <c r="O1635" s="0" t="n">
        <v>44265</v>
      </c>
      <c r="P1635" s="0" t="s">
        <v>29</v>
      </c>
    </row>
    <row r="1636" customFormat="false" ht="12.8" hidden="false" customHeight="false" outlineLevel="0" collapsed="false">
      <c r="A1636" s="1" t="s">
        <v>6754</v>
      </c>
      <c r="C1636" s="0" t="s">
        <v>6755</v>
      </c>
      <c r="D1636" s="0" t="s">
        <v>1910</v>
      </c>
      <c r="E1636" s="0" t="s">
        <v>132</v>
      </c>
      <c r="F1636" s="0" t="s">
        <v>6756</v>
      </c>
      <c r="G1636" s="0" t="n">
        <v>38183</v>
      </c>
      <c r="H1636" s="1" t="s">
        <v>183</v>
      </c>
      <c r="I1636" s="0" t="s">
        <v>184</v>
      </c>
      <c r="J1636" s="1" t="s">
        <v>574</v>
      </c>
      <c r="K1636" s="0" t="s">
        <v>575</v>
      </c>
      <c r="L1636" s="0" t="s">
        <v>576</v>
      </c>
      <c r="M1636" s="0" t="s">
        <v>4279</v>
      </c>
      <c r="N1636" s="0" t="s">
        <v>28</v>
      </c>
      <c r="O1636" s="0" t="n">
        <v>44265</v>
      </c>
      <c r="P1636" s="0" t="s">
        <v>29</v>
      </c>
    </row>
    <row r="1637" customFormat="false" ht="12.8" hidden="false" customHeight="false" outlineLevel="0" collapsed="false">
      <c r="A1637" s="1" t="s">
        <v>6757</v>
      </c>
      <c r="B1637" s="0" t="s">
        <v>6758</v>
      </c>
      <c r="C1637" s="0" t="s">
        <v>6759</v>
      </c>
      <c r="D1637" s="0" t="s">
        <v>3085</v>
      </c>
      <c r="E1637" s="0" t="s">
        <v>158</v>
      </c>
      <c r="F1637" s="0" t="s">
        <v>158</v>
      </c>
      <c r="G1637" s="0" t="n">
        <v>27761</v>
      </c>
      <c r="H1637" s="1" t="s">
        <v>183</v>
      </c>
      <c r="I1637" s="0" t="s">
        <v>184</v>
      </c>
      <c r="J1637" s="1" t="s">
        <v>1038</v>
      </c>
      <c r="K1637" s="0" t="s">
        <v>1039</v>
      </c>
      <c r="L1637" s="0" t="s">
        <v>1040</v>
      </c>
      <c r="M1637" s="0" t="s">
        <v>4279</v>
      </c>
      <c r="N1637" s="0" t="s">
        <v>28</v>
      </c>
      <c r="O1637" s="0" t="n">
        <v>44265</v>
      </c>
      <c r="P1637" s="0" t="s">
        <v>29</v>
      </c>
    </row>
    <row r="1638" customFormat="false" ht="12.8" hidden="false" customHeight="false" outlineLevel="0" collapsed="false">
      <c r="A1638" s="1" t="s">
        <v>6760</v>
      </c>
      <c r="C1638" s="0" t="s">
        <v>6761</v>
      </c>
      <c r="D1638" s="0" t="s">
        <v>1396</v>
      </c>
      <c r="E1638" s="0" t="s">
        <v>138</v>
      </c>
      <c r="F1638" s="0" t="s">
        <v>982</v>
      </c>
      <c r="G1638" s="0" t="n">
        <v>40018</v>
      </c>
      <c r="H1638" s="1" t="s">
        <v>183</v>
      </c>
      <c r="I1638" s="0" t="s">
        <v>184</v>
      </c>
      <c r="J1638" s="1" t="s">
        <v>1038</v>
      </c>
      <c r="K1638" s="0" t="s">
        <v>1039</v>
      </c>
      <c r="L1638" s="0" t="s">
        <v>1040</v>
      </c>
      <c r="M1638" s="0" t="s">
        <v>4279</v>
      </c>
      <c r="N1638" s="0" t="s">
        <v>28</v>
      </c>
      <c r="O1638" s="0" t="n">
        <v>44265</v>
      </c>
      <c r="P1638" s="0" t="s">
        <v>29</v>
      </c>
    </row>
    <row r="1639" customFormat="false" ht="12.8" hidden="false" customHeight="false" outlineLevel="0" collapsed="false">
      <c r="A1639" s="1" t="s">
        <v>6762</v>
      </c>
      <c r="B1639" s="0" t="s">
        <v>6763</v>
      </c>
      <c r="C1639" s="0" t="s">
        <v>6764</v>
      </c>
      <c r="D1639" s="0" t="s">
        <v>592</v>
      </c>
      <c r="E1639" s="0" t="s">
        <v>149</v>
      </c>
      <c r="F1639" s="0" t="s">
        <v>418</v>
      </c>
      <c r="G1639" s="0" t="n">
        <v>25778</v>
      </c>
      <c r="H1639" s="1" t="s">
        <v>183</v>
      </c>
      <c r="I1639" s="0" t="s">
        <v>184</v>
      </c>
      <c r="J1639" s="1" t="s">
        <v>1090</v>
      </c>
      <c r="K1639" s="0" t="s">
        <v>1091</v>
      </c>
      <c r="L1639" s="0" t="s">
        <v>2197</v>
      </c>
      <c r="M1639" s="0" t="s">
        <v>4279</v>
      </c>
      <c r="N1639" s="0" t="s">
        <v>28</v>
      </c>
      <c r="O1639" s="0" t="n">
        <v>44265</v>
      </c>
      <c r="P1639" s="0" t="s">
        <v>29</v>
      </c>
    </row>
    <row r="1640" customFormat="false" ht="12.8" hidden="false" customHeight="false" outlineLevel="0" collapsed="false">
      <c r="A1640" s="1" t="s">
        <v>6765</v>
      </c>
      <c r="B1640" s="0" t="s">
        <v>6766</v>
      </c>
      <c r="C1640" s="0" t="s">
        <v>6767</v>
      </c>
      <c r="D1640" s="0" t="s">
        <v>2843</v>
      </c>
      <c r="E1640" s="0" t="s">
        <v>6768</v>
      </c>
      <c r="F1640" s="0" t="s">
        <v>1169</v>
      </c>
      <c r="G1640" s="0" t="n">
        <v>24708</v>
      </c>
      <c r="H1640" s="1" t="s">
        <v>183</v>
      </c>
      <c r="I1640" s="0" t="s">
        <v>184</v>
      </c>
      <c r="J1640" s="1" t="s">
        <v>1090</v>
      </c>
      <c r="K1640" s="0" t="s">
        <v>1091</v>
      </c>
      <c r="L1640" s="0" t="s">
        <v>2197</v>
      </c>
      <c r="M1640" s="0" t="s">
        <v>4279</v>
      </c>
      <c r="N1640" s="0" t="s">
        <v>28</v>
      </c>
      <c r="O1640" s="0" t="n">
        <v>44265</v>
      </c>
      <c r="P1640" s="0" t="s">
        <v>29</v>
      </c>
    </row>
    <row r="1641" customFormat="false" ht="12.8" hidden="false" customHeight="false" outlineLevel="0" collapsed="false">
      <c r="A1641" s="1" t="s">
        <v>6769</v>
      </c>
      <c r="B1641" s="0" t="s">
        <v>6770</v>
      </c>
      <c r="C1641" s="0" t="s">
        <v>6771</v>
      </c>
      <c r="D1641" s="0" t="s">
        <v>6772</v>
      </c>
      <c r="E1641" s="0" t="s">
        <v>1658</v>
      </c>
      <c r="F1641" s="0" t="s">
        <v>2443</v>
      </c>
      <c r="G1641" s="0" t="n">
        <v>37439</v>
      </c>
      <c r="H1641" s="1" t="s">
        <v>183</v>
      </c>
      <c r="I1641" s="0" t="s">
        <v>184</v>
      </c>
      <c r="J1641" s="1" t="s">
        <v>1090</v>
      </c>
      <c r="K1641" s="0" t="s">
        <v>1091</v>
      </c>
      <c r="L1641" s="0" t="s">
        <v>2197</v>
      </c>
      <c r="M1641" s="0" t="s">
        <v>4279</v>
      </c>
      <c r="N1641" s="0" t="s">
        <v>28</v>
      </c>
      <c r="O1641" s="0" t="n">
        <v>44265</v>
      </c>
      <c r="P1641" s="0" t="s">
        <v>29</v>
      </c>
    </row>
    <row r="1642" customFormat="false" ht="12.8" hidden="false" customHeight="false" outlineLevel="0" collapsed="false">
      <c r="A1642" s="1" t="s">
        <v>6773</v>
      </c>
      <c r="C1642" s="0" t="s">
        <v>6774</v>
      </c>
      <c r="D1642" s="0" t="s">
        <v>6775</v>
      </c>
      <c r="E1642" s="0" t="s">
        <v>6776</v>
      </c>
      <c r="F1642" s="0" t="s">
        <v>616</v>
      </c>
      <c r="G1642" s="0" t="n">
        <v>43673</v>
      </c>
      <c r="H1642" s="1" t="s">
        <v>757</v>
      </c>
      <c r="I1642" s="0" t="s">
        <v>758</v>
      </c>
      <c r="J1642" s="1" t="s">
        <v>759</v>
      </c>
      <c r="K1642" s="0" t="s">
        <v>760</v>
      </c>
      <c r="L1642" s="0" t="s">
        <v>761</v>
      </c>
      <c r="M1642" s="0" t="s">
        <v>4279</v>
      </c>
      <c r="N1642" s="0" t="s">
        <v>28</v>
      </c>
      <c r="O1642" s="0" t="n">
        <v>44265</v>
      </c>
      <c r="P1642" s="0" t="s">
        <v>29</v>
      </c>
    </row>
    <row r="1643" customFormat="false" ht="12.8" hidden="false" customHeight="false" outlineLevel="0" collapsed="false">
      <c r="A1643" s="1" t="s">
        <v>6777</v>
      </c>
      <c r="C1643" s="0" t="s">
        <v>6778</v>
      </c>
      <c r="D1643" s="0" t="s">
        <v>1554</v>
      </c>
      <c r="E1643" s="0" t="s">
        <v>697</v>
      </c>
      <c r="F1643" s="0" t="s">
        <v>594</v>
      </c>
      <c r="G1643" s="0" t="n">
        <v>41180</v>
      </c>
      <c r="H1643" s="1" t="s">
        <v>863</v>
      </c>
      <c r="I1643" s="0" t="s">
        <v>864</v>
      </c>
      <c r="J1643" s="1" t="s">
        <v>865</v>
      </c>
      <c r="K1643" s="0" t="s">
        <v>866</v>
      </c>
      <c r="L1643" s="0" t="s">
        <v>867</v>
      </c>
      <c r="M1643" s="0" t="s">
        <v>4279</v>
      </c>
      <c r="N1643" s="0" t="s">
        <v>28</v>
      </c>
      <c r="O1643" s="0" t="n">
        <v>44265</v>
      </c>
      <c r="P1643" s="0" t="s">
        <v>29</v>
      </c>
    </row>
    <row r="1644" customFormat="false" ht="12.8" hidden="false" customHeight="false" outlineLevel="0" collapsed="false">
      <c r="A1644" s="1" t="s">
        <v>6779</v>
      </c>
      <c r="B1644" s="0" t="s">
        <v>6780</v>
      </c>
      <c r="C1644" s="0" t="s">
        <v>6781</v>
      </c>
      <c r="D1644" s="0" t="s">
        <v>5838</v>
      </c>
      <c r="E1644" s="0" t="s">
        <v>158</v>
      </c>
      <c r="F1644" s="0" t="s">
        <v>116</v>
      </c>
      <c r="G1644" s="0" t="n">
        <v>27776</v>
      </c>
      <c r="H1644" s="1" t="s">
        <v>863</v>
      </c>
      <c r="I1644" s="0" t="s">
        <v>864</v>
      </c>
      <c r="J1644" s="1" t="s">
        <v>865</v>
      </c>
      <c r="K1644" s="0" t="s">
        <v>866</v>
      </c>
      <c r="L1644" s="0" t="s">
        <v>4479</v>
      </c>
      <c r="M1644" s="0" t="s">
        <v>4279</v>
      </c>
      <c r="N1644" s="0" t="s">
        <v>28</v>
      </c>
      <c r="O1644" s="0" t="n">
        <v>44265</v>
      </c>
      <c r="P1644" s="0" t="s">
        <v>29</v>
      </c>
    </row>
    <row r="1645" customFormat="false" ht="12.8" hidden="false" customHeight="false" outlineLevel="0" collapsed="false">
      <c r="A1645" s="1" t="s">
        <v>6782</v>
      </c>
      <c r="B1645" s="0" t="s">
        <v>6783</v>
      </c>
      <c r="C1645" s="0" t="s">
        <v>6784</v>
      </c>
      <c r="D1645" s="0" t="s">
        <v>77</v>
      </c>
      <c r="E1645" s="0" t="s">
        <v>6785</v>
      </c>
      <c r="F1645" s="0" t="s">
        <v>132</v>
      </c>
      <c r="G1645" s="0" t="n">
        <v>35605</v>
      </c>
      <c r="H1645" s="1" t="s">
        <v>183</v>
      </c>
      <c r="I1645" s="0" t="s">
        <v>184</v>
      </c>
      <c r="J1645" s="1" t="s">
        <v>1038</v>
      </c>
      <c r="K1645" s="0" t="s">
        <v>1039</v>
      </c>
      <c r="L1645" s="0" t="s">
        <v>1040</v>
      </c>
      <c r="M1645" s="0" t="s">
        <v>4279</v>
      </c>
      <c r="N1645" s="0" t="s">
        <v>28</v>
      </c>
      <c r="O1645" s="0" t="n">
        <v>44265</v>
      </c>
      <c r="P1645" s="0" t="s">
        <v>29</v>
      </c>
    </row>
    <row r="1646" customFormat="false" ht="12.8" hidden="false" customHeight="false" outlineLevel="0" collapsed="false">
      <c r="A1646" s="1" t="s">
        <v>6786</v>
      </c>
      <c r="B1646" s="0" t="s">
        <v>6787</v>
      </c>
      <c r="C1646" s="0" t="s">
        <v>6788</v>
      </c>
      <c r="D1646" s="0" t="s">
        <v>6789</v>
      </c>
      <c r="E1646" s="0" t="s">
        <v>1658</v>
      </c>
      <c r="F1646" s="0" t="s">
        <v>1555</v>
      </c>
      <c r="G1646" s="0" t="n">
        <v>34474</v>
      </c>
      <c r="H1646" s="1" t="s">
        <v>863</v>
      </c>
      <c r="I1646" s="0" t="s">
        <v>864</v>
      </c>
      <c r="J1646" s="1" t="s">
        <v>865</v>
      </c>
      <c r="K1646" s="0" t="s">
        <v>866</v>
      </c>
      <c r="L1646" s="0" t="s">
        <v>867</v>
      </c>
      <c r="M1646" s="0" t="s">
        <v>4279</v>
      </c>
      <c r="N1646" s="0" t="s">
        <v>28</v>
      </c>
      <c r="O1646" s="0" t="n">
        <v>44265</v>
      </c>
      <c r="P1646" s="0" t="s">
        <v>29</v>
      </c>
    </row>
    <row r="1647" customFormat="false" ht="12.8" hidden="false" customHeight="false" outlineLevel="0" collapsed="false">
      <c r="A1647" s="1" t="s">
        <v>6790</v>
      </c>
      <c r="B1647" s="0" t="s">
        <v>6791</v>
      </c>
      <c r="C1647" s="0" t="s">
        <v>6792</v>
      </c>
      <c r="D1647" s="0" t="s">
        <v>1464</v>
      </c>
      <c r="E1647" s="0" t="s">
        <v>2425</v>
      </c>
      <c r="F1647" s="0" t="s">
        <v>219</v>
      </c>
      <c r="G1647" s="0" t="n">
        <v>31204</v>
      </c>
      <c r="H1647" s="1" t="s">
        <v>863</v>
      </c>
      <c r="I1647" s="0" t="s">
        <v>864</v>
      </c>
      <c r="J1647" s="1" t="s">
        <v>865</v>
      </c>
      <c r="K1647" s="0" t="s">
        <v>866</v>
      </c>
      <c r="L1647" s="0" t="s">
        <v>4751</v>
      </c>
      <c r="M1647" s="0" t="s">
        <v>4279</v>
      </c>
      <c r="N1647" s="0" t="s">
        <v>28</v>
      </c>
      <c r="O1647" s="0" t="n">
        <v>44265</v>
      </c>
      <c r="P1647" s="0" t="s">
        <v>29</v>
      </c>
    </row>
    <row r="1648" customFormat="false" ht="12.8" hidden="false" customHeight="false" outlineLevel="0" collapsed="false">
      <c r="A1648" s="1" t="s">
        <v>6793</v>
      </c>
      <c r="B1648" s="0" t="s">
        <v>6794</v>
      </c>
      <c r="C1648" s="0" t="s">
        <v>6795</v>
      </c>
      <c r="D1648" s="0" t="s">
        <v>2779</v>
      </c>
      <c r="E1648" s="0" t="s">
        <v>90</v>
      </c>
      <c r="F1648" s="0" t="s">
        <v>599</v>
      </c>
      <c r="G1648" s="0" t="n">
        <v>19033</v>
      </c>
      <c r="H1648" s="1" t="s">
        <v>863</v>
      </c>
      <c r="I1648" s="0" t="s">
        <v>864</v>
      </c>
      <c r="J1648" s="1" t="s">
        <v>865</v>
      </c>
      <c r="K1648" s="0" t="s">
        <v>866</v>
      </c>
      <c r="L1648" s="0" t="s">
        <v>4479</v>
      </c>
      <c r="M1648" s="0" t="s">
        <v>4279</v>
      </c>
      <c r="N1648" s="0" t="s">
        <v>28</v>
      </c>
      <c r="O1648" s="0" t="n">
        <v>44265</v>
      </c>
      <c r="P1648" s="0" t="s">
        <v>29</v>
      </c>
    </row>
    <row r="1649" customFormat="false" ht="12.8" hidden="false" customHeight="false" outlineLevel="0" collapsed="false">
      <c r="A1649" s="1" t="s">
        <v>6796</v>
      </c>
      <c r="B1649" s="0" t="s">
        <v>6797</v>
      </c>
      <c r="C1649" s="0" t="s">
        <v>6798</v>
      </c>
      <c r="D1649" s="0" t="s">
        <v>562</v>
      </c>
      <c r="E1649" s="0" t="s">
        <v>291</v>
      </c>
      <c r="F1649" s="0" t="s">
        <v>367</v>
      </c>
      <c r="G1649" s="0" t="n">
        <v>19503</v>
      </c>
      <c r="H1649" s="1" t="s">
        <v>863</v>
      </c>
      <c r="I1649" s="0" t="s">
        <v>864</v>
      </c>
      <c r="J1649" s="1" t="s">
        <v>865</v>
      </c>
      <c r="K1649" s="0" t="s">
        <v>866</v>
      </c>
      <c r="L1649" s="0" t="s">
        <v>4479</v>
      </c>
      <c r="M1649" s="0" t="s">
        <v>4279</v>
      </c>
      <c r="N1649" s="0" t="s">
        <v>28</v>
      </c>
      <c r="O1649" s="0" t="n">
        <v>44265</v>
      </c>
      <c r="P1649" s="0" t="s">
        <v>29</v>
      </c>
    </row>
    <row r="1650" customFormat="false" ht="12.8" hidden="false" customHeight="false" outlineLevel="0" collapsed="false">
      <c r="A1650" s="1" t="s">
        <v>6799</v>
      </c>
      <c r="B1650" s="0" t="s">
        <v>6800</v>
      </c>
      <c r="C1650" s="0" t="s">
        <v>6801</v>
      </c>
      <c r="D1650" s="0" t="s">
        <v>162</v>
      </c>
      <c r="E1650" s="0" t="s">
        <v>312</v>
      </c>
      <c r="F1650" s="0" t="s">
        <v>1141</v>
      </c>
      <c r="G1650" s="0" t="n">
        <v>35633</v>
      </c>
      <c r="H1650" s="1" t="s">
        <v>863</v>
      </c>
      <c r="I1650" s="0" t="s">
        <v>864</v>
      </c>
      <c r="J1650" s="1" t="s">
        <v>872</v>
      </c>
      <c r="K1650" s="0" t="s">
        <v>873</v>
      </c>
      <c r="L1650" s="0" t="s">
        <v>6802</v>
      </c>
      <c r="M1650" s="0" t="s">
        <v>4279</v>
      </c>
      <c r="N1650" s="0" t="s">
        <v>28</v>
      </c>
      <c r="O1650" s="0" t="n">
        <v>44265</v>
      </c>
      <c r="P1650" s="0" t="s">
        <v>29</v>
      </c>
    </row>
    <row r="1651" customFormat="false" ht="12.8" hidden="false" customHeight="false" outlineLevel="0" collapsed="false">
      <c r="A1651" s="1" t="s">
        <v>6803</v>
      </c>
      <c r="B1651" s="0" t="s">
        <v>6804</v>
      </c>
      <c r="C1651" s="0" t="s">
        <v>6805</v>
      </c>
      <c r="D1651" s="0" t="s">
        <v>516</v>
      </c>
      <c r="E1651" s="0" t="s">
        <v>138</v>
      </c>
      <c r="F1651" s="0" t="s">
        <v>138</v>
      </c>
      <c r="G1651" s="0" t="n">
        <v>30348</v>
      </c>
      <c r="H1651" s="1" t="s">
        <v>863</v>
      </c>
      <c r="I1651" s="0" t="s">
        <v>864</v>
      </c>
      <c r="J1651" s="1" t="s">
        <v>872</v>
      </c>
      <c r="K1651" s="0" t="s">
        <v>873</v>
      </c>
      <c r="L1651" s="0" t="s">
        <v>874</v>
      </c>
      <c r="M1651" s="0" t="s">
        <v>4279</v>
      </c>
      <c r="N1651" s="0" t="s">
        <v>28</v>
      </c>
      <c r="O1651" s="0" t="n">
        <v>44265</v>
      </c>
      <c r="P1651" s="0" t="s">
        <v>29</v>
      </c>
    </row>
    <row r="1652" customFormat="false" ht="12.8" hidden="false" customHeight="false" outlineLevel="0" collapsed="false">
      <c r="A1652" s="1" t="s">
        <v>6806</v>
      </c>
      <c r="B1652" s="0" t="s">
        <v>6807</v>
      </c>
      <c r="C1652" s="0" t="s">
        <v>6808</v>
      </c>
      <c r="D1652" s="0" t="s">
        <v>6809</v>
      </c>
      <c r="E1652" s="0" t="s">
        <v>6810</v>
      </c>
      <c r="F1652" s="0" t="s">
        <v>5956</v>
      </c>
      <c r="G1652" s="0" t="n">
        <v>28839</v>
      </c>
      <c r="H1652" s="1" t="s">
        <v>863</v>
      </c>
      <c r="I1652" s="0" t="s">
        <v>864</v>
      </c>
      <c r="J1652" s="1" t="s">
        <v>872</v>
      </c>
      <c r="K1652" s="0" t="s">
        <v>873</v>
      </c>
      <c r="L1652" s="0" t="s">
        <v>874</v>
      </c>
      <c r="M1652" s="0" t="s">
        <v>4279</v>
      </c>
      <c r="N1652" s="0" t="s">
        <v>28</v>
      </c>
      <c r="O1652" s="0" t="n">
        <v>44265</v>
      </c>
      <c r="P1652" s="0" t="s">
        <v>29</v>
      </c>
    </row>
    <row r="1653" customFormat="false" ht="12.8" hidden="false" customHeight="false" outlineLevel="0" collapsed="false">
      <c r="A1653" s="1" t="s">
        <v>6806</v>
      </c>
      <c r="B1653" s="0" t="s">
        <v>6811</v>
      </c>
      <c r="C1653" s="0" t="s">
        <v>6808</v>
      </c>
      <c r="D1653" s="0" t="s">
        <v>6809</v>
      </c>
      <c r="E1653" s="0" t="s">
        <v>6810</v>
      </c>
      <c r="F1653" s="0" t="s">
        <v>5956</v>
      </c>
      <c r="G1653" s="0" t="n">
        <v>28839</v>
      </c>
      <c r="H1653" s="1" t="s">
        <v>863</v>
      </c>
      <c r="I1653" s="0" t="s">
        <v>864</v>
      </c>
      <c r="J1653" s="1" t="s">
        <v>872</v>
      </c>
      <c r="K1653" s="0" t="s">
        <v>873</v>
      </c>
      <c r="L1653" s="0" t="s">
        <v>874</v>
      </c>
      <c r="M1653" s="0" t="s">
        <v>4279</v>
      </c>
      <c r="N1653" s="0" t="s">
        <v>28</v>
      </c>
      <c r="O1653" s="0" t="n">
        <v>44265</v>
      </c>
      <c r="P1653" s="0" t="s">
        <v>29</v>
      </c>
    </row>
    <row r="1654" customFormat="false" ht="12.8" hidden="false" customHeight="false" outlineLevel="0" collapsed="false">
      <c r="A1654" s="1" t="s">
        <v>6812</v>
      </c>
      <c r="B1654" s="0" t="s">
        <v>6813</v>
      </c>
      <c r="C1654" s="0" t="s">
        <v>6814</v>
      </c>
      <c r="D1654" s="0" t="s">
        <v>6734</v>
      </c>
      <c r="E1654" s="0" t="s">
        <v>6815</v>
      </c>
      <c r="F1654" s="0" t="s">
        <v>6816</v>
      </c>
      <c r="G1654" s="0" t="n">
        <v>37282</v>
      </c>
      <c r="H1654" s="1" t="s">
        <v>863</v>
      </c>
      <c r="I1654" s="0" t="s">
        <v>864</v>
      </c>
      <c r="J1654" s="1" t="s">
        <v>872</v>
      </c>
      <c r="K1654" s="0" t="s">
        <v>873</v>
      </c>
      <c r="L1654" s="0" t="s">
        <v>874</v>
      </c>
      <c r="M1654" s="0" t="s">
        <v>4279</v>
      </c>
      <c r="N1654" s="0" t="s">
        <v>28</v>
      </c>
      <c r="O1654" s="0" t="n">
        <v>44265</v>
      </c>
      <c r="P1654" s="0" t="s">
        <v>29</v>
      </c>
    </row>
    <row r="1655" customFormat="false" ht="12.8" hidden="false" customHeight="false" outlineLevel="0" collapsed="false">
      <c r="A1655" s="1" t="s">
        <v>6817</v>
      </c>
      <c r="B1655" s="0" t="s">
        <v>6818</v>
      </c>
      <c r="C1655" s="0" t="s">
        <v>6819</v>
      </c>
      <c r="D1655" s="0" t="s">
        <v>6820</v>
      </c>
      <c r="E1655" s="0" t="s">
        <v>653</v>
      </c>
      <c r="F1655" s="0" t="s">
        <v>6130</v>
      </c>
      <c r="G1655" s="0" t="n">
        <v>26803</v>
      </c>
      <c r="H1655" s="1" t="s">
        <v>863</v>
      </c>
      <c r="I1655" s="0" t="s">
        <v>864</v>
      </c>
      <c r="J1655" s="1" t="s">
        <v>872</v>
      </c>
      <c r="K1655" s="0" t="s">
        <v>873</v>
      </c>
      <c r="L1655" s="0" t="s">
        <v>874</v>
      </c>
      <c r="M1655" s="0" t="s">
        <v>4279</v>
      </c>
      <c r="N1655" s="0" t="s">
        <v>28</v>
      </c>
      <c r="O1655" s="0" t="n">
        <v>44265</v>
      </c>
      <c r="P1655" s="0" t="s">
        <v>29</v>
      </c>
    </row>
    <row r="1656" customFormat="false" ht="12.8" hidden="false" customHeight="false" outlineLevel="0" collapsed="false">
      <c r="A1656" s="1" t="s">
        <v>6821</v>
      </c>
      <c r="B1656" s="0" t="s">
        <v>6822</v>
      </c>
      <c r="C1656" s="0" t="s">
        <v>6823</v>
      </c>
      <c r="D1656" s="0" t="s">
        <v>6824</v>
      </c>
      <c r="E1656" s="0" t="s">
        <v>116</v>
      </c>
      <c r="F1656" s="0" t="s">
        <v>6825</v>
      </c>
      <c r="G1656" s="0" t="n">
        <v>43549</v>
      </c>
      <c r="H1656" s="1" t="s">
        <v>22</v>
      </c>
      <c r="I1656" s="0" t="s">
        <v>23</v>
      </c>
      <c r="J1656" s="1" t="s">
        <v>1273</v>
      </c>
      <c r="K1656" s="0" t="s">
        <v>1274</v>
      </c>
      <c r="L1656" s="0" t="s">
        <v>6826</v>
      </c>
      <c r="M1656" s="0" t="s">
        <v>4279</v>
      </c>
      <c r="N1656" s="0" t="s">
        <v>28</v>
      </c>
      <c r="O1656" s="0" t="n">
        <v>44265</v>
      </c>
      <c r="P1656" s="0" t="s">
        <v>29</v>
      </c>
    </row>
    <row r="1657" customFormat="false" ht="12.8" hidden="false" customHeight="false" outlineLevel="0" collapsed="false">
      <c r="A1657" s="1" t="s">
        <v>6827</v>
      </c>
      <c r="C1657" s="0" t="s">
        <v>6828</v>
      </c>
      <c r="D1657" s="0" t="s">
        <v>1396</v>
      </c>
      <c r="E1657" s="0" t="s">
        <v>2590</v>
      </c>
      <c r="F1657" s="0" t="s">
        <v>90</v>
      </c>
      <c r="G1657" s="0" t="n">
        <v>42381</v>
      </c>
      <c r="H1657" s="1" t="s">
        <v>22</v>
      </c>
      <c r="I1657" s="0" t="s">
        <v>23</v>
      </c>
      <c r="J1657" s="1" t="s">
        <v>5140</v>
      </c>
      <c r="K1657" s="0" t="s">
        <v>5141</v>
      </c>
      <c r="L1657" s="0" t="s">
        <v>6829</v>
      </c>
      <c r="M1657" s="0" t="s">
        <v>4279</v>
      </c>
      <c r="N1657" s="0" t="s">
        <v>28</v>
      </c>
      <c r="O1657" s="0" t="n">
        <v>44265</v>
      </c>
      <c r="P1657" s="0" t="s">
        <v>29</v>
      </c>
    </row>
    <row r="1658" customFormat="false" ht="12.8" hidden="false" customHeight="false" outlineLevel="0" collapsed="false">
      <c r="A1658" s="1" t="s">
        <v>6830</v>
      </c>
      <c r="B1658" s="0" t="s">
        <v>6831</v>
      </c>
      <c r="C1658" s="0" t="s">
        <v>6832</v>
      </c>
      <c r="D1658" s="0" t="s">
        <v>4150</v>
      </c>
      <c r="E1658" s="0" t="s">
        <v>115</v>
      </c>
      <c r="F1658" s="0" t="s">
        <v>115</v>
      </c>
      <c r="G1658" s="0" t="n">
        <v>34940</v>
      </c>
      <c r="H1658" s="1" t="s">
        <v>22</v>
      </c>
      <c r="I1658" s="0" t="s">
        <v>23</v>
      </c>
      <c r="J1658" s="1" t="s">
        <v>1767</v>
      </c>
      <c r="K1658" s="0" t="s">
        <v>1768</v>
      </c>
      <c r="L1658" s="0" t="s">
        <v>6833</v>
      </c>
      <c r="M1658" s="0" t="s">
        <v>4279</v>
      </c>
      <c r="N1658" s="0" t="s">
        <v>28</v>
      </c>
      <c r="O1658" s="0" t="n">
        <v>44265</v>
      </c>
      <c r="P1658" s="0" t="s">
        <v>29</v>
      </c>
    </row>
    <row r="1659" customFormat="false" ht="12.8" hidden="false" customHeight="false" outlineLevel="0" collapsed="false">
      <c r="A1659" s="1" t="s">
        <v>6834</v>
      </c>
      <c r="B1659" s="0" t="s">
        <v>6835</v>
      </c>
      <c r="C1659" s="0" t="s">
        <v>6836</v>
      </c>
      <c r="D1659" s="0" t="s">
        <v>390</v>
      </c>
      <c r="E1659" s="0" t="s">
        <v>3937</v>
      </c>
      <c r="F1659" s="0" t="s">
        <v>1477</v>
      </c>
      <c r="G1659" s="0" t="n">
        <v>29304</v>
      </c>
      <c r="H1659" s="1" t="s">
        <v>22</v>
      </c>
      <c r="I1659" s="0" t="s">
        <v>23</v>
      </c>
      <c r="J1659" s="1" t="s">
        <v>1767</v>
      </c>
      <c r="K1659" s="0" t="s">
        <v>1768</v>
      </c>
      <c r="L1659" s="0" t="s">
        <v>2427</v>
      </c>
      <c r="M1659" s="0" t="s">
        <v>4279</v>
      </c>
      <c r="N1659" s="0" t="s">
        <v>28</v>
      </c>
      <c r="O1659" s="0" t="n">
        <v>44265</v>
      </c>
      <c r="P1659" s="0" t="s">
        <v>29</v>
      </c>
    </row>
    <row r="1660" customFormat="false" ht="12.8" hidden="false" customHeight="false" outlineLevel="0" collapsed="false">
      <c r="A1660" s="1" t="s">
        <v>6837</v>
      </c>
      <c r="B1660" s="0" t="s">
        <v>6838</v>
      </c>
      <c r="C1660" s="0" t="s">
        <v>6839</v>
      </c>
      <c r="D1660" s="0" t="s">
        <v>658</v>
      </c>
      <c r="E1660" s="0" t="s">
        <v>138</v>
      </c>
      <c r="F1660" s="0" t="s">
        <v>1339</v>
      </c>
      <c r="G1660" s="0" t="n">
        <v>18319</v>
      </c>
      <c r="H1660" s="1" t="s">
        <v>22</v>
      </c>
      <c r="I1660" s="0" t="s">
        <v>23</v>
      </c>
      <c r="J1660" s="1" t="s">
        <v>5140</v>
      </c>
      <c r="K1660" s="0" t="s">
        <v>5141</v>
      </c>
      <c r="L1660" s="0" t="s">
        <v>6840</v>
      </c>
      <c r="M1660" s="0" t="s">
        <v>4279</v>
      </c>
      <c r="N1660" s="0" t="s">
        <v>28</v>
      </c>
      <c r="O1660" s="0" t="n">
        <v>44265</v>
      </c>
      <c r="P1660" s="0" t="s">
        <v>29</v>
      </c>
    </row>
    <row r="1661" customFormat="false" ht="12.8" hidden="false" customHeight="false" outlineLevel="0" collapsed="false">
      <c r="A1661" s="1" t="s">
        <v>6841</v>
      </c>
      <c r="B1661" s="0" t="s">
        <v>6842</v>
      </c>
      <c r="C1661" s="0" t="s">
        <v>6843</v>
      </c>
      <c r="D1661" s="0" t="s">
        <v>1396</v>
      </c>
      <c r="E1661" s="0" t="s">
        <v>138</v>
      </c>
      <c r="F1661" s="0" t="s">
        <v>6844</v>
      </c>
      <c r="G1661" s="0" t="n">
        <v>28858</v>
      </c>
      <c r="H1661" s="1" t="s">
        <v>22</v>
      </c>
      <c r="I1661" s="0" t="s">
        <v>23</v>
      </c>
      <c r="J1661" s="1" t="s">
        <v>264</v>
      </c>
      <c r="K1661" s="0" t="s">
        <v>265</v>
      </c>
      <c r="L1661" s="0" t="s">
        <v>266</v>
      </c>
      <c r="M1661" s="0" t="s">
        <v>4279</v>
      </c>
      <c r="N1661" s="0" t="s">
        <v>28</v>
      </c>
      <c r="O1661" s="0" t="n">
        <v>44265</v>
      </c>
      <c r="P1661" s="0" t="s">
        <v>29</v>
      </c>
    </row>
    <row r="1662" customFormat="false" ht="12.8" hidden="false" customHeight="false" outlineLevel="0" collapsed="false">
      <c r="A1662" s="1" t="s">
        <v>6845</v>
      </c>
      <c r="B1662" s="0" t="s">
        <v>6846</v>
      </c>
      <c r="C1662" s="0" t="s">
        <v>6847</v>
      </c>
      <c r="D1662" s="0" t="s">
        <v>347</v>
      </c>
      <c r="E1662" s="0" t="s">
        <v>138</v>
      </c>
      <c r="F1662" s="0" t="s">
        <v>6848</v>
      </c>
      <c r="G1662" s="0" t="n">
        <v>30784</v>
      </c>
      <c r="H1662" s="1" t="s">
        <v>1081</v>
      </c>
      <c r="I1662" s="0" t="s">
        <v>1082</v>
      </c>
      <c r="J1662" s="1" t="s">
        <v>1083</v>
      </c>
      <c r="K1662" s="0" t="s">
        <v>1082</v>
      </c>
      <c r="L1662" s="0" t="s">
        <v>1084</v>
      </c>
      <c r="M1662" s="0" t="s">
        <v>4279</v>
      </c>
      <c r="N1662" s="0" t="s">
        <v>28</v>
      </c>
      <c r="O1662" s="0" t="n">
        <v>44265</v>
      </c>
      <c r="P1662" s="0" t="s">
        <v>29</v>
      </c>
    </row>
    <row r="1663" customFormat="false" ht="12.8" hidden="false" customHeight="false" outlineLevel="0" collapsed="false">
      <c r="A1663" s="1" t="s">
        <v>6849</v>
      </c>
      <c r="B1663" s="0" t="s">
        <v>6850</v>
      </c>
      <c r="C1663" s="0" t="s">
        <v>6851</v>
      </c>
      <c r="D1663" s="0" t="s">
        <v>592</v>
      </c>
      <c r="E1663" s="0" t="s">
        <v>3136</v>
      </c>
      <c r="F1663" s="0" t="s">
        <v>3136</v>
      </c>
      <c r="G1663" s="0" t="n">
        <v>30871</v>
      </c>
      <c r="H1663" s="1" t="s">
        <v>1081</v>
      </c>
      <c r="I1663" s="0" t="s">
        <v>1082</v>
      </c>
      <c r="J1663" s="1" t="s">
        <v>1083</v>
      </c>
      <c r="K1663" s="0" t="s">
        <v>1082</v>
      </c>
      <c r="L1663" s="0" t="s">
        <v>1084</v>
      </c>
      <c r="M1663" s="0" t="s">
        <v>4279</v>
      </c>
      <c r="N1663" s="0" t="s">
        <v>28</v>
      </c>
      <c r="O1663" s="0" t="n">
        <v>44265</v>
      </c>
      <c r="P1663" s="0" t="s">
        <v>29</v>
      </c>
    </row>
    <row r="1664" customFormat="false" ht="12.8" hidden="false" customHeight="false" outlineLevel="0" collapsed="false">
      <c r="A1664" s="1" t="s">
        <v>6852</v>
      </c>
      <c r="C1664" s="0" t="s">
        <v>6853</v>
      </c>
      <c r="D1664" s="0" t="s">
        <v>5149</v>
      </c>
      <c r="E1664" s="0" t="s">
        <v>6854</v>
      </c>
      <c r="F1664" s="0" t="s">
        <v>6855</v>
      </c>
      <c r="G1664" s="0" t="n">
        <v>44051</v>
      </c>
      <c r="H1664" s="1" t="s">
        <v>117</v>
      </c>
      <c r="I1664" s="0" t="s">
        <v>118</v>
      </c>
      <c r="J1664" s="1" t="s">
        <v>119</v>
      </c>
      <c r="K1664" s="0" t="s">
        <v>120</v>
      </c>
      <c r="L1664" s="0" t="s">
        <v>121</v>
      </c>
      <c r="M1664" s="0" t="s">
        <v>4279</v>
      </c>
      <c r="N1664" s="0" t="s">
        <v>28</v>
      </c>
      <c r="O1664" s="0" t="n">
        <v>44265</v>
      </c>
      <c r="P1664" s="0" t="s">
        <v>29</v>
      </c>
    </row>
    <row r="1665" customFormat="false" ht="12.8" hidden="false" customHeight="false" outlineLevel="0" collapsed="false">
      <c r="A1665" s="1" t="s">
        <v>6856</v>
      </c>
      <c r="C1665" s="0" t="s">
        <v>6857</v>
      </c>
      <c r="D1665" s="0" t="s">
        <v>1344</v>
      </c>
      <c r="E1665" s="0" t="s">
        <v>184</v>
      </c>
      <c r="F1665" s="0" t="s">
        <v>4421</v>
      </c>
      <c r="G1665" s="0" t="n">
        <v>43645</v>
      </c>
      <c r="H1665" s="1" t="s">
        <v>117</v>
      </c>
      <c r="I1665" s="0" t="s">
        <v>118</v>
      </c>
      <c r="J1665" s="1" t="s">
        <v>119</v>
      </c>
      <c r="K1665" s="0" t="s">
        <v>120</v>
      </c>
      <c r="L1665" s="0" t="s">
        <v>121</v>
      </c>
      <c r="M1665" s="0" t="s">
        <v>4279</v>
      </c>
      <c r="N1665" s="0" t="s">
        <v>28</v>
      </c>
      <c r="O1665" s="0" t="n">
        <v>44265</v>
      </c>
      <c r="P1665" s="0" t="s">
        <v>29</v>
      </c>
    </row>
    <row r="1666" customFormat="false" ht="12.8" hidden="false" customHeight="false" outlineLevel="0" collapsed="false">
      <c r="A1666" s="1" t="s">
        <v>6858</v>
      </c>
      <c r="B1666" s="0" t="s">
        <v>6859</v>
      </c>
      <c r="C1666" s="0" t="s">
        <v>6860</v>
      </c>
      <c r="D1666" s="0" t="s">
        <v>1536</v>
      </c>
      <c r="E1666" s="0" t="s">
        <v>349</v>
      </c>
      <c r="F1666" s="0" t="s">
        <v>2764</v>
      </c>
      <c r="G1666" s="0" t="n">
        <v>31788</v>
      </c>
      <c r="H1666" s="1" t="s">
        <v>183</v>
      </c>
      <c r="I1666" s="0" t="s">
        <v>184</v>
      </c>
      <c r="J1666" s="1" t="s">
        <v>581</v>
      </c>
      <c r="K1666" s="0" t="s">
        <v>582</v>
      </c>
      <c r="L1666" s="0" t="s">
        <v>583</v>
      </c>
      <c r="M1666" s="0" t="s">
        <v>4279</v>
      </c>
      <c r="N1666" s="0" t="s">
        <v>28</v>
      </c>
      <c r="O1666" s="0" t="n">
        <v>44265</v>
      </c>
      <c r="P1666" s="0" t="s">
        <v>29</v>
      </c>
    </row>
    <row r="1667" customFormat="false" ht="12.8" hidden="false" customHeight="false" outlineLevel="0" collapsed="false">
      <c r="A1667" s="1" t="s">
        <v>6861</v>
      </c>
      <c r="C1667" s="0" t="s">
        <v>6862</v>
      </c>
      <c r="D1667" s="0" t="s">
        <v>3402</v>
      </c>
      <c r="E1667" s="0" t="s">
        <v>138</v>
      </c>
      <c r="F1667" s="0" t="s">
        <v>149</v>
      </c>
      <c r="G1667" s="0" t="n">
        <v>42921</v>
      </c>
      <c r="H1667" s="1" t="s">
        <v>1081</v>
      </c>
      <c r="I1667" s="0" t="s">
        <v>1082</v>
      </c>
      <c r="J1667" s="1" t="s">
        <v>1083</v>
      </c>
      <c r="K1667" s="0" t="s">
        <v>1082</v>
      </c>
      <c r="L1667" s="0" t="s">
        <v>1084</v>
      </c>
      <c r="M1667" s="0" t="s">
        <v>4279</v>
      </c>
      <c r="N1667" s="0" t="s">
        <v>28</v>
      </c>
      <c r="O1667" s="0" t="n">
        <v>44265</v>
      </c>
      <c r="P1667" s="0" t="s">
        <v>29</v>
      </c>
    </row>
    <row r="1668" customFormat="false" ht="12.8" hidden="false" customHeight="false" outlineLevel="0" collapsed="false">
      <c r="A1668" s="1" t="s">
        <v>6863</v>
      </c>
      <c r="C1668" s="0" t="s">
        <v>6864</v>
      </c>
      <c r="D1668" s="0" t="s">
        <v>6865</v>
      </c>
      <c r="E1668" s="0" t="s">
        <v>1141</v>
      </c>
      <c r="F1668" s="0" t="s">
        <v>2760</v>
      </c>
      <c r="G1668" s="0" t="n">
        <v>42363</v>
      </c>
      <c r="H1668" s="1" t="s">
        <v>117</v>
      </c>
      <c r="I1668" s="0" t="s">
        <v>118</v>
      </c>
      <c r="J1668" s="1" t="s">
        <v>119</v>
      </c>
      <c r="K1668" s="0" t="s">
        <v>120</v>
      </c>
      <c r="L1668" s="0" t="s">
        <v>121</v>
      </c>
      <c r="M1668" s="0" t="s">
        <v>4279</v>
      </c>
      <c r="N1668" s="0" t="s">
        <v>28</v>
      </c>
      <c r="O1668" s="0" t="n">
        <v>44265</v>
      </c>
      <c r="P1668" s="0" t="s">
        <v>29</v>
      </c>
    </row>
    <row r="1669" customFormat="false" ht="12.8" hidden="false" customHeight="false" outlineLevel="0" collapsed="false">
      <c r="A1669" s="1" t="s">
        <v>6866</v>
      </c>
      <c r="B1669" s="0" t="s">
        <v>6867</v>
      </c>
      <c r="C1669" s="0" t="s">
        <v>6868</v>
      </c>
      <c r="D1669" s="0" t="s">
        <v>6869</v>
      </c>
      <c r="E1669" s="0" t="s">
        <v>1754</v>
      </c>
      <c r="F1669" s="0" t="s">
        <v>138</v>
      </c>
      <c r="G1669" s="0" t="n">
        <v>38738</v>
      </c>
      <c r="H1669" s="1" t="s">
        <v>183</v>
      </c>
      <c r="I1669" s="0" t="s">
        <v>184</v>
      </c>
      <c r="J1669" s="1" t="s">
        <v>119</v>
      </c>
      <c r="K1669" s="0" t="s">
        <v>120</v>
      </c>
      <c r="L1669" s="0" t="s">
        <v>121</v>
      </c>
      <c r="M1669" s="0" t="s">
        <v>4279</v>
      </c>
      <c r="N1669" s="0" t="s">
        <v>28</v>
      </c>
      <c r="O1669" s="0" t="n">
        <v>44265</v>
      </c>
      <c r="P1669" s="0" t="s">
        <v>29</v>
      </c>
    </row>
    <row r="1670" customFormat="false" ht="12.8" hidden="false" customHeight="false" outlineLevel="0" collapsed="false">
      <c r="A1670" s="1" t="s">
        <v>6870</v>
      </c>
      <c r="B1670" s="0" t="s">
        <v>6871</v>
      </c>
      <c r="C1670" s="0" t="s">
        <v>6872</v>
      </c>
      <c r="D1670" s="0" t="s">
        <v>372</v>
      </c>
      <c r="E1670" s="0" t="s">
        <v>291</v>
      </c>
      <c r="F1670" s="0" t="s">
        <v>835</v>
      </c>
      <c r="G1670" s="0" t="n">
        <v>26517</v>
      </c>
      <c r="H1670" s="1" t="s">
        <v>183</v>
      </c>
      <c r="I1670" s="0" t="s">
        <v>184</v>
      </c>
      <c r="J1670" s="1" t="s">
        <v>994</v>
      </c>
      <c r="K1670" s="0" t="s">
        <v>995</v>
      </c>
      <c r="L1670" s="0" t="s">
        <v>996</v>
      </c>
      <c r="M1670" s="0" t="s">
        <v>4279</v>
      </c>
      <c r="N1670" s="0" t="s">
        <v>28</v>
      </c>
      <c r="O1670" s="0" t="n">
        <v>44265</v>
      </c>
      <c r="P1670" s="0" t="s">
        <v>29</v>
      </c>
    </row>
    <row r="1671" customFormat="false" ht="12.8" hidden="false" customHeight="false" outlineLevel="0" collapsed="false">
      <c r="A1671" s="1" t="s">
        <v>6873</v>
      </c>
      <c r="B1671" s="0" t="s">
        <v>6874</v>
      </c>
      <c r="C1671" s="0" t="s">
        <v>6875</v>
      </c>
      <c r="D1671" s="0" t="s">
        <v>1460</v>
      </c>
      <c r="E1671" s="0" t="s">
        <v>291</v>
      </c>
      <c r="F1671" s="0" t="s">
        <v>5637</v>
      </c>
      <c r="G1671" s="0" t="n">
        <v>31839</v>
      </c>
      <c r="H1671" s="1" t="s">
        <v>183</v>
      </c>
      <c r="I1671" s="0" t="s">
        <v>184</v>
      </c>
      <c r="J1671" s="1" t="s">
        <v>994</v>
      </c>
      <c r="K1671" s="0" t="s">
        <v>995</v>
      </c>
      <c r="L1671" s="0" t="s">
        <v>996</v>
      </c>
      <c r="M1671" s="0" t="s">
        <v>4279</v>
      </c>
      <c r="N1671" s="0" t="s">
        <v>28</v>
      </c>
      <c r="O1671" s="0" t="n">
        <v>44265</v>
      </c>
      <c r="P1671" s="0" t="s">
        <v>29</v>
      </c>
    </row>
    <row r="1672" customFormat="false" ht="12.8" hidden="false" customHeight="false" outlineLevel="0" collapsed="false">
      <c r="A1672" s="1" t="s">
        <v>6876</v>
      </c>
      <c r="B1672" s="0" t="s">
        <v>6877</v>
      </c>
      <c r="C1672" s="0" t="s">
        <v>6878</v>
      </c>
      <c r="D1672" s="0" t="s">
        <v>6879</v>
      </c>
      <c r="E1672" s="0" t="s">
        <v>6880</v>
      </c>
      <c r="G1672" s="0" t="n">
        <v>42937</v>
      </c>
      <c r="H1672" s="1" t="s">
        <v>340</v>
      </c>
      <c r="I1672" s="0" t="s">
        <v>341</v>
      </c>
      <c r="J1672" s="1" t="s">
        <v>342</v>
      </c>
      <c r="K1672" s="0" t="s">
        <v>341</v>
      </c>
      <c r="L1672" s="0" t="s">
        <v>343</v>
      </c>
      <c r="M1672" s="0" t="s">
        <v>4279</v>
      </c>
      <c r="N1672" s="0" t="s">
        <v>28</v>
      </c>
      <c r="O1672" s="0" t="n">
        <v>44265</v>
      </c>
      <c r="P1672" s="0" t="s">
        <v>29</v>
      </c>
    </row>
    <row r="1673" customFormat="false" ht="12.8" hidden="false" customHeight="false" outlineLevel="0" collapsed="false">
      <c r="A1673" s="1" t="s">
        <v>6881</v>
      </c>
      <c r="B1673" s="0" t="s">
        <v>6882</v>
      </c>
      <c r="C1673" s="0" t="s">
        <v>6883</v>
      </c>
      <c r="D1673" s="0" t="s">
        <v>6225</v>
      </c>
      <c r="E1673" s="0" t="s">
        <v>6880</v>
      </c>
      <c r="G1673" s="0" t="n">
        <v>24861</v>
      </c>
      <c r="H1673" s="1" t="s">
        <v>340</v>
      </c>
      <c r="I1673" s="0" t="s">
        <v>341</v>
      </c>
      <c r="J1673" s="1" t="s">
        <v>342</v>
      </c>
      <c r="K1673" s="0" t="s">
        <v>341</v>
      </c>
      <c r="L1673" s="0" t="s">
        <v>343</v>
      </c>
      <c r="M1673" s="0" t="s">
        <v>4279</v>
      </c>
      <c r="N1673" s="0" t="s">
        <v>28</v>
      </c>
      <c r="O1673" s="0" t="n">
        <v>44265</v>
      </c>
      <c r="P1673" s="0" t="s">
        <v>29</v>
      </c>
    </row>
    <row r="1674" customFormat="false" ht="12.8" hidden="false" customHeight="false" outlineLevel="0" collapsed="false">
      <c r="A1674" s="1" t="s">
        <v>6884</v>
      </c>
      <c r="C1674" s="0" t="s">
        <v>6885</v>
      </c>
      <c r="D1674" s="0" t="s">
        <v>1062</v>
      </c>
      <c r="E1674" s="0" t="s">
        <v>3453</v>
      </c>
      <c r="F1674" s="0" t="s">
        <v>6886</v>
      </c>
      <c r="G1674" s="0" t="n">
        <v>39118</v>
      </c>
      <c r="H1674" s="1" t="s">
        <v>183</v>
      </c>
      <c r="I1674" s="0" t="s">
        <v>184</v>
      </c>
      <c r="J1674" s="1" t="s">
        <v>305</v>
      </c>
      <c r="K1674" s="0" t="s">
        <v>306</v>
      </c>
      <c r="L1674" s="0" t="s">
        <v>1063</v>
      </c>
      <c r="M1674" s="0" t="s">
        <v>4279</v>
      </c>
      <c r="N1674" s="0" t="s">
        <v>28</v>
      </c>
      <c r="O1674" s="0" t="n">
        <v>44265</v>
      </c>
      <c r="P1674" s="0" t="s">
        <v>29</v>
      </c>
    </row>
    <row r="1675" customFormat="false" ht="12.8" hidden="false" customHeight="false" outlineLevel="0" collapsed="false">
      <c r="A1675" s="1" t="s">
        <v>6887</v>
      </c>
      <c r="B1675" s="0" t="s">
        <v>6888</v>
      </c>
      <c r="C1675" s="0" t="s">
        <v>6889</v>
      </c>
      <c r="D1675" s="0" t="s">
        <v>148</v>
      </c>
      <c r="E1675" s="0" t="s">
        <v>6890</v>
      </c>
      <c r="F1675" s="0" t="s">
        <v>132</v>
      </c>
      <c r="G1675" s="0" t="n">
        <v>17117</v>
      </c>
      <c r="H1675" s="1" t="s">
        <v>183</v>
      </c>
      <c r="I1675" s="0" t="s">
        <v>184</v>
      </c>
      <c r="J1675" s="1" t="s">
        <v>305</v>
      </c>
      <c r="K1675" s="0" t="s">
        <v>306</v>
      </c>
      <c r="L1675" s="0" t="s">
        <v>1063</v>
      </c>
      <c r="M1675" s="0" t="s">
        <v>4279</v>
      </c>
      <c r="N1675" s="0" t="s">
        <v>28</v>
      </c>
      <c r="O1675" s="0" t="n">
        <v>44265</v>
      </c>
      <c r="P1675" s="0" t="s">
        <v>29</v>
      </c>
    </row>
    <row r="1676" customFormat="false" ht="12.8" hidden="false" customHeight="false" outlineLevel="0" collapsed="false">
      <c r="A1676" s="1" t="s">
        <v>6891</v>
      </c>
      <c r="B1676" s="0" t="s">
        <v>6892</v>
      </c>
      <c r="C1676" s="0" t="s">
        <v>6893</v>
      </c>
      <c r="D1676" s="0" t="s">
        <v>2377</v>
      </c>
      <c r="E1676" s="0" t="s">
        <v>291</v>
      </c>
      <c r="F1676" s="0" t="s">
        <v>1014</v>
      </c>
      <c r="G1676" s="0" t="n">
        <v>29219</v>
      </c>
      <c r="H1676" s="1" t="s">
        <v>183</v>
      </c>
      <c r="I1676" s="0" t="s">
        <v>184</v>
      </c>
      <c r="J1676" s="1" t="s">
        <v>857</v>
      </c>
      <c r="K1676" s="0" t="s">
        <v>858</v>
      </c>
      <c r="L1676" s="0" t="s">
        <v>859</v>
      </c>
      <c r="M1676" s="0" t="s">
        <v>4279</v>
      </c>
      <c r="N1676" s="0" t="s">
        <v>28</v>
      </c>
      <c r="O1676" s="0" t="n">
        <v>44265</v>
      </c>
      <c r="P1676" s="0" t="s">
        <v>29</v>
      </c>
    </row>
    <row r="1677" customFormat="false" ht="12.8" hidden="false" customHeight="false" outlineLevel="0" collapsed="false">
      <c r="A1677" s="1" t="s">
        <v>6894</v>
      </c>
      <c r="B1677" s="0" t="s">
        <v>6895</v>
      </c>
      <c r="C1677" s="0" t="s">
        <v>6896</v>
      </c>
      <c r="D1677" s="0" t="s">
        <v>6897</v>
      </c>
      <c r="E1677" s="0" t="s">
        <v>6898</v>
      </c>
      <c r="F1677" s="0" t="s">
        <v>6899</v>
      </c>
      <c r="G1677" s="0" t="n">
        <v>22141</v>
      </c>
      <c r="H1677" s="1" t="s">
        <v>183</v>
      </c>
      <c r="I1677" s="0" t="s">
        <v>184</v>
      </c>
      <c r="J1677" s="1" t="s">
        <v>305</v>
      </c>
      <c r="K1677" s="0" t="s">
        <v>306</v>
      </c>
      <c r="L1677" s="0" t="s">
        <v>307</v>
      </c>
      <c r="M1677" s="0" t="s">
        <v>4279</v>
      </c>
      <c r="N1677" s="0" t="s">
        <v>28</v>
      </c>
      <c r="O1677" s="0" t="n">
        <v>44265</v>
      </c>
      <c r="P1677" s="0" t="s">
        <v>29</v>
      </c>
    </row>
    <row r="1678" customFormat="false" ht="12.8" hidden="false" customHeight="false" outlineLevel="0" collapsed="false">
      <c r="A1678" s="1" t="s">
        <v>6894</v>
      </c>
      <c r="B1678" s="0" t="s">
        <v>6900</v>
      </c>
      <c r="C1678" s="0" t="s">
        <v>6896</v>
      </c>
      <c r="D1678" s="0" t="s">
        <v>6897</v>
      </c>
      <c r="E1678" s="0" t="s">
        <v>6898</v>
      </c>
      <c r="F1678" s="0" t="s">
        <v>6899</v>
      </c>
      <c r="G1678" s="0" t="n">
        <v>22141</v>
      </c>
      <c r="H1678" s="1" t="s">
        <v>183</v>
      </c>
      <c r="I1678" s="0" t="s">
        <v>184</v>
      </c>
      <c r="J1678" s="1" t="s">
        <v>305</v>
      </c>
      <c r="K1678" s="0" t="s">
        <v>306</v>
      </c>
      <c r="L1678" s="0" t="s">
        <v>307</v>
      </c>
      <c r="M1678" s="0" t="s">
        <v>4279</v>
      </c>
      <c r="N1678" s="0" t="s">
        <v>28</v>
      </c>
      <c r="O1678" s="0" t="n">
        <v>44265</v>
      </c>
      <c r="P1678" s="0" t="s">
        <v>29</v>
      </c>
    </row>
    <row r="1679" customFormat="false" ht="12.8" hidden="false" customHeight="false" outlineLevel="0" collapsed="false">
      <c r="A1679" s="1" t="s">
        <v>6901</v>
      </c>
      <c r="B1679" s="0" t="s">
        <v>6902</v>
      </c>
      <c r="C1679" s="0" t="s">
        <v>6903</v>
      </c>
      <c r="D1679" s="0" t="s">
        <v>321</v>
      </c>
      <c r="E1679" s="0" t="s">
        <v>392</v>
      </c>
      <c r="F1679" s="0" t="s">
        <v>116</v>
      </c>
      <c r="G1679" s="0" t="n">
        <v>21481</v>
      </c>
      <c r="H1679" s="1" t="s">
        <v>183</v>
      </c>
      <c r="I1679" s="0" t="s">
        <v>184</v>
      </c>
      <c r="J1679" s="1" t="s">
        <v>574</v>
      </c>
      <c r="K1679" s="0" t="s">
        <v>575</v>
      </c>
      <c r="L1679" s="0" t="s">
        <v>576</v>
      </c>
      <c r="M1679" s="0" t="s">
        <v>4279</v>
      </c>
      <c r="N1679" s="0" t="s">
        <v>28</v>
      </c>
      <c r="O1679" s="0" t="n">
        <v>44265</v>
      </c>
      <c r="P1679" s="0" t="s">
        <v>29</v>
      </c>
    </row>
    <row r="1680" customFormat="false" ht="12.8" hidden="false" customHeight="false" outlineLevel="0" collapsed="false">
      <c r="A1680" s="1" t="s">
        <v>6904</v>
      </c>
      <c r="B1680" s="0" t="s">
        <v>6905</v>
      </c>
      <c r="C1680" s="0" t="s">
        <v>6906</v>
      </c>
      <c r="D1680" s="0" t="s">
        <v>1428</v>
      </c>
      <c r="E1680" s="0" t="s">
        <v>653</v>
      </c>
      <c r="F1680" s="0" t="s">
        <v>710</v>
      </c>
      <c r="G1680" s="0" t="n">
        <v>32025</v>
      </c>
      <c r="H1680" s="1" t="s">
        <v>183</v>
      </c>
      <c r="I1680" s="0" t="s">
        <v>184</v>
      </c>
      <c r="J1680" s="1" t="s">
        <v>574</v>
      </c>
      <c r="K1680" s="0" t="s">
        <v>575</v>
      </c>
      <c r="L1680" s="0" t="s">
        <v>576</v>
      </c>
      <c r="M1680" s="0" t="s">
        <v>4279</v>
      </c>
      <c r="N1680" s="0" t="s">
        <v>28</v>
      </c>
      <c r="O1680" s="0" t="n">
        <v>44265</v>
      </c>
      <c r="P1680" s="0" t="s">
        <v>29</v>
      </c>
    </row>
    <row r="1681" customFormat="false" ht="12.8" hidden="false" customHeight="false" outlineLevel="0" collapsed="false">
      <c r="A1681" s="1" t="s">
        <v>6907</v>
      </c>
      <c r="B1681" s="0" t="s">
        <v>6908</v>
      </c>
      <c r="C1681" s="0" t="s">
        <v>6909</v>
      </c>
      <c r="D1681" s="0" t="s">
        <v>1428</v>
      </c>
      <c r="E1681" s="0" t="s">
        <v>653</v>
      </c>
      <c r="F1681" s="0" t="s">
        <v>756</v>
      </c>
      <c r="G1681" s="0" t="n">
        <v>23848</v>
      </c>
      <c r="H1681" s="1" t="s">
        <v>183</v>
      </c>
      <c r="I1681" s="0" t="s">
        <v>184</v>
      </c>
      <c r="J1681" s="1" t="s">
        <v>574</v>
      </c>
      <c r="K1681" s="0" t="s">
        <v>575</v>
      </c>
      <c r="L1681" s="0" t="s">
        <v>576</v>
      </c>
      <c r="M1681" s="0" t="s">
        <v>4279</v>
      </c>
      <c r="N1681" s="0" t="s">
        <v>28</v>
      </c>
      <c r="O1681" s="0" t="n">
        <v>44265</v>
      </c>
      <c r="P1681" s="0" t="s">
        <v>29</v>
      </c>
    </row>
    <row r="1682" customFormat="false" ht="12.8" hidden="false" customHeight="false" outlineLevel="0" collapsed="false">
      <c r="A1682" s="1" t="s">
        <v>6910</v>
      </c>
      <c r="B1682" s="0" t="s">
        <v>6911</v>
      </c>
      <c r="C1682" s="0" t="s">
        <v>6912</v>
      </c>
      <c r="D1682" s="0" t="s">
        <v>6913</v>
      </c>
      <c r="E1682" s="0" t="s">
        <v>6914</v>
      </c>
      <c r="G1682" s="0" t="n">
        <v>34837</v>
      </c>
      <c r="H1682" s="1" t="s">
        <v>183</v>
      </c>
      <c r="I1682" s="0" t="s">
        <v>184</v>
      </c>
      <c r="J1682" s="1" t="s">
        <v>574</v>
      </c>
      <c r="K1682" s="0" t="s">
        <v>575</v>
      </c>
      <c r="L1682" s="0" t="s">
        <v>576</v>
      </c>
      <c r="M1682" s="0" t="s">
        <v>4279</v>
      </c>
      <c r="N1682" s="0" t="s">
        <v>28</v>
      </c>
      <c r="O1682" s="0" t="n">
        <v>44265</v>
      </c>
      <c r="P1682" s="0" t="s">
        <v>29</v>
      </c>
    </row>
    <row r="1683" customFormat="false" ht="12.8" hidden="false" customHeight="false" outlineLevel="0" collapsed="false">
      <c r="A1683" s="1" t="s">
        <v>6915</v>
      </c>
      <c r="B1683" s="0" t="s">
        <v>6916</v>
      </c>
      <c r="C1683" s="0" t="s">
        <v>6917</v>
      </c>
      <c r="D1683" s="0" t="s">
        <v>6918</v>
      </c>
      <c r="E1683" s="0" t="s">
        <v>6919</v>
      </c>
      <c r="F1683" s="0" t="s">
        <v>6920</v>
      </c>
      <c r="G1683" s="0" t="n">
        <v>41663</v>
      </c>
      <c r="H1683" s="1" t="s">
        <v>880</v>
      </c>
      <c r="I1683" s="0" t="s">
        <v>881</v>
      </c>
      <c r="J1683" s="1" t="s">
        <v>882</v>
      </c>
      <c r="K1683" s="0" t="s">
        <v>881</v>
      </c>
      <c r="L1683" s="0" t="s">
        <v>883</v>
      </c>
      <c r="M1683" s="0" t="s">
        <v>4279</v>
      </c>
      <c r="N1683" s="0" t="s">
        <v>28</v>
      </c>
      <c r="O1683" s="0" t="n">
        <v>44265</v>
      </c>
      <c r="P1683" s="0" t="s">
        <v>29</v>
      </c>
    </row>
    <row r="1684" customFormat="false" ht="12.8" hidden="false" customHeight="false" outlineLevel="0" collapsed="false">
      <c r="A1684" s="1" t="s">
        <v>6921</v>
      </c>
      <c r="B1684" s="0" t="s">
        <v>6922</v>
      </c>
      <c r="C1684" s="0" t="s">
        <v>6923</v>
      </c>
      <c r="D1684" s="0" t="s">
        <v>619</v>
      </c>
      <c r="E1684" s="0" t="s">
        <v>620</v>
      </c>
      <c r="F1684" s="0" t="s">
        <v>115</v>
      </c>
      <c r="G1684" s="0" t="n">
        <v>20720</v>
      </c>
      <c r="H1684" s="1" t="s">
        <v>880</v>
      </c>
      <c r="I1684" s="0" t="s">
        <v>881</v>
      </c>
      <c r="J1684" s="1" t="s">
        <v>882</v>
      </c>
      <c r="K1684" s="0" t="s">
        <v>881</v>
      </c>
      <c r="L1684" s="0" t="s">
        <v>883</v>
      </c>
      <c r="M1684" s="0" t="s">
        <v>4279</v>
      </c>
      <c r="N1684" s="0" t="s">
        <v>28</v>
      </c>
      <c r="O1684" s="0" t="n">
        <v>44265</v>
      </c>
      <c r="P1684" s="0" t="s">
        <v>29</v>
      </c>
    </row>
    <row r="1685" customFormat="false" ht="12.8" hidden="false" customHeight="false" outlineLevel="0" collapsed="false">
      <c r="A1685" s="1" t="s">
        <v>6924</v>
      </c>
      <c r="B1685" s="0" t="s">
        <v>6925</v>
      </c>
      <c r="C1685" s="0" t="s">
        <v>6926</v>
      </c>
      <c r="D1685" s="0" t="s">
        <v>6927</v>
      </c>
      <c r="E1685" s="0" t="s">
        <v>6928</v>
      </c>
      <c r="F1685" s="0" t="s">
        <v>291</v>
      </c>
      <c r="G1685" s="0" t="n">
        <v>39582</v>
      </c>
      <c r="H1685" s="1" t="s">
        <v>880</v>
      </c>
      <c r="I1685" s="0" t="s">
        <v>881</v>
      </c>
      <c r="J1685" s="1" t="s">
        <v>882</v>
      </c>
      <c r="K1685" s="0" t="s">
        <v>881</v>
      </c>
      <c r="L1685" s="0" t="s">
        <v>883</v>
      </c>
      <c r="M1685" s="0" t="s">
        <v>4279</v>
      </c>
      <c r="N1685" s="0" t="s">
        <v>28</v>
      </c>
      <c r="O1685" s="0" t="n">
        <v>44265</v>
      </c>
      <c r="P1685" s="0" t="s">
        <v>29</v>
      </c>
    </row>
    <row r="1686" customFormat="false" ht="12.8" hidden="false" customHeight="false" outlineLevel="0" collapsed="false">
      <c r="A1686" s="1" t="s">
        <v>6929</v>
      </c>
      <c r="B1686" s="0" t="s">
        <v>6930</v>
      </c>
      <c r="C1686" s="0" t="s">
        <v>6931</v>
      </c>
      <c r="D1686" s="0" t="s">
        <v>6932</v>
      </c>
      <c r="E1686" s="0" t="s">
        <v>291</v>
      </c>
      <c r="F1686" s="0" t="s">
        <v>4963</v>
      </c>
      <c r="G1686" s="0" t="n">
        <v>30472</v>
      </c>
      <c r="H1686" s="1" t="s">
        <v>880</v>
      </c>
      <c r="I1686" s="0" t="s">
        <v>881</v>
      </c>
      <c r="J1686" s="1" t="s">
        <v>882</v>
      </c>
      <c r="K1686" s="0" t="s">
        <v>881</v>
      </c>
      <c r="L1686" s="0" t="s">
        <v>883</v>
      </c>
      <c r="M1686" s="0" t="s">
        <v>4279</v>
      </c>
      <c r="N1686" s="0" t="s">
        <v>28</v>
      </c>
      <c r="O1686" s="0" t="n">
        <v>44265</v>
      </c>
      <c r="P1686" s="0" t="s">
        <v>29</v>
      </c>
    </row>
    <row r="1687" customFormat="false" ht="12.8" hidden="false" customHeight="false" outlineLevel="0" collapsed="false">
      <c r="A1687" s="1" t="s">
        <v>6933</v>
      </c>
      <c r="B1687" s="0" t="s">
        <v>6934</v>
      </c>
      <c r="C1687" s="0" t="s">
        <v>6935</v>
      </c>
      <c r="D1687" s="0" t="s">
        <v>5821</v>
      </c>
      <c r="E1687" s="0" t="s">
        <v>5637</v>
      </c>
      <c r="F1687" s="0" t="s">
        <v>2625</v>
      </c>
      <c r="G1687" s="0" t="n">
        <v>39214</v>
      </c>
      <c r="H1687" s="1" t="s">
        <v>880</v>
      </c>
      <c r="I1687" s="0" t="s">
        <v>881</v>
      </c>
      <c r="J1687" s="1" t="s">
        <v>882</v>
      </c>
      <c r="K1687" s="0" t="s">
        <v>881</v>
      </c>
      <c r="L1687" s="0" t="s">
        <v>883</v>
      </c>
      <c r="M1687" s="0" t="s">
        <v>4279</v>
      </c>
      <c r="N1687" s="0" t="s">
        <v>28</v>
      </c>
      <c r="O1687" s="0" t="n">
        <v>44265</v>
      </c>
      <c r="P1687" s="0" t="s">
        <v>29</v>
      </c>
    </row>
    <row r="1688" customFormat="false" ht="12.8" hidden="false" customHeight="false" outlineLevel="0" collapsed="false">
      <c r="A1688" s="1" t="s">
        <v>6936</v>
      </c>
      <c r="B1688" s="0" t="s">
        <v>6937</v>
      </c>
      <c r="C1688" s="0" t="s">
        <v>6938</v>
      </c>
      <c r="D1688" s="0" t="s">
        <v>169</v>
      </c>
      <c r="E1688" s="0" t="s">
        <v>138</v>
      </c>
      <c r="F1688" s="0" t="s">
        <v>116</v>
      </c>
      <c r="G1688" s="0" t="n">
        <v>22488</v>
      </c>
      <c r="H1688" s="1" t="s">
        <v>880</v>
      </c>
      <c r="I1688" s="0" t="s">
        <v>881</v>
      </c>
      <c r="J1688" s="1" t="s">
        <v>882</v>
      </c>
      <c r="K1688" s="0" t="s">
        <v>881</v>
      </c>
      <c r="L1688" s="0" t="s">
        <v>883</v>
      </c>
      <c r="M1688" s="0" t="s">
        <v>4279</v>
      </c>
      <c r="N1688" s="0" t="s">
        <v>28</v>
      </c>
      <c r="O1688" s="0" t="n">
        <v>44265</v>
      </c>
      <c r="P1688" s="0" t="s">
        <v>29</v>
      </c>
    </row>
    <row r="1689" customFormat="false" ht="12.8" hidden="false" customHeight="false" outlineLevel="0" collapsed="false">
      <c r="A1689" s="1" t="s">
        <v>6939</v>
      </c>
      <c r="C1689" s="0" t="s">
        <v>6940</v>
      </c>
      <c r="D1689" s="0" t="s">
        <v>887</v>
      </c>
      <c r="E1689" s="0" t="s">
        <v>6941</v>
      </c>
      <c r="F1689" s="0" t="s">
        <v>1545</v>
      </c>
      <c r="G1689" s="0" t="n">
        <v>41695</v>
      </c>
      <c r="H1689" s="1" t="s">
        <v>183</v>
      </c>
      <c r="I1689" s="0" t="s">
        <v>184</v>
      </c>
      <c r="J1689" s="1" t="s">
        <v>1038</v>
      </c>
      <c r="K1689" s="0" t="s">
        <v>1039</v>
      </c>
      <c r="L1689" s="0" t="s">
        <v>1040</v>
      </c>
      <c r="M1689" s="0" t="s">
        <v>4279</v>
      </c>
      <c r="N1689" s="0" t="s">
        <v>28</v>
      </c>
      <c r="O1689" s="0" t="n">
        <v>44265</v>
      </c>
      <c r="P1689" s="0" t="s">
        <v>29</v>
      </c>
    </row>
    <row r="1690" customFormat="false" ht="12.8" hidden="false" customHeight="false" outlineLevel="0" collapsed="false">
      <c r="A1690" s="1" t="s">
        <v>6942</v>
      </c>
      <c r="B1690" s="0" t="s">
        <v>6943</v>
      </c>
      <c r="C1690" s="0" t="s">
        <v>6944</v>
      </c>
      <c r="D1690" s="0" t="s">
        <v>131</v>
      </c>
      <c r="E1690" s="0" t="s">
        <v>158</v>
      </c>
      <c r="F1690" s="0" t="s">
        <v>149</v>
      </c>
      <c r="G1690" s="0" t="n">
        <v>29544</v>
      </c>
      <c r="H1690" s="1" t="s">
        <v>393</v>
      </c>
      <c r="I1690" s="0" t="s">
        <v>394</v>
      </c>
      <c r="J1690" s="1" t="s">
        <v>395</v>
      </c>
      <c r="K1690" s="0" t="s">
        <v>394</v>
      </c>
      <c r="L1690" s="0" t="s">
        <v>6945</v>
      </c>
      <c r="M1690" s="0" t="s">
        <v>4279</v>
      </c>
      <c r="N1690" s="0" t="s">
        <v>28</v>
      </c>
      <c r="O1690" s="0" t="n">
        <v>44265</v>
      </c>
      <c r="P1690" s="0" t="s">
        <v>29</v>
      </c>
    </row>
    <row r="1691" customFormat="false" ht="12.8" hidden="false" customHeight="false" outlineLevel="0" collapsed="false">
      <c r="A1691" s="1" t="s">
        <v>6946</v>
      </c>
      <c r="C1691" s="0" t="s">
        <v>6947</v>
      </c>
      <c r="D1691" s="0" t="s">
        <v>6948</v>
      </c>
      <c r="E1691" s="0" t="s">
        <v>6949</v>
      </c>
      <c r="F1691" s="0" t="s">
        <v>6950</v>
      </c>
      <c r="G1691" s="0" t="n">
        <v>41142</v>
      </c>
      <c r="H1691" s="1" t="s">
        <v>757</v>
      </c>
      <c r="I1691" s="0" t="s">
        <v>758</v>
      </c>
      <c r="J1691" s="1" t="s">
        <v>759</v>
      </c>
      <c r="K1691" s="0" t="s">
        <v>760</v>
      </c>
      <c r="L1691" s="0" t="s">
        <v>761</v>
      </c>
      <c r="M1691" s="0" t="s">
        <v>4279</v>
      </c>
      <c r="N1691" s="0" t="s">
        <v>28</v>
      </c>
      <c r="O1691" s="0" t="n">
        <v>44265</v>
      </c>
      <c r="P1691" s="0" t="s">
        <v>29</v>
      </c>
    </row>
    <row r="1692" customFormat="false" ht="12.8" hidden="false" customHeight="false" outlineLevel="0" collapsed="false">
      <c r="A1692" s="1" t="s">
        <v>6951</v>
      </c>
      <c r="C1692" s="0" t="s">
        <v>6952</v>
      </c>
      <c r="D1692" s="0" t="s">
        <v>6953</v>
      </c>
      <c r="E1692" s="0" t="s">
        <v>6954</v>
      </c>
      <c r="F1692" s="0" t="s">
        <v>4421</v>
      </c>
      <c r="G1692" s="0" t="n">
        <v>39696</v>
      </c>
      <c r="H1692" s="1" t="s">
        <v>757</v>
      </c>
      <c r="I1692" s="0" t="s">
        <v>758</v>
      </c>
      <c r="J1692" s="1" t="s">
        <v>759</v>
      </c>
      <c r="K1692" s="0" t="s">
        <v>760</v>
      </c>
      <c r="L1692" s="0" t="s">
        <v>761</v>
      </c>
      <c r="M1692" s="0" t="s">
        <v>4279</v>
      </c>
      <c r="N1692" s="0" t="s">
        <v>28</v>
      </c>
      <c r="O1692" s="0" t="n">
        <v>44265</v>
      </c>
      <c r="P1692" s="0" t="s">
        <v>29</v>
      </c>
    </row>
    <row r="1693" customFormat="false" ht="12.8" hidden="false" customHeight="false" outlineLevel="0" collapsed="false">
      <c r="A1693" s="1" t="s">
        <v>6955</v>
      </c>
      <c r="B1693" s="0" t="s">
        <v>6956</v>
      </c>
      <c r="C1693" s="0" t="s">
        <v>6957</v>
      </c>
      <c r="D1693" s="0" t="s">
        <v>755</v>
      </c>
      <c r="E1693" s="0" t="s">
        <v>4569</v>
      </c>
      <c r="F1693" s="0" t="s">
        <v>132</v>
      </c>
      <c r="G1693" s="0" t="n">
        <v>36574</v>
      </c>
      <c r="H1693" s="1" t="s">
        <v>393</v>
      </c>
      <c r="I1693" s="0" t="s">
        <v>394</v>
      </c>
      <c r="J1693" s="1" t="s">
        <v>395</v>
      </c>
      <c r="K1693" s="0" t="s">
        <v>394</v>
      </c>
      <c r="L1693" s="0" t="s">
        <v>396</v>
      </c>
      <c r="M1693" s="0" t="s">
        <v>4279</v>
      </c>
      <c r="N1693" s="0" t="s">
        <v>28</v>
      </c>
      <c r="O1693" s="0" t="n">
        <v>44265</v>
      </c>
      <c r="P1693" s="0" t="s">
        <v>29</v>
      </c>
    </row>
    <row r="1694" customFormat="false" ht="12.8" hidden="false" customHeight="false" outlineLevel="0" collapsed="false">
      <c r="A1694" s="1" t="s">
        <v>6958</v>
      </c>
      <c r="B1694" s="0" t="s">
        <v>6959</v>
      </c>
      <c r="C1694" s="0" t="s">
        <v>6960</v>
      </c>
      <c r="D1694" s="0" t="s">
        <v>2517</v>
      </c>
      <c r="E1694" s="0" t="s">
        <v>6961</v>
      </c>
      <c r="F1694" s="0" t="s">
        <v>668</v>
      </c>
      <c r="G1694" s="0" t="n">
        <v>21860</v>
      </c>
      <c r="H1694" s="1" t="s">
        <v>1050</v>
      </c>
      <c r="I1694" s="0" t="s">
        <v>1051</v>
      </c>
      <c r="J1694" s="1" t="s">
        <v>1052</v>
      </c>
      <c r="K1694" s="0" t="s">
        <v>1051</v>
      </c>
      <c r="L1694" s="0" t="s">
        <v>1053</v>
      </c>
      <c r="M1694" s="0" t="s">
        <v>4279</v>
      </c>
      <c r="N1694" s="0" t="s">
        <v>28</v>
      </c>
      <c r="O1694" s="0" t="n">
        <v>44265</v>
      </c>
      <c r="P1694" s="0" t="s">
        <v>29</v>
      </c>
    </row>
    <row r="1695" customFormat="false" ht="12.8" hidden="false" customHeight="false" outlineLevel="0" collapsed="false">
      <c r="A1695" s="1" t="s">
        <v>6962</v>
      </c>
      <c r="B1695" s="0" t="s">
        <v>6963</v>
      </c>
      <c r="C1695" s="0" t="s">
        <v>6964</v>
      </c>
      <c r="D1695" s="0" t="s">
        <v>2191</v>
      </c>
      <c r="E1695" s="0" t="s">
        <v>116</v>
      </c>
      <c r="F1695" s="0" t="s">
        <v>5366</v>
      </c>
      <c r="G1695" s="0" t="n">
        <v>15822</v>
      </c>
      <c r="H1695" s="1" t="s">
        <v>183</v>
      </c>
      <c r="I1695" s="0" t="s">
        <v>184</v>
      </c>
      <c r="J1695" s="1" t="s">
        <v>1090</v>
      </c>
      <c r="K1695" s="0" t="s">
        <v>1091</v>
      </c>
      <c r="L1695" s="0" t="s">
        <v>1092</v>
      </c>
      <c r="M1695" s="0" t="s">
        <v>4279</v>
      </c>
      <c r="N1695" s="0" t="s">
        <v>28</v>
      </c>
      <c r="O1695" s="0" t="n">
        <v>44265</v>
      </c>
      <c r="P1695" s="0" t="s">
        <v>29</v>
      </c>
    </row>
    <row r="1696" customFormat="false" ht="12.8" hidden="false" customHeight="false" outlineLevel="0" collapsed="false">
      <c r="A1696" s="1" t="s">
        <v>6965</v>
      </c>
      <c r="B1696" s="0" t="s">
        <v>6966</v>
      </c>
      <c r="C1696" s="0" t="s">
        <v>6967</v>
      </c>
      <c r="D1696" s="0" t="s">
        <v>833</v>
      </c>
      <c r="E1696" s="0" t="s">
        <v>163</v>
      </c>
      <c r="F1696" s="0" t="s">
        <v>418</v>
      </c>
      <c r="G1696" s="0" t="n">
        <v>34968</v>
      </c>
      <c r="H1696" s="1" t="s">
        <v>183</v>
      </c>
      <c r="I1696" s="0" t="s">
        <v>184</v>
      </c>
      <c r="J1696" s="1" t="s">
        <v>1090</v>
      </c>
      <c r="K1696" s="0" t="s">
        <v>1091</v>
      </c>
      <c r="L1696" s="0" t="s">
        <v>2197</v>
      </c>
      <c r="M1696" s="0" t="s">
        <v>4279</v>
      </c>
      <c r="N1696" s="0" t="s">
        <v>28</v>
      </c>
      <c r="O1696" s="0" t="n">
        <v>44265</v>
      </c>
      <c r="P1696" s="0" t="s">
        <v>29</v>
      </c>
    </row>
    <row r="1697" customFormat="false" ht="12.8" hidden="false" customHeight="false" outlineLevel="0" collapsed="false">
      <c r="A1697" s="1" t="s">
        <v>6968</v>
      </c>
      <c r="B1697" s="0" t="s">
        <v>6969</v>
      </c>
      <c r="C1697" s="0" t="s">
        <v>6970</v>
      </c>
      <c r="D1697" s="0" t="s">
        <v>1037</v>
      </c>
      <c r="E1697" s="0" t="s">
        <v>132</v>
      </c>
      <c r="F1697" s="0" t="s">
        <v>1355</v>
      </c>
      <c r="G1697" s="0" t="n">
        <v>30908</v>
      </c>
      <c r="H1697" s="1" t="s">
        <v>183</v>
      </c>
      <c r="I1697" s="0" t="s">
        <v>184</v>
      </c>
      <c r="J1697" s="1" t="s">
        <v>1090</v>
      </c>
      <c r="K1697" s="0" t="s">
        <v>1091</v>
      </c>
      <c r="L1697" s="0" t="s">
        <v>2197</v>
      </c>
      <c r="M1697" s="0" t="s">
        <v>4279</v>
      </c>
      <c r="N1697" s="0" t="s">
        <v>28</v>
      </c>
      <c r="O1697" s="0" t="n">
        <v>44265</v>
      </c>
      <c r="P1697" s="0" t="s">
        <v>29</v>
      </c>
    </row>
    <row r="1698" customFormat="false" ht="12.8" hidden="false" customHeight="false" outlineLevel="0" collapsed="false">
      <c r="A1698" s="1" t="s">
        <v>6971</v>
      </c>
      <c r="B1698" s="0" t="s">
        <v>6972</v>
      </c>
      <c r="C1698" s="0" t="s">
        <v>6973</v>
      </c>
      <c r="D1698" s="0" t="s">
        <v>77</v>
      </c>
      <c r="E1698" s="0" t="s">
        <v>835</v>
      </c>
      <c r="F1698" s="0" t="s">
        <v>116</v>
      </c>
      <c r="G1698" s="0" t="n">
        <v>30525</v>
      </c>
      <c r="H1698" s="1" t="s">
        <v>757</v>
      </c>
      <c r="I1698" s="0" t="s">
        <v>758</v>
      </c>
      <c r="J1698" s="1" t="s">
        <v>759</v>
      </c>
      <c r="K1698" s="0" t="s">
        <v>760</v>
      </c>
      <c r="L1698" s="0" t="s">
        <v>761</v>
      </c>
      <c r="M1698" s="0" t="s">
        <v>4279</v>
      </c>
      <c r="N1698" s="0" t="s">
        <v>28</v>
      </c>
      <c r="O1698" s="0" t="n">
        <v>44265</v>
      </c>
      <c r="P1698" s="0" t="s">
        <v>29</v>
      </c>
    </row>
    <row r="1699" customFormat="false" ht="12.8" hidden="false" customHeight="false" outlineLevel="0" collapsed="false">
      <c r="A1699" s="1" t="s">
        <v>6974</v>
      </c>
      <c r="C1699" s="0" t="s">
        <v>6975</v>
      </c>
      <c r="D1699" s="0" t="s">
        <v>1428</v>
      </c>
      <c r="E1699" s="0" t="s">
        <v>548</v>
      </c>
      <c r="F1699" s="0" t="s">
        <v>164</v>
      </c>
      <c r="G1699" s="0" t="n">
        <v>44004</v>
      </c>
      <c r="H1699" s="1" t="s">
        <v>183</v>
      </c>
      <c r="I1699" s="0" t="s">
        <v>184</v>
      </c>
      <c r="J1699" s="1" t="s">
        <v>1038</v>
      </c>
      <c r="K1699" s="0" t="s">
        <v>1039</v>
      </c>
      <c r="L1699" s="0" t="s">
        <v>1040</v>
      </c>
      <c r="M1699" s="0" t="s">
        <v>4279</v>
      </c>
      <c r="N1699" s="0" t="s">
        <v>28</v>
      </c>
      <c r="O1699" s="0" t="n">
        <v>44265</v>
      </c>
      <c r="P1699" s="0" t="s">
        <v>29</v>
      </c>
    </row>
    <row r="1700" customFormat="false" ht="12.8" hidden="false" customHeight="false" outlineLevel="0" collapsed="false">
      <c r="A1700" s="1" t="s">
        <v>6976</v>
      </c>
      <c r="B1700" s="0" t="s">
        <v>6977</v>
      </c>
      <c r="C1700" s="0" t="s">
        <v>6978</v>
      </c>
      <c r="D1700" s="0" t="s">
        <v>2843</v>
      </c>
      <c r="E1700" s="0" t="s">
        <v>6979</v>
      </c>
      <c r="F1700" s="0" t="s">
        <v>823</v>
      </c>
      <c r="G1700" s="0" t="n">
        <v>16958</v>
      </c>
      <c r="H1700" s="1" t="s">
        <v>91</v>
      </c>
      <c r="I1700" s="0" t="s">
        <v>92</v>
      </c>
      <c r="J1700" s="1" t="s">
        <v>93</v>
      </c>
      <c r="K1700" s="0" t="s">
        <v>92</v>
      </c>
      <c r="L1700" s="0" t="s">
        <v>165</v>
      </c>
      <c r="M1700" s="0" t="s">
        <v>55</v>
      </c>
      <c r="N1700" s="0" t="s">
        <v>56</v>
      </c>
      <c r="O1700" s="0" t="n">
        <v>44265</v>
      </c>
      <c r="P1700" s="0" t="s">
        <v>29</v>
      </c>
    </row>
    <row r="1701" customFormat="false" ht="12.8" hidden="false" customHeight="false" outlineLevel="0" collapsed="false">
      <c r="A1701" s="1" t="s">
        <v>6980</v>
      </c>
      <c r="B1701" s="0" t="s">
        <v>6981</v>
      </c>
      <c r="C1701" s="0" t="s">
        <v>6982</v>
      </c>
      <c r="D1701" s="0" t="s">
        <v>372</v>
      </c>
      <c r="E1701" s="0" t="s">
        <v>149</v>
      </c>
      <c r="F1701" s="0" t="s">
        <v>1194</v>
      </c>
      <c r="G1701" s="0" t="n">
        <v>27515</v>
      </c>
      <c r="H1701" s="1" t="s">
        <v>183</v>
      </c>
      <c r="I1701" s="0" t="s">
        <v>184</v>
      </c>
      <c r="J1701" s="1" t="s">
        <v>185</v>
      </c>
      <c r="K1701" s="0" t="s">
        <v>186</v>
      </c>
      <c r="L1701" s="0" t="s">
        <v>187</v>
      </c>
      <c r="M1701" s="0" t="s">
        <v>55</v>
      </c>
      <c r="N1701" s="0" t="s">
        <v>56</v>
      </c>
      <c r="O1701" s="0" t="n">
        <v>44265</v>
      </c>
      <c r="P1701" s="0" t="s">
        <v>29</v>
      </c>
    </row>
    <row r="1702" customFormat="false" ht="12.8" hidden="false" customHeight="false" outlineLevel="0" collapsed="false">
      <c r="A1702" s="1" t="s">
        <v>6983</v>
      </c>
      <c r="B1702" s="0" t="s">
        <v>6984</v>
      </c>
      <c r="C1702" s="0" t="s">
        <v>6985</v>
      </c>
      <c r="D1702" s="0" t="s">
        <v>5766</v>
      </c>
      <c r="E1702" s="0" t="s">
        <v>149</v>
      </c>
      <c r="F1702" s="0" t="s">
        <v>3067</v>
      </c>
      <c r="G1702" s="0" t="n">
        <v>40659</v>
      </c>
      <c r="H1702" s="1" t="s">
        <v>62</v>
      </c>
      <c r="I1702" s="0" t="s">
        <v>63</v>
      </c>
      <c r="J1702" s="1" t="s">
        <v>151</v>
      </c>
      <c r="K1702" s="0" t="s">
        <v>152</v>
      </c>
      <c r="L1702" s="0" t="s">
        <v>153</v>
      </c>
      <c r="M1702" s="0" t="s">
        <v>55</v>
      </c>
      <c r="N1702" s="0" t="s">
        <v>56</v>
      </c>
      <c r="O1702" s="0" t="n">
        <v>44265</v>
      </c>
      <c r="P1702" s="0" t="s">
        <v>29</v>
      </c>
    </row>
    <row r="1703" customFormat="false" ht="12.8" hidden="false" customHeight="false" outlineLevel="0" collapsed="false">
      <c r="A1703" s="1" t="s">
        <v>6986</v>
      </c>
      <c r="B1703" s="0" t="s">
        <v>6987</v>
      </c>
      <c r="C1703" s="0" t="s">
        <v>6988</v>
      </c>
      <c r="D1703" s="0" t="s">
        <v>3809</v>
      </c>
      <c r="E1703" s="0" t="s">
        <v>138</v>
      </c>
      <c r="F1703" s="0" t="s">
        <v>588</v>
      </c>
      <c r="G1703" s="0" t="n">
        <v>19497</v>
      </c>
      <c r="H1703" s="1" t="s">
        <v>62</v>
      </c>
      <c r="I1703" s="0" t="s">
        <v>63</v>
      </c>
      <c r="J1703" s="1" t="s">
        <v>151</v>
      </c>
      <c r="K1703" s="0" t="s">
        <v>152</v>
      </c>
      <c r="L1703" s="0" t="s">
        <v>153</v>
      </c>
      <c r="M1703" s="0" t="s">
        <v>55</v>
      </c>
      <c r="N1703" s="0" t="s">
        <v>56</v>
      </c>
      <c r="O1703" s="0" t="n">
        <v>44265</v>
      </c>
      <c r="P1703" s="0" t="s">
        <v>29</v>
      </c>
    </row>
    <row r="1704" customFormat="false" ht="12.8" hidden="false" customHeight="false" outlineLevel="0" collapsed="false">
      <c r="A1704" s="1" t="s">
        <v>6989</v>
      </c>
      <c r="B1704" s="0" t="s">
        <v>6990</v>
      </c>
      <c r="C1704" s="0" t="s">
        <v>6991</v>
      </c>
      <c r="D1704" s="0" t="s">
        <v>6992</v>
      </c>
      <c r="E1704" s="0" t="s">
        <v>6993</v>
      </c>
      <c r="G1704" s="0" t="n">
        <v>19421</v>
      </c>
      <c r="H1704" s="1" t="s">
        <v>62</v>
      </c>
      <c r="I1704" s="0" t="s">
        <v>63</v>
      </c>
      <c r="J1704" s="1" t="s">
        <v>151</v>
      </c>
      <c r="K1704" s="0" t="s">
        <v>152</v>
      </c>
      <c r="L1704" s="0" t="s">
        <v>1700</v>
      </c>
      <c r="M1704" s="0" t="s">
        <v>55</v>
      </c>
      <c r="N1704" s="0" t="s">
        <v>56</v>
      </c>
      <c r="O1704" s="0" t="n">
        <v>44265</v>
      </c>
      <c r="P1704" s="0" t="s">
        <v>29</v>
      </c>
    </row>
    <row r="1705" customFormat="false" ht="12.8" hidden="false" customHeight="false" outlineLevel="0" collapsed="false">
      <c r="A1705" s="1" t="s">
        <v>6994</v>
      </c>
      <c r="B1705" s="0" t="s">
        <v>6995</v>
      </c>
      <c r="C1705" s="0" t="s">
        <v>6996</v>
      </c>
      <c r="D1705" s="0" t="s">
        <v>6997</v>
      </c>
      <c r="E1705" s="0" t="s">
        <v>6998</v>
      </c>
      <c r="G1705" s="0" t="n">
        <v>18032</v>
      </c>
      <c r="H1705" s="1" t="s">
        <v>91</v>
      </c>
      <c r="I1705" s="0" t="s">
        <v>92</v>
      </c>
      <c r="J1705" s="1" t="s">
        <v>93</v>
      </c>
      <c r="K1705" s="0" t="s">
        <v>92</v>
      </c>
      <c r="L1705" s="0" t="s">
        <v>94</v>
      </c>
      <c r="M1705" s="0" t="s">
        <v>55</v>
      </c>
      <c r="N1705" s="0" t="s">
        <v>56</v>
      </c>
      <c r="O1705" s="0" t="n">
        <v>44265</v>
      </c>
      <c r="P1705" s="0" t="s">
        <v>29</v>
      </c>
    </row>
    <row r="1706" customFormat="false" ht="12.8" hidden="false" customHeight="false" outlineLevel="0" collapsed="false">
      <c r="A1706" s="1" t="s">
        <v>6999</v>
      </c>
      <c r="C1706" s="0" t="s">
        <v>7000</v>
      </c>
      <c r="D1706" s="0" t="s">
        <v>7001</v>
      </c>
      <c r="E1706" s="0" t="s">
        <v>7002</v>
      </c>
      <c r="F1706" s="0" t="s">
        <v>149</v>
      </c>
      <c r="G1706" s="0" t="n">
        <v>41755</v>
      </c>
      <c r="H1706" s="1" t="s">
        <v>350</v>
      </c>
      <c r="I1706" s="0" t="s">
        <v>351</v>
      </c>
      <c r="J1706" s="1" t="s">
        <v>836</v>
      </c>
      <c r="K1706" s="0" t="s">
        <v>837</v>
      </c>
      <c r="L1706" s="0" t="s">
        <v>838</v>
      </c>
      <c r="M1706" s="0" t="s">
        <v>312</v>
      </c>
      <c r="N1706" s="0" t="s">
        <v>28</v>
      </c>
      <c r="O1706" s="0" t="n">
        <v>44265</v>
      </c>
      <c r="P1706" s="0" t="s">
        <v>29</v>
      </c>
    </row>
    <row r="1707" customFormat="false" ht="12.8" hidden="false" customHeight="false" outlineLevel="0" collapsed="false">
      <c r="A1707" s="1" t="s">
        <v>7003</v>
      </c>
      <c r="B1707" s="0" t="s">
        <v>7004</v>
      </c>
      <c r="C1707" s="0" t="s">
        <v>7005</v>
      </c>
      <c r="D1707" s="0" t="s">
        <v>358</v>
      </c>
      <c r="E1707" s="0" t="s">
        <v>3981</v>
      </c>
      <c r="F1707" s="0" t="s">
        <v>3269</v>
      </c>
      <c r="G1707" s="0" t="n">
        <v>26826</v>
      </c>
      <c r="H1707" s="1" t="s">
        <v>642</v>
      </c>
      <c r="I1707" s="0" t="s">
        <v>312</v>
      </c>
      <c r="J1707" s="1" t="s">
        <v>1363</v>
      </c>
      <c r="K1707" s="0" t="s">
        <v>1364</v>
      </c>
      <c r="L1707" s="0" t="s">
        <v>7006</v>
      </c>
      <c r="M1707" s="0" t="s">
        <v>312</v>
      </c>
      <c r="N1707" s="0" t="s">
        <v>28</v>
      </c>
      <c r="O1707" s="0" t="n">
        <v>44265</v>
      </c>
      <c r="P1707" s="0" t="s">
        <v>29</v>
      </c>
    </row>
    <row r="1708" customFormat="false" ht="12.8" hidden="false" customHeight="false" outlineLevel="0" collapsed="false">
      <c r="A1708" s="1" t="s">
        <v>7007</v>
      </c>
      <c r="C1708" s="0" t="s">
        <v>7008</v>
      </c>
      <c r="D1708" s="0" t="s">
        <v>6024</v>
      </c>
      <c r="E1708" s="0" t="s">
        <v>1151</v>
      </c>
      <c r="F1708" s="0" t="s">
        <v>149</v>
      </c>
      <c r="G1708" s="0" t="n">
        <v>39647</v>
      </c>
      <c r="H1708" s="1" t="s">
        <v>350</v>
      </c>
      <c r="I1708" s="0" t="s">
        <v>351</v>
      </c>
      <c r="J1708" s="1" t="s">
        <v>836</v>
      </c>
      <c r="K1708" s="0" t="s">
        <v>837</v>
      </c>
      <c r="L1708" s="0" t="s">
        <v>5165</v>
      </c>
      <c r="M1708" s="0" t="s">
        <v>312</v>
      </c>
      <c r="N1708" s="0" t="s">
        <v>28</v>
      </c>
      <c r="O1708" s="0" t="n">
        <v>44265</v>
      </c>
      <c r="P1708" s="0" t="s">
        <v>29</v>
      </c>
    </row>
    <row r="1709" customFormat="false" ht="12.8" hidden="false" customHeight="false" outlineLevel="0" collapsed="false">
      <c r="A1709" s="1" t="s">
        <v>7009</v>
      </c>
      <c r="B1709" s="0" t="s">
        <v>7010</v>
      </c>
      <c r="C1709" s="0" t="s">
        <v>7011</v>
      </c>
      <c r="D1709" s="0" t="s">
        <v>7012</v>
      </c>
      <c r="E1709" s="0" t="s">
        <v>7013</v>
      </c>
      <c r="F1709" s="0" t="s">
        <v>654</v>
      </c>
      <c r="G1709" s="0" t="n">
        <v>27944</v>
      </c>
      <c r="H1709" s="1" t="s">
        <v>642</v>
      </c>
      <c r="I1709" s="0" t="s">
        <v>312</v>
      </c>
      <c r="J1709" s="1" t="s">
        <v>1814</v>
      </c>
      <c r="K1709" s="0" t="s">
        <v>1815</v>
      </c>
      <c r="L1709" s="0" t="s">
        <v>1816</v>
      </c>
      <c r="M1709" s="0" t="s">
        <v>312</v>
      </c>
      <c r="N1709" s="0" t="s">
        <v>28</v>
      </c>
      <c r="O1709" s="0" t="n">
        <v>44265</v>
      </c>
      <c r="P1709" s="0" t="s">
        <v>73</v>
      </c>
    </row>
    <row r="1710" customFormat="false" ht="12.8" hidden="false" customHeight="false" outlineLevel="0" collapsed="false">
      <c r="A1710" s="1" t="s">
        <v>7014</v>
      </c>
      <c r="B1710" s="0" t="s">
        <v>7015</v>
      </c>
      <c r="C1710" s="0" t="s">
        <v>7016</v>
      </c>
      <c r="D1710" s="0" t="s">
        <v>7017</v>
      </c>
      <c r="E1710" s="0" t="s">
        <v>7018</v>
      </c>
      <c r="G1710" s="0" t="n">
        <v>42377</v>
      </c>
      <c r="H1710" s="1" t="s">
        <v>1377</v>
      </c>
      <c r="I1710" s="0" t="s">
        <v>1378</v>
      </c>
      <c r="J1710" s="1" t="s">
        <v>1379</v>
      </c>
      <c r="K1710" s="0" t="s">
        <v>1378</v>
      </c>
      <c r="L1710" s="0" t="s">
        <v>1380</v>
      </c>
      <c r="M1710" s="0" t="s">
        <v>312</v>
      </c>
      <c r="N1710" s="0" t="s">
        <v>28</v>
      </c>
      <c r="O1710" s="0" t="n">
        <v>44265</v>
      </c>
      <c r="P1710" s="0" t="s">
        <v>29</v>
      </c>
    </row>
    <row r="1711" customFormat="false" ht="12.8" hidden="false" customHeight="false" outlineLevel="0" collapsed="false">
      <c r="A1711" s="1" t="s">
        <v>7019</v>
      </c>
      <c r="B1711" s="0" t="s">
        <v>7020</v>
      </c>
      <c r="C1711" s="0" t="s">
        <v>7021</v>
      </c>
      <c r="D1711" s="0" t="s">
        <v>7022</v>
      </c>
      <c r="E1711" s="0" t="s">
        <v>7023</v>
      </c>
      <c r="G1711" s="0" t="n">
        <v>30285</v>
      </c>
      <c r="H1711" s="1" t="s">
        <v>62</v>
      </c>
      <c r="I1711" s="0" t="s">
        <v>63</v>
      </c>
      <c r="J1711" s="1" t="s">
        <v>151</v>
      </c>
      <c r="K1711" s="0" t="s">
        <v>152</v>
      </c>
      <c r="L1711" s="0" t="s">
        <v>1707</v>
      </c>
      <c r="M1711" s="0" t="s">
        <v>690</v>
      </c>
      <c r="N1711" s="0" t="s">
        <v>28</v>
      </c>
      <c r="O1711" s="0" t="n">
        <v>44265</v>
      </c>
      <c r="P1711" s="0" t="s">
        <v>29</v>
      </c>
    </row>
    <row r="1712" customFormat="false" ht="12.8" hidden="false" customHeight="false" outlineLevel="0" collapsed="false">
      <c r="A1712" s="1" t="s">
        <v>7024</v>
      </c>
      <c r="B1712" s="0" t="s">
        <v>7025</v>
      </c>
      <c r="C1712" s="0" t="s">
        <v>7026</v>
      </c>
      <c r="D1712" s="0" t="s">
        <v>7027</v>
      </c>
      <c r="E1712" s="0" t="s">
        <v>7028</v>
      </c>
      <c r="F1712" s="0" t="s">
        <v>7029</v>
      </c>
      <c r="G1712" s="0" t="n">
        <v>38943</v>
      </c>
      <c r="H1712" s="1" t="s">
        <v>350</v>
      </c>
      <c r="I1712" s="0" t="s">
        <v>351</v>
      </c>
      <c r="J1712" s="1" t="s">
        <v>836</v>
      </c>
      <c r="K1712" s="0" t="s">
        <v>837</v>
      </c>
      <c r="L1712" s="0" t="s">
        <v>5165</v>
      </c>
      <c r="M1712" s="0" t="s">
        <v>312</v>
      </c>
      <c r="N1712" s="0" t="s">
        <v>28</v>
      </c>
      <c r="O1712" s="0" t="n">
        <v>44265</v>
      </c>
      <c r="P1712" s="0" t="s">
        <v>29</v>
      </c>
    </row>
    <row r="1713" customFormat="false" ht="12.8" hidden="false" customHeight="false" outlineLevel="0" collapsed="false">
      <c r="A1713" s="1" t="s">
        <v>7030</v>
      </c>
      <c r="B1713" s="0" t="s">
        <v>7031</v>
      </c>
      <c r="C1713" s="0" t="s">
        <v>7032</v>
      </c>
      <c r="D1713" s="0" t="s">
        <v>1742</v>
      </c>
      <c r="E1713" s="0" t="s">
        <v>291</v>
      </c>
      <c r="F1713" s="0" t="s">
        <v>116</v>
      </c>
      <c r="G1713" s="0" t="n">
        <v>36458</v>
      </c>
      <c r="H1713" s="1" t="s">
        <v>1441</v>
      </c>
      <c r="I1713" s="0" t="s">
        <v>1442</v>
      </c>
      <c r="J1713" s="1" t="s">
        <v>3327</v>
      </c>
      <c r="K1713" s="0" t="s">
        <v>3328</v>
      </c>
      <c r="L1713" s="0" t="s">
        <v>3329</v>
      </c>
      <c r="M1713" s="0" t="s">
        <v>674</v>
      </c>
      <c r="N1713" s="0" t="s">
        <v>28</v>
      </c>
      <c r="O1713" s="0" t="n">
        <v>44265</v>
      </c>
      <c r="P1713" s="0" t="s">
        <v>29</v>
      </c>
    </row>
    <row r="1714" customFormat="false" ht="12.8" hidden="false" customHeight="false" outlineLevel="0" collapsed="false">
      <c r="A1714" s="1" t="s">
        <v>7033</v>
      </c>
      <c r="B1714" s="0" t="s">
        <v>7034</v>
      </c>
      <c r="C1714" s="0" t="s">
        <v>7035</v>
      </c>
      <c r="D1714" s="0" t="s">
        <v>7036</v>
      </c>
      <c r="E1714" s="0" t="s">
        <v>7037</v>
      </c>
      <c r="F1714" s="0" t="s">
        <v>7038</v>
      </c>
      <c r="G1714" s="0" t="n">
        <v>25013</v>
      </c>
      <c r="H1714" s="1" t="s">
        <v>642</v>
      </c>
      <c r="I1714" s="0" t="s">
        <v>312</v>
      </c>
      <c r="J1714" s="1" t="s">
        <v>1379</v>
      </c>
      <c r="K1714" s="0" t="s">
        <v>1378</v>
      </c>
      <c r="L1714" s="0" t="s">
        <v>1380</v>
      </c>
      <c r="M1714" s="0" t="s">
        <v>312</v>
      </c>
      <c r="N1714" s="0" t="s">
        <v>28</v>
      </c>
      <c r="O1714" s="0" t="n">
        <v>44265</v>
      </c>
      <c r="P1714" s="0" t="s">
        <v>29</v>
      </c>
    </row>
    <row r="1715" customFormat="false" ht="12.8" hidden="false" customHeight="false" outlineLevel="0" collapsed="false">
      <c r="A1715" s="1" t="s">
        <v>7039</v>
      </c>
      <c r="B1715" s="0" t="s">
        <v>7040</v>
      </c>
      <c r="C1715" s="0" t="s">
        <v>7041</v>
      </c>
      <c r="D1715" s="0" t="s">
        <v>946</v>
      </c>
      <c r="E1715" s="0" t="s">
        <v>653</v>
      </c>
      <c r="F1715" s="0" t="s">
        <v>116</v>
      </c>
      <c r="G1715" s="0" t="n">
        <v>31721</v>
      </c>
      <c r="H1715" s="1" t="s">
        <v>1377</v>
      </c>
      <c r="I1715" s="0" t="s">
        <v>1378</v>
      </c>
      <c r="J1715" s="1" t="s">
        <v>1379</v>
      </c>
      <c r="K1715" s="0" t="s">
        <v>1378</v>
      </c>
      <c r="L1715" s="0" t="s">
        <v>1380</v>
      </c>
      <c r="M1715" s="0" t="s">
        <v>312</v>
      </c>
      <c r="N1715" s="0" t="s">
        <v>28</v>
      </c>
      <c r="O1715" s="0" t="n">
        <v>44265</v>
      </c>
      <c r="P1715" s="0" t="s">
        <v>29</v>
      </c>
    </row>
    <row r="1716" customFormat="false" ht="12.8" hidden="false" customHeight="false" outlineLevel="0" collapsed="false">
      <c r="A1716" s="1" t="s">
        <v>7042</v>
      </c>
      <c r="B1716" s="0" t="s">
        <v>7043</v>
      </c>
      <c r="C1716" s="0" t="s">
        <v>7044</v>
      </c>
      <c r="D1716" s="0" t="s">
        <v>7045</v>
      </c>
      <c r="E1716" s="0" t="s">
        <v>7046</v>
      </c>
      <c r="F1716" s="0" t="s">
        <v>7013</v>
      </c>
      <c r="G1716" s="0" t="n">
        <v>40764</v>
      </c>
      <c r="H1716" s="1" t="s">
        <v>642</v>
      </c>
      <c r="I1716" s="0" t="s">
        <v>312</v>
      </c>
      <c r="J1716" s="1" t="s">
        <v>1814</v>
      </c>
      <c r="K1716" s="0" t="s">
        <v>1815</v>
      </c>
      <c r="L1716" s="0" t="s">
        <v>1816</v>
      </c>
      <c r="M1716" s="0" t="s">
        <v>312</v>
      </c>
      <c r="N1716" s="0" t="s">
        <v>28</v>
      </c>
      <c r="O1716" s="0" t="n">
        <v>44265</v>
      </c>
      <c r="P1716" s="0" t="s">
        <v>73</v>
      </c>
    </row>
    <row r="1717" customFormat="false" ht="12.8" hidden="false" customHeight="false" outlineLevel="0" collapsed="false">
      <c r="A1717" s="1" t="s">
        <v>7047</v>
      </c>
      <c r="B1717" s="0" t="s">
        <v>7048</v>
      </c>
      <c r="C1717" s="0" t="s">
        <v>7049</v>
      </c>
      <c r="D1717" s="0" t="s">
        <v>7050</v>
      </c>
      <c r="E1717" s="0" t="s">
        <v>1758</v>
      </c>
      <c r="F1717" s="0" t="s">
        <v>138</v>
      </c>
      <c r="G1717" s="0" t="n">
        <v>30011</v>
      </c>
      <c r="H1717" s="1" t="s">
        <v>1568</v>
      </c>
      <c r="I1717" s="0" t="s">
        <v>1569</v>
      </c>
      <c r="J1717" s="1" t="s">
        <v>1570</v>
      </c>
      <c r="K1717" s="0" t="s">
        <v>1569</v>
      </c>
      <c r="L1717" s="0" t="s">
        <v>1571</v>
      </c>
      <c r="M1717" s="0" t="s">
        <v>1564</v>
      </c>
      <c r="N1717" s="0" t="s">
        <v>28</v>
      </c>
      <c r="O1717" s="0" t="n">
        <v>44265</v>
      </c>
      <c r="P1717" s="0" t="s">
        <v>29</v>
      </c>
    </row>
    <row r="1718" customFormat="false" ht="12.8" hidden="false" customHeight="false" outlineLevel="0" collapsed="false">
      <c r="A1718" s="1" t="s">
        <v>7051</v>
      </c>
      <c r="C1718" s="0" t="s">
        <v>7052</v>
      </c>
      <c r="D1718" s="0" t="s">
        <v>7053</v>
      </c>
      <c r="E1718" s="0" t="s">
        <v>543</v>
      </c>
      <c r="F1718" s="0" t="s">
        <v>1502</v>
      </c>
      <c r="G1718" s="0" t="n">
        <v>39810</v>
      </c>
      <c r="H1718" s="1" t="s">
        <v>925</v>
      </c>
      <c r="I1718" s="0" t="s">
        <v>926</v>
      </c>
      <c r="J1718" s="1" t="s">
        <v>927</v>
      </c>
      <c r="K1718" s="0" t="s">
        <v>928</v>
      </c>
      <c r="L1718" s="0" t="s">
        <v>929</v>
      </c>
      <c r="M1718" s="0" t="s">
        <v>1483</v>
      </c>
      <c r="N1718" s="0" t="s">
        <v>28</v>
      </c>
      <c r="O1718" s="0" t="n">
        <v>44265</v>
      </c>
      <c r="P1718" s="0" t="s">
        <v>29</v>
      </c>
    </row>
    <row r="1719" customFormat="false" ht="12.8" hidden="false" customHeight="false" outlineLevel="0" collapsed="false">
      <c r="A1719" s="1" t="s">
        <v>7054</v>
      </c>
      <c r="B1719" s="0" t="s">
        <v>7055</v>
      </c>
      <c r="C1719" s="0" t="s">
        <v>7056</v>
      </c>
      <c r="D1719" s="0" t="s">
        <v>7057</v>
      </c>
      <c r="E1719" s="0" t="s">
        <v>90</v>
      </c>
      <c r="F1719" s="0" t="s">
        <v>132</v>
      </c>
      <c r="G1719" s="0" t="n">
        <v>27059</v>
      </c>
      <c r="H1719" s="1" t="s">
        <v>1575</v>
      </c>
      <c r="I1719" s="0" t="s">
        <v>1576</v>
      </c>
      <c r="J1719" s="1" t="s">
        <v>1625</v>
      </c>
      <c r="K1719" s="0" t="s">
        <v>1626</v>
      </c>
      <c r="L1719" s="0" t="s">
        <v>5757</v>
      </c>
      <c r="M1719" s="0" t="s">
        <v>1564</v>
      </c>
      <c r="N1719" s="0" t="s">
        <v>28</v>
      </c>
      <c r="O1719" s="0" t="n">
        <v>44265</v>
      </c>
      <c r="P1719" s="0" t="s">
        <v>29</v>
      </c>
    </row>
    <row r="1720" customFormat="false" ht="12.8" hidden="false" customHeight="false" outlineLevel="0" collapsed="false">
      <c r="A1720" s="1" t="s">
        <v>7058</v>
      </c>
      <c r="C1720" s="0" t="s">
        <v>7059</v>
      </c>
      <c r="D1720" s="0" t="s">
        <v>1944</v>
      </c>
      <c r="E1720" s="0" t="s">
        <v>313</v>
      </c>
      <c r="F1720" s="0" t="s">
        <v>132</v>
      </c>
      <c r="G1720" s="0" t="n">
        <v>43832</v>
      </c>
      <c r="H1720" s="1" t="s">
        <v>670</v>
      </c>
      <c r="I1720" s="0" t="s">
        <v>671</v>
      </c>
      <c r="J1720" s="1" t="s">
        <v>672</v>
      </c>
      <c r="K1720" s="0" t="s">
        <v>671</v>
      </c>
      <c r="L1720" s="0" t="s">
        <v>673</v>
      </c>
      <c r="M1720" s="0" t="s">
        <v>674</v>
      </c>
      <c r="N1720" s="0" t="s">
        <v>28</v>
      </c>
      <c r="O1720" s="0" t="n">
        <v>44265</v>
      </c>
      <c r="P1720" s="0" t="s">
        <v>29</v>
      </c>
    </row>
    <row r="1721" customFormat="false" ht="12.8" hidden="false" customHeight="false" outlineLevel="0" collapsed="false">
      <c r="A1721" s="1" t="s">
        <v>7060</v>
      </c>
      <c r="B1721" s="0" t="s">
        <v>7061</v>
      </c>
      <c r="C1721" s="0" t="s">
        <v>7062</v>
      </c>
      <c r="D1721" s="0" t="s">
        <v>632</v>
      </c>
      <c r="E1721" s="0" t="s">
        <v>3419</v>
      </c>
      <c r="F1721" s="0" t="s">
        <v>6010</v>
      </c>
      <c r="G1721" s="0" t="n">
        <v>26620</v>
      </c>
      <c r="H1721" s="1" t="s">
        <v>91</v>
      </c>
      <c r="I1721" s="0" t="s">
        <v>92</v>
      </c>
      <c r="J1721" s="1" t="s">
        <v>93</v>
      </c>
      <c r="K1721" s="0" t="s">
        <v>92</v>
      </c>
      <c r="L1721" s="0" t="s">
        <v>94</v>
      </c>
      <c r="M1721" s="0" t="s">
        <v>690</v>
      </c>
      <c r="N1721" s="0" t="s">
        <v>28</v>
      </c>
      <c r="O1721" s="0" t="n">
        <v>44265</v>
      </c>
      <c r="P1721" s="0" t="s">
        <v>29</v>
      </c>
    </row>
    <row r="1722" customFormat="false" ht="12.8" hidden="false" customHeight="false" outlineLevel="0" collapsed="false">
      <c r="A1722" s="1" t="s">
        <v>7063</v>
      </c>
      <c r="B1722" s="0" t="s">
        <v>7064</v>
      </c>
      <c r="C1722" s="0" t="s">
        <v>7065</v>
      </c>
      <c r="D1722" s="0" t="s">
        <v>7066</v>
      </c>
      <c r="E1722" s="0" t="s">
        <v>90</v>
      </c>
      <c r="F1722" s="0" t="s">
        <v>542</v>
      </c>
      <c r="G1722" s="0" t="n">
        <v>28124</v>
      </c>
      <c r="H1722" s="1" t="s">
        <v>1441</v>
      </c>
      <c r="I1722" s="0" t="s">
        <v>1442</v>
      </c>
      <c r="J1722" s="1" t="s">
        <v>3327</v>
      </c>
      <c r="K1722" s="0" t="s">
        <v>3328</v>
      </c>
      <c r="L1722" s="0" t="s">
        <v>3329</v>
      </c>
      <c r="M1722" s="0" t="s">
        <v>674</v>
      </c>
      <c r="N1722" s="0" t="s">
        <v>28</v>
      </c>
      <c r="O1722" s="0" t="n">
        <v>44265</v>
      </c>
      <c r="P1722" s="0" t="s">
        <v>29</v>
      </c>
    </row>
    <row r="1723" customFormat="false" ht="12.8" hidden="false" customHeight="false" outlineLevel="0" collapsed="false">
      <c r="A1723" s="1" t="s">
        <v>7067</v>
      </c>
      <c r="B1723" s="0" t="s">
        <v>7068</v>
      </c>
      <c r="C1723" s="0" t="s">
        <v>7069</v>
      </c>
      <c r="D1723" s="0" t="s">
        <v>658</v>
      </c>
      <c r="E1723" s="0" t="s">
        <v>1477</v>
      </c>
      <c r="F1723" s="0" t="s">
        <v>5402</v>
      </c>
      <c r="G1723" s="0" t="n">
        <v>22133</v>
      </c>
      <c r="H1723" s="1" t="s">
        <v>1441</v>
      </c>
      <c r="I1723" s="0" t="s">
        <v>1442</v>
      </c>
      <c r="J1723" s="1" t="s">
        <v>3327</v>
      </c>
      <c r="K1723" s="0" t="s">
        <v>3328</v>
      </c>
      <c r="L1723" s="0" t="s">
        <v>3329</v>
      </c>
      <c r="M1723" s="0" t="s">
        <v>674</v>
      </c>
      <c r="N1723" s="0" t="s">
        <v>28</v>
      </c>
      <c r="O1723" s="0" t="n">
        <v>44265</v>
      </c>
      <c r="P1723" s="0" t="s">
        <v>29</v>
      </c>
    </row>
    <row r="1724" customFormat="false" ht="12.8" hidden="false" customHeight="false" outlineLevel="0" collapsed="false">
      <c r="A1724" s="1" t="s">
        <v>7070</v>
      </c>
      <c r="C1724" s="0" t="s">
        <v>7071</v>
      </c>
      <c r="D1724" s="0" t="s">
        <v>511</v>
      </c>
      <c r="E1724" s="0" t="s">
        <v>383</v>
      </c>
      <c r="F1724" s="0" t="s">
        <v>2071</v>
      </c>
      <c r="G1724" s="0" t="n">
        <v>42973</v>
      </c>
      <c r="H1724" s="1" t="s">
        <v>91</v>
      </c>
      <c r="I1724" s="0" t="s">
        <v>92</v>
      </c>
      <c r="J1724" s="1" t="s">
        <v>93</v>
      </c>
      <c r="K1724" s="0" t="s">
        <v>92</v>
      </c>
      <c r="L1724" s="0" t="s">
        <v>165</v>
      </c>
      <c r="M1724" s="0" t="s">
        <v>690</v>
      </c>
      <c r="N1724" s="0" t="s">
        <v>28</v>
      </c>
      <c r="O1724" s="0" t="n">
        <v>44265</v>
      </c>
      <c r="P1724" s="0" t="s">
        <v>29</v>
      </c>
    </row>
    <row r="1725" customFormat="false" ht="12.8" hidden="false" customHeight="false" outlineLevel="0" collapsed="false">
      <c r="A1725" s="1" t="s">
        <v>7072</v>
      </c>
      <c r="B1725" s="0" t="s">
        <v>7073</v>
      </c>
      <c r="C1725" s="0" t="s">
        <v>7074</v>
      </c>
      <c r="D1725" s="0" t="s">
        <v>70</v>
      </c>
      <c r="E1725" s="0" t="s">
        <v>1724</v>
      </c>
      <c r="G1725" s="0" t="n">
        <v>26397</v>
      </c>
      <c r="H1725" s="1" t="s">
        <v>36</v>
      </c>
      <c r="I1725" s="0" t="s">
        <v>37</v>
      </c>
      <c r="J1725" s="1" t="s">
        <v>38</v>
      </c>
      <c r="K1725" s="0" t="s">
        <v>39</v>
      </c>
      <c r="L1725" s="0" t="s">
        <v>40</v>
      </c>
      <c r="M1725" s="0" t="s">
        <v>690</v>
      </c>
      <c r="N1725" s="0" t="s">
        <v>28</v>
      </c>
      <c r="O1725" s="0" t="n">
        <v>44265</v>
      </c>
      <c r="P1725" s="0" t="s">
        <v>73</v>
      </c>
    </row>
    <row r="1726" customFormat="false" ht="12.8" hidden="false" customHeight="false" outlineLevel="0" collapsed="false">
      <c r="A1726" s="1" t="s">
        <v>7075</v>
      </c>
      <c r="B1726" s="0" t="s">
        <v>7076</v>
      </c>
      <c r="C1726" s="0" t="s">
        <v>7077</v>
      </c>
      <c r="D1726" s="0" t="s">
        <v>7078</v>
      </c>
      <c r="E1726" s="0" t="s">
        <v>7079</v>
      </c>
      <c r="F1726" s="0" t="s">
        <v>1141</v>
      </c>
      <c r="G1726" s="0" t="n">
        <v>21859</v>
      </c>
      <c r="H1726" s="1" t="s">
        <v>1441</v>
      </c>
      <c r="I1726" s="0" t="s">
        <v>1442</v>
      </c>
      <c r="J1726" s="1" t="s">
        <v>3327</v>
      </c>
      <c r="K1726" s="0" t="s">
        <v>3328</v>
      </c>
      <c r="L1726" s="0" t="s">
        <v>3329</v>
      </c>
      <c r="M1726" s="0" t="s">
        <v>674</v>
      </c>
      <c r="N1726" s="0" t="s">
        <v>28</v>
      </c>
      <c r="O1726" s="0" t="n">
        <v>44265</v>
      </c>
      <c r="P1726" s="0" t="s">
        <v>29</v>
      </c>
    </row>
    <row r="1727" customFormat="false" ht="12.8" hidden="false" customHeight="false" outlineLevel="0" collapsed="false">
      <c r="A1727" s="1" t="s">
        <v>7080</v>
      </c>
      <c r="C1727" s="0" t="s">
        <v>7081</v>
      </c>
      <c r="D1727" s="0" t="s">
        <v>7082</v>
      </c>
      <c r="E1727" s="0" t="s">
        <v>423</v>
      </c>
      <c r="F1727" s="0" t="s">
        <v>116</v>
      </c>
      <c r="G1727" s="0" t="n">
        <v>41101</v>
      </c>
      <c r="H1727" s="1" t="s">
        <v>1441</v>
      </c>
      <c r="I1727" s="0" t="s">
        <v>1442</v>
      </c>
      <c r="J1727" s="1" t="s">
        <v>1443</v>
      </c>
      <c r="K1727" s="0" t="s">
        <v>1444</v>
      </c>
      <c r="L1727" s="0" t="s">
        <v>1445</v>
      </c>
      <c r="M1727" s="0" t="s">
        <v>674</v>
      </c>
      <c r="N1727" s="0" t="s">
        <v>28</v>
      </c>
      <c r="O1727" s="0" t="n">
        <v>44265</v>
      </c>
      <c r="P1727" s="0" t="s">
        <v>29</v>
      </c>
    </row>
    <row r="1728" customFormat="false" ht="12.8" hidden="false" customHeight="false" outlineLevel="0" collapsed="false">
      <c r="A1728" s="1" t="s">
        <v>7083</v>
      </c>
      <c r="B1728" s="0" t="s">
        <v>7084</v>
      </c>
      <c r="C1728" s="0" t="s">
        <v>7085</v>
      </c>
      <c r="D1728" s="0" t="s">
        <v>7086</v>
      </c>
      <c r="E1728" s="0" t="s">
        <v>6171</v>
      </c>
      <c r="G1728" s="0" t="n">
        <v>34554</v>
      </c>
      <c r="H1728" s="1" t="s">
        <v>36</v>
      </c>
      <c r="I1728" s="0" t="s">
        <v>37</v>
      </c>
      <c r="J1728" s="1" t="s">
        <v>38</v>
      </c>
      <c r="K1728" s="0" t="s">
        <v>39</v>
      </c>
      <c r="L1728" s="0" t="s">
        <v>40</v>
      </c>
      <c r="M1728" s="0" t="s">
        <v>690</v>
      </c>
      <c r="N1728" s="0" t="s">
        <v>28</v>
      </c>
      <c r="O1728" s="0" t="n">
        <v>44265</v>
      </c>
      <c r="P1728" s="0" t="s">
        <v>29</v>
      </c>
    </row>
    <row r="1729" customFormat="false" ht="12.8" hidden="false" customHeight="false" outlineLevel="0" collapsed="false">
      <c r="A1729" s="1" t="s">
        <v>7087</v>
      </c>
      <c r="C1729" s="0" t="s">
        <v>7088</v>
      </c>
      <c r="D1729" s="0" t="s">
        <v>5766</v>
      </c>
      <c r="E1729" s="0" t="s">
        <v>374</v>
      </c>
      <c r="F1729" s="0" t="s">
        <v>829</v>
      </c>
      <c r="G1729" s="0" t="n">
        <v>41880</v>
      </c>
      <c r="H1729" s="1" t="s">
        <v>948</v>
      </c>
      <c r="I1729" s="0" t="s">
        <v>949</v>
      </c>
      <c r="J1729" s="1" t="s">
        <v>950</v>
      </c>
      <c r="K1729" s="0" t="s">
        <v>949</v>
      </c>
      <c r="L1729" s="0" t="s">
        <v>951</v>
      </c>
      <c r="M1729" s="0" t="s">
        <v>1483</v>
      </c>
      <c r="N1729" s="0" t="s">
        <v>28</v>
      </c>
      <c r="O1729" s="0" t="n">
        <v>44265</v>
      </c>
      <c r="P1729" s="0" t="s">
        <v>29</v>
      </c>
    </row>
    <row r="1730" customFormat="false" ht="12.8" hidden="false" customHeight="false" outlineLevel="0" collapsed="false">
      <c r="A1730" s="1" t="s">
        <v>7089</v>
      </c>
      <c r="B1730" s="0" t="s">
        <v>7090</v>
      </c>
      <c r="C1730" s="0" t="s">
        <v>7091</v>
      </c>
      <c r="D1730" s="0" t="s">
        <v>4621</v>
      </c>
      <c r="E1730" s="0" t="s">
        <v>4857</v>
      </c>
      <c r="F1730" s="0" t="s">
        <v>7092</v>
      </c>
      <c r="G1730" s="0" t="n">
        <v>32161</v>
      </c>
      <c r="H1730" s="1" t="s">
        <v>670</v>
      </c>
      <c r="I1730" s="0" t="s">
        <v>671</v>
      </c>
      <c r="J1730" s="1" t="s">
        <v>672</v>
      </c>
      <c r="K1730" s="0" t="s">
        <v>671</v>
      </c>
      <c r="L1730" s="0" t="s">
        <v>673</v>
      </c>
      <c r="M1730" s="0" t="s">
        <v>674</v>
      </c>
      <c r="N1730" s="0" t="s">
        <v>28</v>
      </c>
      <c r="O1730" s="0" t="n">
        <v>44265</v>
      </c>
      <c r="P1730" s="0" t="s">
        <v>29</v>
      </c>
    </row>
    <row r="1731" customFormat="false" ht="12.8" hidden="false" customHeight="false" outlineLevel="0" collapsed="false">
      <c r="A1731" s="1" t="s">
        <v>7093</v>
      </c>
      <c r="B1731" s="0" t="s">
        <v>7094</v>
      </c>
      <c r="C1731" s="0" t="s">
        <v>7095</v>
      </c>
      <c r="D1731" s="0" t="s">
        <v>7096</v>
      </c>
      <c r="E1731" s="0" t="s">
        <v>7097</v>
      </c>
      <c r="F1731" s="0" t="s">
        <v>7098</v>
      </c>
      <c r="G1731" s="0" t="n">
        <v>40904</v>
      </c>
      <c r="H1731" s="1" t="s">
        <v>36</v>
      </c>
      <c r="I1731" s="0" t="s">
        <v>37</v>
      </c>
      <c r="J1731" s="1" t="s">
        <v>38</v>
      </c>
      <c r="K1731" s="0" t="s">
        <v>39</v>
      </c>
      <c r="L1731" s="0" t="s">
        <v>40</v>
      </c>
      <c r="M1731" s="0" t="s">
        <v>690</v>
      </c>
      <c r="N1731" s="0" t="s">
        <v>28</v>
      </c>
      <c r="O1731" s="0" t="n">
        <v>44265</v>
      </c>
      <c r="P1731" s="0" t="s">
        <v>29</v>
      </c>
    </row>
    <row r="1732" customFormat="false" ht="12.8" hidden="false" customHeight="false" outlineLevel="0" collapsed="false">
      <c r="A1732" s="1" t="s">
        <v>7099</v>
      </c>
      <c r="B1732" s="0" t="s">
        <v>7100</v>
      </c>
      <c r="C1732" s="0" t="s">
        <v>7101</v>
      </c>
      <c r="D1732" s="0" t="s">
        <v>7102</v>
      </c>
      <c r="E1732" s="0" t="s">
        <v>2206</v>
      </c>
      <c r="F1732" s="0" t="s">
        <v>418</v>
      </c>
      <c r="G1732" s="0" t="n">
        <v>10539</v>
      </c>
      <c r="H1732" s="1" t="s">
        <v>1575</v>
      </c>
      <c r="I1732" s="0" t="s">
        <v>1576</v>
      </c>
      <c r="J1732" s="1" t="s">
        <v>1625</v>
      </c>
      <c r="K1732" s="0" t="s">
        <v>1626</v>
      </c>
      <c r="L1732" s="0" t="s">
        <v>1627</v>
      </c>
      <c r="M1732" s="0" t="s">
        <v>1564</v>
      </c>
      <c r="N1732" s="0" t="s">
        <v>28</v>
      </c>
      <c r="O1732" s="0" t="n">
        <v>44265</v>
      </c>
      <c r="P1732" s="0" t="s">
        <v>29</v>
      </c>
    </row>
    <row r="1733" customFormat="false" ht="12.8" hidden="false" customHeight="false" outlineLevel="0" collapsed="false">
      <c r="A1733" s="1" t="s">
        <v>7103</v>
      </c>
      <c r="B1733" s="0" t="s">
        <v>7104</v>
      </c>
      <c r="C1733" s="0" t="s">
        <v>7105</v>
      </c>
      <c r="D1733" s="0" t="s">
        <v>592</v>
      </c>
      <c r="E1733" s="0" t="s">
        <v>942</v>
      </c>
      <c r="F1733" s="0" t="s">
        <v>45</v>
      </c>
      <c r="G1733" s="0" t="n">
        <v>28449</v>
      </c>
      <c r="H1733" s="1" t="s">
        <v>948</v>
      </c>
      <c r="I1733" s="0" t="s">
        <v>949</v>
      </c>
      <c r="J1733" s="1" t="s">
        <v>950</v>
      </c>
      <c r="K1733" s="0" t="s">
        <v>949</v>
      </c>
      <c r="L1733" s="0" t="s">
        <v>7106</v>
      </c>
      <c r="M1733" s="0" t="s">
        <v>1483</v>
      </c>
      <c r="N1733" s="0" t="s">
        <v>28</v>
      </c>
      <c r="O1733" s="0" t="n">
        <v>44265</v>
      </c>
      <c r="P1733" s="0" t="s">
        <v>73</v>
      </c>
    </row>
    <row r="1734" customFormat="false" ht="12.8" hidden="false" customHeight="false" outlineLevel="0" collapsed="false">
      <c r="A1734" s="1" t="s">
        <v>7107</v>
      </c>
      <c r="B1734" s="0" t="s">
        <v>7108</v>
      </c>
      <c r="C1734" s="0" t="s">
        <v>7109</v>
      </c>
      <c r="D1734" s="0" t="s">
        <v>1271</v>
      </c>
      <c r="E1734" s="0" t="s">
        <v>1724</v>
      </c>
      <c r="F1734" s="0" t="s">
        <v>7110</v>
      </c>
      <c r="G1734" s="0" t="n">
        <v>39679</v>
      </c>
      <c r="H1734" s="1" t="s">
        <v>36</v>
      </c>
      <c r="I1734" s="0" t="s">
        <v>37</v>
      </c>
      <c r="J1734" s="1" t="s">
        <v>38</v>
      </c>
      <c r="K1734" s="0" t="s">
        <v>39</v>
      </c>
      <c r="L1734" s="0" t="s">
        <v>40</v>
      </c>
      <c r="M1734" s="0" t="s">
        <v>690</v>
      </c>
      <c r="N1734" s="0" t="s">
        <v>28</v>
      </c>
      <c r="O1734" s="0" t="n">
        <v>44265</v>
      </c>
      <c r="P1734" s="0" t="s">
        <v>29</v>
      </c>
    </row>
    <row r="1735" customFormat="false" ht="12.8" hidden="false" customHeight="false" outlineLevel="0" collapsed="false">
      <c r="A1735" s="1" t="s">
        <v>7107</v>
      </c>
      <c r="B1735" s="0" t="s">
        <v>7111</v>
      </c>
      <c r="C1735" s="0" t="s">
        <v>7109</v>
      </c>
      <c r="D1735" s="0" t="s">
        <v>1271</v>
      </c>
      <c r="E1735" s="0" t="s">
        <v>1724</v>
      </c>
      <c r="F1735" s="0" t="s">
        <v>7110</v>
      </c>
      <c r="G1735" s="0" t="n">
        <v>39679</v>
      </c>
      <c r="H1735" s="1" t="s">
        <v>36</v>
      </c>
      <c r="I1735" s="0" t="s">
        <v>37</v>
      </c>
      <c r="J1735" s="1" t="s">
        <v>38</v>
      </c>
      <c r="K1735" s="0" t="s">
        <v>39</v>
      </c>
      <c r="L1735" s="0" t="s">
        <v>40</v>
      </c>
      <c r="M1735" s="0" t="s">
        <v>690</v>
      </c>
      <c r="N1735" s="0" t="s">
        <v>28</v>
      </c>
      <c r="O1735" s="0" t="n">
        <v>44265</v>
      </c>
      <c r="P1735" s="0" t="s">
        <v>29</v>
      </c>
    </row>
    <row r="1736" customFormat="false" ht="12.8" hidden="false" customHeight="false" outlineLevel="0" collapsed="false">
      <c r="A1736" s="1" t="s">
        <v>7112</v>
      </c>
      <c r="B1736" s="0" t="s">
        <v>7113</v>
      </c>
      <c r="C1736" s="0" t="s">
        <v>7114</v>
      </c>
      <c r="D1736" s="0" t="s">
        <v>1923</v>
      </c>
      <c r="E1736" s="0" t="s">
        <v>1724</v>
      </c>
      <c r="F1736" s="0" t="s">
        <v>7110</v>
      </c>
      <c r="G1736" s="0" t="n">
        <v>40714</v>
      </c>
      <c r="H1736" s="1" t="s">
        <v>36</v>
      </c>
      <c r="I1736" s="0" t="s">
        <v>37</v>
      </c>
      <c r="J1736" s="1" t="s">
        <v>38</v>
      </c>
      <c r="K1736" s="0" t="s">
        <v>39</v>
      </c>
      <c r="L1736" s="0" t="s">
        <v>40</v>
      </c>
      <c r="M1736" s="0" t="s">
        <v>690</v>
      </c>
      <c r="N1736" s="0" t="s">
        <v>28</v>
      </c>
      <c r="O1736" s="0" t="n">
        <v>44265</v>
      </c>
      <c r="P1736" s="0" t="s">
        <v>73</v>
      </c>
    </row>
    <row r="1737" customFormat="false" ht="12.8" hidden="false" customHeight="false" outlineLevel="0" collapsed="false">
      <c r="A1737" s="1" t="s">
        <v>7112</v>
      </c>
      <c r="B1737" s="0" t="s">
        <v>7115</v>
      </c>
      <c r="C1737" s="0" t="s">
        <v>7114</v>
      </c>
      <c r="D1737" s="0" t="s">
        <v>1923</v>
      </c>
      <c r="E1737" s="0" t="s">
        <v>1724</v>
      </c>
      <c r="F1737" s="0" t="s">
        <v>7110</v>
      </c>
      <c r="G1737" s="0" t="n">
        <v>40714</v>
      </c>
      <c r="H1737" s="1" t="s">
        <v>36</v>
      </c>
      <c r="I1737" s="0" t="s">
        <v>37</v>
      </c>
      <c r="J1737" s="1" t="s">
        <v>38</v>
      </c>
      <c r="K1737" s="0" t="s">
        <v>39</v>
      </c>
      <c r="L1737" s="0" t="s">
        <v>40</v>
      </c>
      <c r="M1737" s="0" t="s">
        <v>690</v>
      </c>
      <c r="N1737" s="0" t="s">
        <v>28</v>
      </c>
      <c r="O1737" s="0" t="n">
        <v>44265</v>
      </c>
      <c r="P1737" s="0" t="s">
        <v>73</v>
      </c>
    </row>
    <row r="1738" customFormat="false" ht="12.8" hidden="false" customHeight="false" outlineLevel="0" collapsed="false">
      <c r="A1738" s="1" t="s">
        <v>7116</v>
      </c>
      <c r="B1738" s="0" t="s">
        <v>7117</v>
      </c>
      <c r="C1738" s="0" t="s">
        <v>7118</v>
      </c>
      <c r="D1738" s="0" t="s">
        <v>7119</v>
      </c>
      <c r="E1738" s="0" t="s">
        <v>4526</v>
      </c>
      <c r="F1738" s="0" t="s">
        <v>158</v>
      </c>
      <c r="G1738" s="0" t="n">
        <v>30256</v>
      </c>
      <c r="H1738" s="1" t="s">
        <v>670</v>
      </c>
      <c r="I1738" s="0" t="s">
        <v>671</v>
      </c>
      <c r="J1738" s="1" t="s">
        <v>672</v>
      </c>
      <c r="K1738" s="0" t="s">
        <v>671</v>
      </c>
      <c r="L1738" s="0" t="s">
        <v>673</v>
      </c>
      <c r="M1738" s="0" t="s">
        <v>674</v>
      </c>
      <c r="N1738" s="0" t="s">
        <v>28</v>
      </c>
      <c r="O1738" s="0" t="n">
        <v>44265</v>
      </c>
      <c r="P1738" s="0" t="s">
        <v>29</v>
      </c>
    </row>
    <row r="1739" customFormat="false" ht="12.8" hidden="false" customHeight="false" outlineLevel="0" collapsed="false">
      <c r="A1739" s="1" t="s">
        <v>7120</v>
      </c>
      <c r="C1739" s="0" t="s">
        <v>7121</v>
      </c>
      <c r="D1739" s="0" t="s">
        <v>7122</v>
      </c>
      <c r="E1739" s="0" t="s">
        <v>558</v>
      </c>
      <c r="F1739" s="0" t="s">
        <v>138</v>
      </c>
      <c r="G1739" s="0" t="n">
        <v>43938</v>
      </c>
      <c r="H1739" s="1" t="s">
        <v>757</v>
      </c>
      <c r="I1739" s="0" t="s">
        <v>758</v>
      </c>
      <c r="J1739" s="1" t="s">
        <v>759</v>
      </c>
      <c r="K1739" s="0" t="s">
        <v>760</v>
      </c>
      <c r="L1739" s="0" t="s">
        <v>761</v>
      </c>
      <c r="M1739" s="0" t="s">
        <v>4279</v>
      </c>
      <c r="N1739" s="0" t="s">
        <v>28</v>
      </c>
      <c r="O1739" s="0" t="n">
        <v>44265</v>
      </c>
      <c r="P1739" s="0" t="s">
        <v>29</v>
      </c>
    </row>
    <row r="1740" customFormat="false" ht="12.8" hidden="false" customHeight="false" outlineLevel="0" collapsed="false">
      <c r="A1740" s="1" t="s">
        <v>7123</v>
      </c>
      <c r="B1740" s="0" t="s">
        <v>7124</v>
      </c>
      <c r="C1740" s="0" t="s">
        <v>7125</v>
      </c>
      <c r="D1740" s="0" t="s">
        <v>2843</v>
      </c>
      <c r="E1740" s="0" t="s">
        <v>7126</v>
      </c>
      <c r="F1740" s="0" t="s">
        <v>1603</v>
      </c>
      <c r="G1740" s="0" t="n">
        <v>33689</v>
      </c>
      <c r="H1740" s="1" t="s">
        <v>183</v>
      </c>
      <c r="I1740" s="0" t="s">
        <v>184</v>
      </c>
      <c r="J1740" s="1" t="s">
        <v>1038</v>
      </c>
      <c r="K1740" s="0" t="s">
        <v>1039</v>
      </c>
      <c r="L1740" s="0" t="s">
        <v>1040</v>
      </c>
      <c r="M1740" s="0" t="s">
        <v>4279</v>
      </c>
      <c r="N1740" s="0" t="s">
        <v>28</v>
      </c>
      <c r="O1740" s="0" t="n">
        <v>44265</v>
      </c>
      <c r="P1740" s="0" t="s">
        <v>29</v>
      </c>
    </row>
    <row r="1741" customFormat="false" ht="12.8" hidden="false" customHeight="false" outlineLevel="0" collapsed="false">
      <c r="A1741" s="1" t="s">
        <v>7127</v>
      </c>
      <c r="C1741" s="0" t="s">
        <v>7128</v>
      </c>
      <c r="D1741" s="0" t="s">
        <v>7129</v>
      </c>
      <c r="E1741" s="0" t="s">
        <v>132</v>
      </c>
      <c r="F1741" s="0" t="s">
        <v>7130</v>
      </c>
      <c r="G1741" s="0" t="n">
        <v>43753</v>
      </c>
      <c r="H1741" s="1" t="s">
        <v>863</v>
      </c>
      <c r="I1741" s="0" t="s">
        <v>864</v>
      </c>
      <c r="J1741" s="1" t="s">
        <v>872</v>
      </c>
      <c r="K1741" s="0" t="s">
        <v>873</v>
      </c>
      <c r="L1741" s="0" t="s">
        <v>1789</v>
      </c>
      <c r="M1741" s="0" t="s">
        <v>4279</v>
      </c>
      <c r="N1741" s="0" t="s">
        <v>28</v>
      </c>
      <c r="O1741" s="0" t="n">
        <v>44265</v>
      </c>
      <c r="P1741" s="0" t="s">
        <v>29</v>
      </c>
    </row>
    <row r="1742" customFormat="false" ht="12.8" hidden="false" customHeight="false" outlineLevel="0" collapsed="false">
      <c r="A1742" s="1" t="s">
        <v>7131</v>
      </c>
      <c r="C1742" s="0" t="s">
        <v>7132</v>
      </c>
      <c r="D1742" s="0" t="s">
        <v>2396</v>
      </c>
      <c r="E1742" s="0" t="s">
        <v>116</v>
      </c>
      <c r="F1742" s="0" t="s">
        <v>7133</v>
      </c>
      <c r="G1742" s="0" t="n">
        <v>43574</v>
      </c>
      <c r="H1742" s="1" t="s">
        <v>183</v>
      </c>
      <c r="I1742" s="0" t="s">
        <v>184</v>
      </c>
      <c r="J1742" s="1" t="s">
        <v>2123</v>
      </c>
      <c r="K1742" s="0" t="s">
        <v>2124</v>
      </c>
      <c r="L1742" s="0" t="s">
        <v>2125</v>
      </c>
      <c r="M1742" s="0" t="s">
        <v>4279</v>
      </c>
      <c r="N1742" s="0" t="s">
        <v>28</v>
      </c>
      <c r="O1742" s="0" t="n">
        <v>44265</v>
      </c>
      <c r="P1742" s="0" t="s">
        <v>29</v>
      </c>
    </row>
    <row r="1743" customFormat="false" ht="12.8" hidden="false" customHeight="false" outlineLevel="0" collapsed="false">
      <c r="A1743" s="1" t="s">
        <v>7134</v>
      </c>
      <c r="C1743" s="0" t="s">
        <v>7135</v>
      </c>
      <c r="D1743" s="0" t="s">
        <v>4155</v>
      </c>
      <c r="E1743" s="0" t="s">
        <v>2487</v>
      </c>
      <c r="F1743" s="0" t="s">
        <v>7136</v>
      </c>
      <c r="G1743" s="0" t="n">
        <v>43560</v>
      </c>
      <c r="H1743" s="1" t="s">
        <v>183</v>
      </c>
      <c r="I1743" s="0" t="s">
        <v>184</v>
      </c>
      <c r="J1743" s="1" t="s">
        <v>2123</v>
      </c>
      <c r="K1743" s="0" t="s">
        <v>2124</v>
      </c>
      <c r="L1743" s="0" t="s">
        <v>2125</v>
      </c>
      <c r="M1743" s="0" t="s">
        <v>4279</v>
      </c>
      <c r="N1743" s="0" t="s">
        <v>28</v>
      </c>
      <c r="O1743" s="0" t="n">
        <v>44265</v>
      </c>
      <c r="P1743" s="0" t="s">
        <v>29</v>
      </c>
    </row>
    <row r="1744" customFormat="false" ht="12.8" hidden="false" customHeight="false" outlineLevel="0" collapsed="false">
      <c r="A1744" s="1" t="s">
        <v>7137</v>
      </c>
      <c r="C1744" s="0" t="s">
        <v>7138</v>
      </c>
      <c r="D1744" s="0" t="s">
        <v>4381</v>
      </c>
      <c r="E1744" s="0" t="s">
        <v>7139</v>
      </c>
      <c r="F1744" s="0" t="s">
        <v>367</v>
      </c>
      <c r="G1744" s="0" t="n">
        <v>43182</v>
      </c>
      <c r="H1744" s="1" t="s">
        <v>183</v>
      </c>
      <c r="I1744" s="0" t="s">
        <v>184</v>
      </c>
      <c r="J1744" s="1" t="s">
        <v>1038</v>
      </c>
      <c r="K1744" s="0" t="s">
        <v>1039</v>
      </c>
      <c r="L1744" s="0" t="s">
        <v>1040</v>
      </c>
      <c r="M1744" s="0" t="s">
        <v>4279</v>
      </c>
      <c r="N1744" s="0" t="s">
        <v>28</v>
      </c>
      <c r="O1744" s="0" t="n">
        <v>44265</v>
      </c>
      <c r="P1744" s="0" t="s">
        <v>29</v>
      </c>
    </row>
    <row r="1745" customFormat="false" ht="12.8" hidden="false" customHeight="false" outlineLevel="0" collapsed="false">
      <c r="A1745" s="1" t="s">
        <v>7140</v>
      </c>
      <c r="B1745" s="0" t="s">
        <v>7141</v>
      </c>
      <c r="C1745" s="0" t="s">
        <v>7142</v>
      </c>
      <c r="D1745" s="0" t="s">
        <v>658</v>
      </c>
      <c r="E1745" s="0" t="s">
        <v>3342</v>
      </c>
      <c r="F1745" s="0" t="s">
        <v>2594</v>
      </c>
      <c r="G1745" s="0" t="n">
        <v>29302</v>
      </c>
      <c r="H1745" s="1" t="s">
        <v>863</v>
      </c>
      <c r="I1745" s="0" t="s">
        <v>864</v>
      </c>
      <c r="J1745" s="1" t="s">
        <v>865</v>
      </c>
      <c r="K1745" s="0" t="s">
        <v>866</v>
      </c>
      <c r="L1745" s="0" t="s">
        <v>867</v>
      </c>
      <c r="M1745" s="0" t="s">
        <v>4279</v>
      </c>
      <c r="N1745" s="0" t="s">
        <v>28</v>
      </c>
      <c r="O1745" s="0" t="n">
        <v>44265</v>
      </c>
      <c r="P1745" s="0" t="s">
        <v>29</v>
      </c>
    </row>
    <row r="1746" customFormat="false" ht="12.8" hidden="false" customHeight="false" outlineLevel="0" collapsed="false">
      <c r="A1746" s="1" t="s">
        <v>7143</v>
      </c>
      <c r="C1746" s="0" t="s">
        <v>7144</v>
      </c>
      <c r="D1746" s="0" t="s">
        <v>114</v>
      </c>
      <c r="E1746" s="0" t="s">
        <v>132</v>
      </c>
      <c r="F1746" s="0" t="s">
        <v>90</v>
      </c>
      <c r="G1746" s="0" t="n">
        <v>39283</v>
      </c>
      <c r="H1746" s="1" t="s">
        <v>863</v>
      </c>
      <c r="I1746" s="0" t="s">
        <v>864</v>
      </c>
      <c r="J1746" s="1" t="s">
        <v>865</v>
      </c>
      <c r="K1746" s="0" t="s">
        <v>866</v>
      </c>
      <c r="L1746" s="0" t="s">
        <v>867</v>
      </c>
      <c r="M1746" s="0" t="s">
        <v>4279</v>
      </c>
      <c r="N1746" s="0" t="s">
        <v>28</v>
      </c>
      <c r="O1746" s="0" t="n">
        <v>44265</v>
      </c>
      <c r="P1746" s="0" t="s">
        <v>29</v>
      </c>
    </row>
    <row r="1747" customFormat="false" ht="12.8" hidden="false" customHeight="false" outlineLevel="0" collapsed="false">
      <c r="A1747" s="1" t="s">
        <v>7145</v>
      </c>
      <c r="B1747" s="0" t="s">
        <v>7146</v>
      </c>
      <c r="C1747" s="0" t="s">
        <v>7147</v>
      </c>
      <c r="D1747" s="0" t="s">
        <v>290</v>
      </c>
      <c r="E1747" s="0" t="s">
        <v>6715</v>
      </c>
      <c r="F1747" s="0" t="s">
        <v>4975</v>
      </c>
      <c r="G1747" s="0" t="n">
        <v>38582</v>
      </c>
      <c r="H1747" s="1" t="s">
        <v>393</v>
      </c>
      <c r="I1747" s="0" t="s">
        <v>394</v>
      </c>
      <c r="J1747" s="1" t="s">
        <v>395</v>
      </c>
      <c r="K1747" s="0" t="s">
        <v>394</v>
      </c>
      <c r="L1747" s="0" t="s">
        <v>396</v>
      </c>
      <c r="M1747" s="0" t="s">
        <v>4279</v>
      </c>
      <c r="N1747" s="0" t="s">
        <v>28</v>
      </c>
      <c r="O1747" s="0" t="n">
        <v>44265</v>
      </c>
      <c r="P1747" s="0" t="s">
        <v>29</v>
      </c>
    </row>
    <row r="1748" customFormat="false" ht="12.8" hidden="false" customHeight="false" outlineLevel="0" collapsed="false">
      <c r="A1748" s="1" t="s">
        <v>7148</v>
      </c>
      <c r="B1748" s="0" t="s">
        <v>7149</v>
      </c>
      <c r="C1748" s="0" t="s">
        <v>7150</v>
      </c>
      <c r="D1748" s="0" t="s">
        <v>3402</v>
      </c>
      <c r="E1748" s="0" t="s">
        <v>568</v>
      </c>
      <c r="F1748" s="0" t="s">
        <v>1929</v>
      </c>
      <c r="G1748" s="0" t="n">
        <v>28607</v>
      </c>
      <c r="H1748" s="1" t="s">
        <v>2847</v>
      </c>
      <c r="I1748" s="0" t="s">
        <v>2848</v>
      </c>
      <c r="J1748" s="1" t="s">
        <v>865</v>
      </c>
      <c r="K1748" s="0" t="s">
        <v>866</v>
      </c>
      <c r="L1748" s="0" t="s">
        <v>4479</v>
      </c>
      <c r="M1748" s="0" t="s">
        <v>4279</v>
      </c>
      <c r="N1748" s="0" t="s">
        <v>28</v>
      </c>
      <c r="O1748" s="0" t="n">
        <v>44265</v>
      </c>
      <c r="P1748" s="0" t="s">
        <v>29</v>
      </c>
    </row>
    <row r="1749" customFormat="false" ht="12.8" hidden="false" customHeight="false" outlineLevel="0" collapsed="false">
      <c r="A1749" s="1" t="s">
        <v>7151</v>
      </c>
      <c r="B1749" s="0" t="s">
        <v>7152</v>
      </c>
      <c r="C1749" s="0" t="s">
        <v>7153</v>
      </c>
      <c r="D1749" s="0" t="s">
        <v>7154</v>
      </c>
      <c r="E1749" s="0" t="s">
        <v>2058</v>
      </c>
      <c r="F1749" s="0" t="s">
        <v>1945</v>
      </c>
      <c r="G1749" s="0" t="n">
        <v>33783</v>
      </c>
      <c r="H1749" s="1" t="s">
        <v>183</v>
      </c>
      <c r="I1749" s="0" t="s">
        <v>184</v>
      </c>
      <c r="J1749" s="1" t="s">
        <v>2366</v>
      </c>
      <c r="K1749" s="0" t="s">
        <v>2367</v>
      </c>
      <c r="L1749" s="0" t="s">
        <v>2368</v>
      </c>
      <c r="M1749" s="0" t="s">
        <v>4279</v>
      </c>
      <c r="N1749" s="0" t="s">
        <v>28</v>
      </c>
      <c r="O1749" s="0" t="n">
        <v>44265</v>
      </c>
      <c r="P1749" s="0" t="s">
        <v>73</v>
      </c>
    </row>
    <row r="1750" customFormat="false" ht="12.8" hidden="false" customHeight="false" outlineLevel="0" collapsed="false">
      <c r="A1750" s="1" t="s">
        <v>7155</v>
      </c>
      <c r="C1750" s="0" t="s">
        <v>7156</v>
      </c>
      <c r="D1750" s="0" t="s">
        <v>1404</v>
      </c>
      <c r="E1750" s="0" t="s">
        <v>313</v>
      </c>
      <c r="F1750" s="0" t="s">
        <v>808</v>
      </c>
      <c r="G1750" s="0" t="n">
        <v>39879</v>
      </c>
      <c r="H1750" s="1" t="s">
        <v>183</v>
      </c>
      <c r="I1750" s="0" t="s">
        <v>184</v>
      </c>
      <c r="J1750" s="1" t="s">
        <v>2123</v>
      </c>
      <c r="K1750" s="0" t="s">
        <v>2124</v>
      </c>
      <c r="L1750" s="0" t="s">
        <v>2125</v>
      </c>
      <c r="M1750" s="0" t="s">
        <v>4279</v>
      </c>
      <c r="N1750" s="0" t="s">
        <v>28</v>
      </c>
      <c r="O1750" s="0" t="n">
        <v>44265</v>
      </c>
      <c r="P1750" s="0" t="s">
        <v>29</v>
      </c>
    </row>
    <row r="1751" customFormat="false" ht="12.8" hidden="false" customHeight="false" outlineLevel="0" collapsed="false">
      <c r="A1751" s="1" t="s">
        <v>7157</v>
      </c>
      <c r="B1751" s="0" t="s">
        <v>7158</v>
      </c>
      <c r="C1751" s="0" t="s">
        <v>7159</v>
      </c>
      <c r="D1751" s="0" t="s">
        <v>1409</v>
      </c>
      <c r="E1751" s="0" t="s">
        <v>3475</v>
      </c>
      <c r="F1751" s="0" t="s">
        <v>4258</v>
      </c>
      <c r="G1751" s="0" t="n">
        <v>29551</v>
      </c>
      <c r="H1751" s="1" t="s">
        <v>393</v>
      </c>
      <c r="I1751" s="0" t="s">
        <v>394</v>
      </c>
      <c r="J1751" s="1" t="s">
        <v>395</v>
      </c>
      <c r="K1751" s="0" t="s">
        <v>394</v>
      </c>
      <c r="L1751" s="0" t="s">
        <v>396</v>
      </c>
      <c r="M1751" s="0" t="s">
        <v>4279</v>
      </c>
      <c r="N1751" s="0" t="s">
        <v>28</v>
      </c>
      <c r="O1751" s="0" t="n">
        <v>44265</v>
      </c>
      <c r="P1751" s="0" t="s">
        <v>29</v>
      </c>
    </row>
    <row r="1752" customFormat="false" ht="12.8" hidden="false" customHeight="false" outlineLevel="0" collapsed="false">
      <c r="A1752" s="1" t="s">
        <v>7160</v>
      </c>
      <c r="B1752" s="0" t="s">
        <v>7161</v>
      </c>
      <c r="C1752" s="0" t="s">
        <v>7162</v>
      </c>
      <c r="D1752" s="0" t="s">
        <v>1080</v>
      </c>
      <c r="E1752" s="0" t="s">
        <v>149</v>
      </c>
      <c r="F1752" s="0" t="s">
        <v>7163</v>
      </c>
      <c r="G1752" s="0" t="n">
        <v>15368</v>
      </c>
      <c r="H1752" s="1" t="s">
        <v>642</v>
      </c>
      <c r="I1752" s="0" t="s">
        <v>312</v>
      </c>
      <c r="J1752" s="1" t="s">
        <v>1729</v>
      </c>
      <c r="K1752" s="0" t="s">
        <v>1730</v>
      </c>
      <c r="L1752" s="0" t="s">
        <v>7164</v>
      </c>
      <c r="M1752" s="0" t="s">
        <v>5166</v>
      </c>
      <c r="N1752" s="0" t="s">
        <v>56</v>
      </c>
      <c r="O1752" s="0" t="n">
        <v>44265</v>
      </c>
      <c r="P1752" s="0" t="s">
        <v>29</v>
      </c>
    </row>
    <row r="1753" customFormat="false" ht="12.8" hidden="false" customHeight="false" outlineLevel="0" collapsed="false">
      <c r="A1753" s="1" t="s">
        <v>7165</v>
      </c>
      <c r="B1753" s="0" t="s">
        <v>7166</v>
      </c>
      <c r="C1753" s="0" t="s">
        <v>7167</v>
      </c>
      <c r="D1753" s="0" t="s">
        <v>750</v>
      </c>
      <c r="E1753" s="0" t="s">
        <v>7168</v>
      </c>
      <c r="F1753" s="0" t="s">
        <v>3810</v>
      </c>
      <c r="G1753" s="0" t="n">
        <v>13390</v>
      </c>
      <c r="H1753" s="1" t="s">
        <v>183</v>
      </c>
      <c r="I1753" s="0" t="s">
        <v>184</v>
      </c>
      <c r="J1753" s="1" t="s">
        <v>297</v>
      </c>
      <c r="K1753" s="0" t="s">
        <v>298</v>
      </c>
      <c r="L1753" s="0" t="s">
        <v>607</v>
      </c>
      <c r="M1753" s="0" t="s">
        <v>5166</v>
      </c>
      <c r="N1753" s="0" t="s">
        <v>56</v>
      </c>
      <c r="O1753" s="0" t="n">
        <v>44265</v>
      </c>
      <c r="P1753" s="0" t="s">
        <v>29</v>
      </c>
    </row>
    <row r="1754" customFormat="false" ht="12.8" hidden="false" customHeight="false" outlineLevel="0" collapsed="false">
      <c r="A1754" s="1" t="s">
        <v>7169</v>
      </c>
      <c r="B1754" s="0" t="s">
        <v>7170</v>
      </c>
      <c r="C1754" s="0" t="s">
        <v>7171</v>
      </c>
      <c r="D1754" s="0" t="s">
        <v>6734</v>
      </c>
      <c r="E1754" s="0" t="s">
        <v>291</v>
      </c>
      <c r="F1754" s="0" t="s">
        <v>7172</v>
      </c>
      <c r="G1754" s="0" t="n">
        <v>31777</v>
      </c>
      <c r="H1754" s="1" t="s">
        <v>183</v>
      </c>
      <c r="I1754" s="0" t="s">
        <v>184</v>
      </c>
      <c r="J1754" s="1" t="s">
        <v>1098</v>
      </c>
      <c r="K1754" s="0" t="s">
        <v>1099</v>
      </c>
      <c r="L1754" s="0" t="s">
        <v>1100</v>
      </c>
      <c r="M1754" s="0" t="s">
        <v>4279</v>
      </c>
      <c r="N1754" s="0" t="s">
        <v>28</v>
      </c>
      <c r="O1754" s="0" t="n">
        <v>44265</v>
      </c>
      <c r="P1754" s="0" t="s">
        <v>29</v>
      </c>
    </row>
    <row r="1755" customFormat="false" ht="12.8" hidden="false" customHeight="false" outlineLevel="0" collapsed="false">
      <c r="A1755" s="1" t="s">
        <v>7173</v>
      </c>
      <c r="B1755" s="0" t="s">
        <v>7174</v>
      </c>
      <c r="C1755" s="0" t="s">
        <v>7175</v>
      </c>
      <c r="D1755" s="0" t="s">
        <v>7176</v>
      </c>
      <c r="E1755" s="0" t="s">
        <v>7177</v>
      </c>
      <c r="F1755" s="0" t="s">
        <v>7178</v>
      </c>
      <c r="G1755" s="0" t="n">
        <v>36610</v>
      </c>
      <c r="H1755" s="1" t="s">
        <v>340</v>
      </c>
      <c r="I1755" s="0" t="s">
        <v>341</v>
      </c>
      <c r="J1755" s="1" t="s">
        <v>342</v>
      </c>
      <c r="K1755" s="0" t="s">
        <v>341</v>
      </c>
      <c r="L1755" s="0" t="s">
        <v>343</v>
      </c>
      <c r="M1755" s="0" t="s">
        <v>4279</v>
      </c>
      <c r="N1755" s="0" t="s">
        <v>28</v>
      </c>
      <c r="O1755" s="0" t="n">
        <v>44265</v>
      </c>
      <c r="P1755" s="0" t="s">
        <v>29</v>
      </c>
    </row>
    <row r="1756" customFormat="false" ht="12.8" hidden="false" customHeight="false" outlineLevel="0" collapsed="false">
      <c r="A1756" s="1" t="s">
        <v>7179</v>
      </c>
      <c r="B1756" s="0" t="s">
        <v>7180</v>
      </c>
      <c r="C1756" s="0" t="s">
        <v>7181</v>
      </c>
      <c r="D1756" s="0" t="s">
        <v>1491</v>
      </c>
      <c r="E1756" s="0" t="s">
        <v>7182</v>
      </c>
      <c r="F1756" s="0" t="s">
        <v>116</v>
      </c>
      <c r="G1756" s="0" t="n">
        <v>24243</v>
      </c>
      <c r="H1756" s="1" t="s">
        <v>340</v>
      </c>
      <c r="I1756" s="0" t="s">
        <v>341</v>
      </c>
      <c r="J1756" s="1" t="s">
        <v>342</v>
      </c>
      <c r="K1756" s="0" t="s">
        <v>341</v>
      </c>
      <c r="L1756" s="0" t="s">
        <v>343</v>
      </c>
      <c r="M1756" s="0" t="s">
        <v>4279</v>
      </c>
      <c r="N1756" s="0" t="s">
        <v>28</v>
      </c>
      <c r="O1756" s="0" t="n">
        <v>44265</v>
      </c>
      <c r="P1756" s="0" t="s">
        <v>29</v>
      </c>
    </row>
    <row r="1757" customFormat="false" ht="12.8" hidden="false" customHeight="false" outlineLevel="0" collapsed="false">
      <c r="A1757" s="1" t="s">
        <v>7183</v>
      </c>
      <c r="B1757" s="0" t="s">
        <v>7184</v>
      </c>
      <c r="C1757" s="0" t="s">
        <v>7185</v>
      </c>
      <c r="D1757" s="0" t="s">
        <v>833</v>
      </c>
      <c r="E1757" s="0" t="s">
        <v>158</v>
      </c>
      <c r="F1757" s="0" t="s">
        <v>7186</v>
      </c>
      <c r="G1757" s="0" t="n">
        <v>24399</v>
      </c>
      <c r="H1757" s="1" t="s">
        <v>340</v>
      </c>
      <c r="I1757" s="0" t="s">
        <v>341</v>
      </c>
      <c r="J1757" s="1" t="s">
        <v>342</v>
      </c>
      <c r="K1757" s="0" t="s">
        <v>341</v>
      </c>
      <c r="L1757" s="0" t="s">
        <v>343</v>
      </c>
      <c r="M1757" s="0" t="s">
        <v>4279</v>
      </c>
      <c r="N1757" s="0" t="s">
        <v>28</v>
      </c>
      <c r="O1757" s="0" t="n">
        <v>44265</v>
      </c>
      <c r="P1757" s="0" t="s">
        <v>29</v>
      </c>
    </row>
    <row r="1758" customFormat="false" ht="12.8" hidden="false" customHeight="false" outlineLevel="0" collapsed="false">
      <c r="A1758" s="1" t="s">
        <v>7187</v>
      </c>
      <c r="B1758" s="0" t="s">
        <v>7188</v>
      </c>
      <c r="C1758" s="0" t="s">
        <v>7189</v>
      </c>
      <c r="D1758" s="0" t="s">
        <v>511</v>
      </c>
      <c r="E1758" s="0" t="s">
        <v>132</v>
      </c>
      <c r="F1758" s="0" t="s">
        <v>4786</v>
      </c>
      <c r="G1758" s="0" t="n">
        <v>30535</v>
      </c>
      <c r="H1758" s="1" t="s">
        <v>314</v>
      </c>
      <c r="I1758" s="0" t="s">
        <v>315</v>
      </c>
      <c r="J1758" s="1" t="s">
        <v>316</v>
      </c>
      <c r="K1758" s="0" t="s">
        <v>315</v>
      </c>
      <c r="L1758" s="0" t="s">
        <v>317</v>
      </c>
      <c r="M1758" s="0" t="s">
        <v>4279</v>
      </c>
      <c r="N1758" s="0" t="s">
        <v>28</v>
      </c>
      <c r="O1758" s="0" t="n">
        <v>44265</v>
      </c>
      <c r="P1758" s="0" t="s">
        <v>29</v>
      </c>
    </row>
    <row r="1759" customFormat="false" ht="12.8" hidden="false" customHeight="false" outlineLevel="0" collapsed="false">
      <c r="A1759" s="1" t="s">
        <v>7190</v>
      </c>
      <c r="B1759" s="0" t="s">
        <v>7191</v>
      </c>
      <c r="C1759" s="0" t="s">
        <v>7192</v>
      </c>
      <c r="D1759" s="0" t="s">
        <v>7193</v>
      </c>
      <c r="E1759" s="0" t="s">
        <v>1339</v>
      </c>
      <c r="F1759" s="0" t="s">
        <v>7194</v>
      </c>
      <c r="G1759" s="0" t="n">
        <v>34693</v>
      </c>
      <c r="H1759" s="1" t="s">
        <v>183</v>
      </c>
      <c r="I1759" s="0" t="s">
        <v>184</v>
      </c>
      <c r="J1759" s="1" t="s">
        <v>600</v>
      </c>
      <c r="K1759" s="0" t="s">
        <v>601</v>
      </c>
      <c r="L1759" s="0" t="s">
        <v>5847</v>
      </c>
      <c r="M1759" s="0" t="s">
        <v>4279</v>
      </c>
      <c r="N1759" s="0" t="s">
        <v>28</v>
      </c>
      <c r="O1759" s="0" t="n">
        <v>44265</v>
      </c>
      <c r="P1759" s="0" t="s">
        <v>29</v>
      </c>
    </row>
    <row r="1760" customFormat="false" ht="12.8" hidden="false" customHeight="false" outlineLevel="0" collapsed="false">
      <c r="A1760" s="1" t="s">
        <v>7190</v>
      </c>
      <c r="B1760" s="0" t="s">
        <v>7195</v>
      </c>
      <c r="C1760" s="0" t="s">
        <v>7192</v>
      </c>
      <c r="D1760" s="0" t="s">
        <v>7193</v>
      </c>
      <c r="E1760" s="0" t="s">
        <v>1339</v>
      </c>
      <c r="F1760" s="0" t="s">
        <v>7194</v>
      </c>
      <c r="G1760" s="0" t="n">
        <v>34693</v>
      </c>
      <c r="H1760" s="1" t="s">
        <v>183</v>
      </c>
      <c r="I1760" s="0" t="s">
        <v>184</v>
      </c>
      <c r="J1760" s="1" t="s">
        <v>600</v>
      </c>
      <c r="K1760" s="0" t="s">
        <v>601</v>
      </c>
      <c r="L1760" s="0" t="s">
        <v>5847</v>
      </c>
      <c r="M1760" s="0" t="s">
        <v>4279</v>
      </c>
      <c r="N1760" s="0" t="s">
        <v>28</v>
      </c>
      <c r="O1760" s="0" t="n">
        <v>44265</v>
      </c>
      <c r="P1760" s="0" t="s">
        <v>29</v>
      </c>
    </row>
    <row r="1761" customFormat="false" ht="12.8" hidden="false" customHeight="false" outlineLevel="0" collapsed="false">
      <c r="A1761" s="1" t="s">
        <v>7196</v>
      </c>
      <c r="B1761" s="0" t="s">
        <v>7197</v>
      </c>
      <c r="C1761" s="0" t="s">
        <v>7198</v>
      </c>
      <c r="D1761" s="0" t="s">
        <v>7199</v>
      </c>
      <c r="E1761" s="0" t="s">
        <v>5035</v>
      </c>
      <c r="F1761" s="0" t="s">
        <v>620</v>
      </c>
      <c r="G1761" s="0" t="n">
        <v>27017</v>
      </c>
      <c r="H1761" s="1" t="s">
        <v>183</v>
      </c>
      <c r="I1761" s="0" t="s">
        <v>184</v>
      </c>
      <c r="J1761" s="1" t="s">
        <v>1098</v>
      </c>
      <c r="K1761" s="0" t="s">
        <v>1099</v>
      </c>
      <c r="L1761" s="0" t="s">
        <v>1100</v>
      </c>
      <c r="M1761" s="0" t="s">
        <v>4279</v>
      </c>
      <c r="N1761" s="0" t="s">
        <v>28</v>
      </c>
      <c r="O1761" s="0" t="n">
        <v>44265</v>
      </c>
      <c r="P1761" s="0" t="s">
        <v>29</v>
      </c>
    </row>
    <row r="1762" customFormat="false" ht="12.8" hidden="false" customHeight="false" outlineLevel="0" collapsed="false">
      <c r="A1762" s="1" t="s">
        <v>7200</v>
      </c>
      <c r="B1762" s="0" t="s">
        <v>7201</v>
      </c>
      <c r="C1762" s="0" t="s">
        <v>7202</v>
      </c>
      <c r="D1762" s="0" t="s">
        <v>667</v>
      </c>
      <c r="E1762" s="0" t="s">
        <v>149</v>
      </c>
      <c r="F1762" s="0" t="s">
        <v>367</v>
      </c>
      <c r="G1762" s="0" t="n">
        <v>36651</v>
      </c>
      <c r="H1762" s="1" t="s">
        <v>183</v>
      </c>
      <c r="I1762" s="0" t="s">
        <v>184</v>
      </c>
      <c r="J1762" s="1" t="s">
        <v>1074</v>
      </c>
      <c r="K1762" s="0" t="s">
        <v>1075</v>
      </c>
      <c r="L1762" s="0" t="s">
        <v>1076</v>
      </c>
      <c r="M1762" s="0" t="s">
        <v>4279</v>
      </c>
      <c r="N1762" s="0" t="s">
        <v>28</v>
      </c>
      <c r="O1762" s="0" t="n">
        <v>44265</v>
      </c>
      <c r="P1762" s="0" t="s">
        <v>29</v>
      </c>
    </row>
    <row r="1763" customFormat="false" ht="12.8" hidden="false" customHeight="false" outlineLevel="0" collapsed="false">
      <c r="A1763" s="1" t="s">
        <v>7203</v>
      </c>
      <c r="B1763" s="0" t="s">
        <v>7204</v>
      </c>
      <c r="C1763" s="0" t="s">
        <v>7205</v>
      </c>
      <c r="D1763" s="0" t="s">
        <v>2861</v>
      </c>
      <c r="E1763" s="0" t="s">
        <v>149</v>
      </c>
      <c r="F1763" s="0" t="s">
        <v>2605</v>
      </c>
      <c r="G1763" s="0" t="n">
        <v>31413</v>
      </c>
      <c r="H1763" s="1" t="s">
        <v>340</v>
      </c>
      <c r="I1763" s="0" t="s">
        <v>341</v>
      </c>
      <c r="J1763" s="1" t="s">
        <v>342</v>
      </c>
      <c r="K1763" s="0" t="s">
        <v>341</v>
      </c>
      <c r="L1763" s="0" t="s">
        <v>343</v>
      </c>
      <c r="M1763" s="0" t="s">
        <v>4279</v>
      </c>
      <c r="N1763" s="0" t="s">
        <v>28</v>
      </c>
      <c r="O1763" s="0" t="n">
        <v>44265</v>
      </c>
      <c r="P1763" s="0" t="s">
        <v>29</v>
      </c>
    </row>
    <row r="1764" customFormat="false" ht="12.8" hidden="false" customHeight="false" outlineLevel="0" collapsed="false">
      <c r="A1764" s="1" t="s">
        <v>7206</v>
      </c>
      <c r="B1764" s="0" t="s">
        <v>7207</v>
      </c>
      <c r="C1764" s="0" t="s">
        <v>7208</v>
      </c>
      <c r="D1764" s="0" t="s">
        <v>833</v>
      </c>
      <c r="E1764" s="0" t="s">
        <v>2149</v>
      </c>
      <c r="F1764" s="0" t="s">
        <v>149</v>
      </c>
      <c r="G1764" s="0" t="n">
        <v>28646</v>
      </c>
      <c r="H1764" s="1" t="s">
        <v>183</v>
      </c>
      <c r="I1764" s="0" t="s">
        <v>184</v>
      </c>
      <c r="J1764" s="1" t="s">
        <v>1090</v>
      </c>
      <c r="K1764" s="0" t="s">
        <v>1091</v>
      </c>
      <c r="L1764" s="0" t="s">
        <v>2197</v>
      </c>
      <c r="M1764" s="0" t="s">
        <v>4279</v>
      </c>
      <c r="N1764" s="0" t="s">
        <v>28</v>
      </c>
      <c r="O1764" s="0" t="n">
        <v>44265</v>
      </c>
      <c r="P1764" s="0" t="s">
        <v>73</v>
      </c>
    </row>
    <row r="1765" customFormat="false" ht="12.8" hidden="false" customHeight="false" outlineLevel="0" collapsed="false">
      <c r="A1765" s="1" t="s">
        <v>7209</v>
      </c>
      <c r="C1765" s="0" t="s">
        <v>7210</v>
      </c>
      <c r="D1765" s="0" t="s">
        <v>392</v>
      </c>
      <c r="E1765" s="0" t="s">
        <v>2149</v>
      </c>
      <c r="F1765" s="0" t="s">
        <v>7211</v>
      </c>
      <c r="G1765" s="0" t="n">
        <v>42300</v>
      </c>
      <c r="H1765" s="1" t="s">
        <v>183</v>
      </c>
      <c r="I1765" s="0" t="s">
        <v>184</v>
      </c>
      <c r="J1765" s="1" t="s">
        <v>1090</v>
      </c>
      <c r="K1765" s="0" t="s">
        <v>1091</v>
      </c>
      <c r="L1765" s="0" t="s">
        <v>2197</v>
      </c>
      <c r="M1765" s="0" t="s">
        <v>4279</v>
      </c>
      <c r="N1765" s="0" t="s">
        <v>28</v>
      </c>
      <c r="O1765" s="0" t="n">
        <v>44265</v>
      </c>
      <c r="P1765" s="0" t="s">
        <v>29</v>
      </c>
    </row>
    <row r="1766" customFormat="false" ht="12.8" hidden="false" customHeight="false" outlineLevel="0" collapsed="false">
      <c r="A1766" s="1" t="s">
        <v>7212</v>
      </c>
      <c r="B1766" s="0" t="s">
        <v>7213</v>
      </c>
      <c r="C1766" s="0" t="s">
        <v>7214</v>
      </c>
      <c r="D1766" s="0" t="s">
        <v>2568</v>
      </c>
      <c r="E1766" s="0" t="s">
        <v>90</v>
      </c>
      <c r="F1766" s="0" t="s">
        <v>116</v>
      </c>
      <c r="G1766" s="0" t="n">
        <v>40480</v>
      </c>
      <c r="H1766" s="1" t="s">
        <v>183</v>
      </c>
      <c r="I1766" s="0" t="s">
        <v>184</v>
      </c>
      <c r="J1766" s="1" t="s">
        <v>1038</v>
      </c>
      <c r="K1766" s="0" t="s">
        <v>1039</v>
      </c>
      <c r="L1766" s="0" t="s">
        <v>1040</v>
      </c>
      <c r="M1766" s="0" t="s">
        <v>4279</v>
      </c>
      <c r="N1766" s="0" t="s">
        <v>28</v>
      </c>
      <c r="O1766" s="0" t="n">
        <v>44265</v>
      </c>
      <c r="P1766" s="0" t="s">
        <v>29</v>
      </c>
    </row>
    <row r="1767" customFormat="false" ht="12.8" hidden="false" customHeight="false" outlineLevel="0" collapsed="false">
      <c r="A1767" s="1" t="s">
        <v>7215</v>
      </c>
      <c r="C1767" s="0" t="s">
        <v>7216</v>
      </c>
      <c r="D1767" s="0" t="s">
        <v>1554</v>
      </c>
      <c r="E1767" s="0" t="s">
        <v>7186</v>
      </c>
      <c r="F1767" s="0" t="s">
        <v>6537</v>
      </c>
      <c r="G1767" s="0" t="n">
        <v>41993</v>
      </c>
      <c r="H1767" s="1" t="s">
        <v>183</v>
      </c>
      <c r="I1767" s="0" t="s">
        <v>184</v>
      </c>
      <c r="J1767" s="1" t="s">
        <v>1090</v>
      </c>
      <c r="K1767" s="0" t="s">
        <v>1091</v>
      </c>
      <c r="L1767" s="0" t="s">
        <v>2197</v>
      </c>
      <c r="M1767" s="0" t="s">
        <v>4279</v>
      </c>
      <c r="N1767" s="0" t="s">
        <v>28</v>
      </c>
      <c r="O1767" s="0" t="n">
        <v>44265</v>
      </c>
      <c r="P1767" s="0" t="s">
        <v>29</v>
      </c>
    </row>
    <row r="1768" customFormat="false" ht="12.8" hidden="false" customHeight="false" outlineLevel="0" collapsed="false">
      <c r="A1768" s="1" t="s">
        <v>7217</v>
      </c>
      <c r="C1768" s="0" t="s">
        <v>7218</v>
      </c>
      <c r="D1768" s="0" t="s">
        <v>77</v>
      </c>
      <c r="E1768" s="0" t="s">
        <v>2149</v>
      </c>
      <c r="F1768" s="0" t="s">
        <v>7211</v>
      </c>
      <c r="G1768" s="0" t="n">
        <v>41630</v>
      </c>
      <c r="H1768" s="1" t="s">
        <v>183</v>
      </c>
      <c r="I1768" s="0" t="s">
        <v>184</v>
      </c>
      <c r="J1768" s="1" t="s">
        <v>1090</v>
      </c>
      <c r="K1768" s="0" t="s">
        <v>1091</v>
      </c>
      <c r="L1768" s="0" t="s">
        <v>2197</v>
      </c>
      <c r="M1768" s="0" t="s">
        <v>4279</v>
      </c>
      <c r="N1768" s="0" t="s">
        <v>28</v>
      </c>
      <c r="O1768" s="0" t="n">
        <v>44265</v>
      </c>
      <c r="P1768" s="0" t="s">
        <v>73</v>
      </c>
    </row>
    <row r="1769" customFormat="false" ht="12.8" hidden="false" customHeight="false" outlineLevel="0" collapsed="false">
      <c r="A1769" s="1" t="s">
        <v>7219</v>
      </c>
      <c r="B1769" s="0" t="s">
        <v>7220</v>
      </c>
      <c r="C1769" s="0" t="s">
        <v>7221</v>
      </c>
      <c r="D1769" s="0" t="s">
        <v>7222</v>
      </c>
      <c r="E1769" s="0" t="s">
        <v>7223</v>
      </c>
      <c r="F1769" s="0" t="s">
        <v>7223</v>
      </c>
      <c r="G1769" s="0" t="n">
        <v>28088</v>
      </c>
      <c r="H1769" s="1" t="s">
        <v>183</v>
      </c>
      <c r="I1769" s="0" t="s">
        <v>184</v>
      </c>
      <c r="J1769" s="1" t="s">
        <v>1090</v>
      </c>
      <c r="K1769" s="0" t="s">
        <v>1091</v>
      </c>
      <c r="L1769" s="0" t="s">
        <v>1092</v>
      </c>
      <c r="M1769" s="0" t="s">
        <v>4279</v>
      </c>
      <c r="N1769" s="0" t="s">
        <v>28</v>
      </c>
      <c r="O1769" s="0" t="n">
        <v>44265</v>
      </c>
      <c r="P1769" s="0" t="s">
        <v>29</v>
      </c>
    </row>
    <row r="1770" customFormat="false" ht="12.8" hidden="false" customHeight="false" outlineLevel="0" collapsed="false">
      <c r="A1770" s="1" t="s">
        <v>7224</v>
      </c>
      <c r="B1770" s="0" t="s">
        <v>7225</v>
      </c>
      <c r="C1770" s="0" t="s">
        <v>7226</v>
      </c>
      <c r="D1770" s="0" t="s">
        <v>2495</v>
      </c>
      <c r="E1770" s="0" t="s">
        <v>7186</v>
      </c>
      <c r="F1770" s="0" t="s">
        <v>313</v>
      </c>
      <c r="G1770" s="0" t="n">
        <v>40318</v>
      </c>
      <c r="H1770" s="1" t="s">
        <v>183</v>
      </c>
      <c r="I1770" s="0" t="s">
        <v>184</v>
      </c>
      <c r="J1770" s="1" t="s">
        <v>1090</v>
      </c>
      <c r="K1770" s="0" t="s">
        <v>1091</v>
      </c>
      <c r="L1770" s="0" t="s">
        <v>2197</v>
      </c>
      <c r="M1770" s="0" t="s">
        <v>4279</v>
      </c>
      <c r="N1770" s="0" t="s">
        <v>28</v>
      </c>
      <c r="O1770" s="0" t="n">
        <v>44265</v>
      </c>
      <c r="P1770" s="0" t="s">
        <v>29</v>
      </c>
    </row>
    <row r="1771" customFormat="false" ht="12.8" hidden="false" customHeight="false" outlineLevel="0" collapsed="false">
      <c r="A1771" s="1" t="s">
        <v>7227</v>
      </c>
      <c r="C1771" s="0" t="s">
        <v>7228</v>
      </c>
      <c r="D1771" s="0" t="s">
        <v>7229</v>
      </c>
      <c r="E1771" s="0" t="s">
        <v>3822</v>
      </c>
      <c r="F1771" s="0" t="s">
        <v>3435</v>
      </c>
      <c r="G1771" s="0" t="n">
        <v>40022</v>
      </c>
      <c r="H1771" s="1" t="s">
        <v>183</v>
      </c>
      <c r="I1771" s="0" t="s">
        <v>184</v>
      </c>
      <c r="J1771" s="1" t="s">
        <v>1090</v>
      </c>
      <c r="K1771" s="0" t="s">
        <v>1091</v>
      </c>
      <c r="L1771" s="0" t="s">
        <v>2197</v>
      </c>
      <c r="M1771" s="0" t="s">
        <v>4279</v>
      </c>
      <c r="N1771" s="0" t="s">
        <v>28</v>
      </c>
      <c r="O1771" s="0" t="n">
        <v>44265</v>
      </c>
      <c r="P1771" s="0" t="s">
        <v>29</v>
      </c>
    </row>
    <row r="1772" customFormat="false" ht="12.8" hidden="false" customHeight="false" outlineLevel="0" collapsed="false">
      <c r="A1772" s="1" t="s">
        <v>7230</v>
      </c>
      <c r="C1772" s="0" t="s">
        <v>7231</v>
      </c>
      <c r="D1772" s="0" t="s">
        <v>799</v>
      </c>
      <c r="E1772" s="0" t="s">
        <v>3519</v>
      </c>
      <c r="F1772" s="0" t="s">
        <v>4264</v>
      </c>
      <c r="G1772" s="0" t="n">
        <v>39812</v>
      </c>
      <c r="H1772" s="1" t="s">
        <v>393</v>
      </c>
      <c r="I1772" s="0" t="s">
        <v>394</v>
      </c>
      <c r="J1772" s="1" t="s">
        <v>395</v>
      </c>
      <c r="K1772" s="0" t="s">
        <v>394</v>
      </c>
      <c r="L1772" s="0" t="s">
        <v>396</v>
      </c>
      <c r="M1772" s="0" t="s">
        <v>4279</v>
      </c>
      <c r="N1772" s="0" t="s">
        <v>28</v>
      </c>
      <c r="O1772" s="0" t="n">
        <v>44265</v>
      </c>
      <c r="P1772" s="0" t="s">
        <v>29</v>
      </c>
    </row>
    <row r="1773" customFormat="false" ht="12.8" hidden="false" customHeight="false" outlineLevel="0" collapsed="false">
      <c r="A1773" s="1" t="s">
        <v>7232</v>
      </c>
      <c r="B1773" s="0" t="s">
        <v>7233</v>
      </c>
      <c r="C1773" s="0" t="s">
        <v>7234</v>
      </c>
      <c r="D1773" s="0" t="s">
        <v>7235</v>
      </c>
      <c r="E1773" s="0" t="s">
        <v>3519</v>
      </c>
      <c r="F1773" s="0" t="s">
        <v>7236</v>
      </c>
      <c r="G1773" s="0" t="n">
        <v>26291</v>
      </c>
      <c r="H1773" s="1" t="s">
        <v>393</v>
      </c>
      <c r="I1773" s="0" t="s">
        <v>394</v>
      </c>
      <c r="J1773" s="1" t="s">
        <v>395</v>
      </c>
      <c r="K1773" s="0" t="s">
        <v>394</v>
      </c>
      <c r="L1773" s="0" t="s">
        <v>396</v>
      </c>
      <c r="M1773" s="0" t="s">
        <v>4279</v>
      </c>
      <c r="N1773" s="0" t="s">
        <v>28</v>
      </c>
      <c r="O1773" s="0" t="n">
        <v>44265</v>
      </c>
      <c r="P1773" s="0" t="s">
        <v>29</v>
      </c>
    </row>
    <row r="1774" customFormat="false" ht="12.8" hidden="false" customHeight="false" outlineLevel="0" collapsed="false">
      <c r="A1774" s="1" t="s">
        <v>7237</v>
      </c>
      <c r="B1774" s="0" t="s">
        <v>7238</v>
      </c>
      <c r="C1774" s="0" t="s">
        <v>7239</v>
      </c>
      <c r="D1774" s="0" t="s">
        <v>7240</v>
      </c>
      <c r="E1774" s="0" t="s">
        <v>7241</v>
      </c>
      <c r="F1774" s="0" t="s">
        <v>1603</v>
      </c>
      <c r="G1774" s="0" t="n">
        <v>26879</v>
      </c>
      <c r="H1774" s="1" t="s">
        <v>183</v>
      </c>
      <c r="I1774" s="0" t="s">
        <v>184</v>
      </c>
      <c r="J1774" s="1" t="s">
        <v>1090</v>
      </c>
      <c r="K1774" s="0" t="s">
        <v>1091</v>
      </c>
      <c r="L1774" s="0" t="s">
        <v>2197</v>
      </c>
      <c r="M1774" s="0" t="s">
        <v>4279</v>
      </c>
      <c r="N1774" s="0" t="s">
        <v>28</v>
      </c>
      <c r="O1774" s="0" t="n">
        <v>44265</v>
      </c>
      <c r="P1774" s="0" t="s">
        <v>29</v>
      </c>
    </row>
    <row r="1775" customFormat="false" ht="12.8" hidden="false" customHeight="false" outlineLevel="0" collapsed="false">
      <c r="A1775" s="1" t="s">
        <v>7242</v>
      </c>
      <c r="B1775" s="0" t="s">
        <v>7243</v>
      </c>
      <c r="C1775" s="0" t="s">
        <v>7244</v>
      </c>
      <c r="D1775" s="0" t="s">
        <v>7245</v>
      </c>
      <c r="E1775" s="0" t="s">
        <v>7246</v>
      </c>
      <c r="G1775" s="0" t="n">
        <v>36271</v>
      </c>
      <c r="H1775" s="1" t="s">
        <v>183</v>
      </c>
      <c r="I1775" s="0" t="s">
        <v>184</v>
      </c>
      <c r="J1775" s="1" t="s">
        <v>1090</v>
      </c>
      <c r="K1775" s="0" t="s">
        <v>1091</v>
      </c>
      <c r="L1775" s="0" t="s">
        <v>2197</v>
      </c>
      <c r="M1775" s="0" t="s">
        <v>4279</v>
      </c>
      <c r="N1775" s="0" t="s">
        <v>28</v>
      </c>
      <c r="O1775" s="0" t="n">
        <v>44265</v>
      </c>
      <c r="P1775" s="0" t="s">
        <v>29</v>
      </c>
    </row>
    <row r="1776" customFormat="false" ht="12.8" hidden="false" customHeight="false" outlineLevel="0" collapsed="false">
      <c r="A1776" s="1" t="s">
        <v>7247</v>
      </c>
      <c r="C1776" s="0" t="s">
        <v>7248</v>
      </c>
      <c r="D1776" s="0" t="s">
        <v>697</v>
      </c>
      <c r="E1776" s="0" t="s">
        <v>3259</v>
      </c>
      <c r="F1776" s="0" t="s">
        <v>3778</v>
      </c>
      <c r="G1776" s="0" t="n">
        <v>43740</v>
      </c>
      <c r="H1776" s="1" t="s">
        <v>183</v>
      </c>
      <c r="I1776" s="0" t="s">
        <v>184</v>
      </c>
      <c r="J1776" s="1" t="s">
        <v>1038</v>
      </c>
      <c r="K1776" s="0" t="s">
        <v>1039</v>
      </c>
      <c r="L1776" s="0" t="s">
        <v>1040</v>
      </c>
      <c r="M1776" s="0" t="s">
        <v>4279</v>
      </c>
      <c r="N1776" s="0" t="s">
        <v>28</v>
      </c>
      <c r="O1776" s="0" t="n">
        <v>44265</v>
      </c>
      <c r="P1776" s="0" t="s">
        <v>29</v>
      </c>
    </row>
    <row r="1777" customFormat="false" ht="12.8" hidden="false" customHeight="false" outlineLevel="0" collapsed="false">
      <c r="A1777" s="1" t="s">
        <v>7249</v>
      </c>
      <c r="C1777" s="0" t="s">
        <v>7250</v>
      </c>
      <c r="D1777" s="0" t="s">
        <v>7251</v>
      </c>
      <c r="E1777" s="0" t="s">
        <v>7252</v>
      </c>
      <c r="F1777" s="0" t="s">
        <v>7253</v>
      </c>
      <c r="G1777" s="0" t="n">
        <v>43340</v>
      </c>
      <c r="H1777" s="1" t="s">
        <v>183</v>
      </c>
      <c r="I1777" s="0" t="s">
        <v>184</v>
      </c>
      <c r="J1777" s="1" t="s">
        <v>1038</v>
      </c>
      <c r="K1777" s="0" t="s">
        <v>1039</v>
      </c>
      <c r="L1777" s="0" t="s">
        <v>1040</v>
      </c>
      <c r="M1777" s="0" t="s">
        <v>4279</v>
      </c>
      <c r="N1777" s="0" t="s">
        <v>28</v>
      </c>
      <c r="O1777" s="0" t="n">
        <v>44265</v>
      </c>
      <c r="P1777" s="0" t="s">
        <v>29</v>
      </c>
    </row>
    <row r="1778" customFormat="false" ht="12.8" hidden="false" customHeight="false" outlineLevel="0" collapsed="false">
      <c r="A1778" s="1" t="s">
        <v>7254</v>
      </c>
      <c r="C1778" s="0" t="s">
        <v>7255</v>
      </c>
      <c r="D1778" s="0" t="s">
        <v>1230</v>
      </c>
      <c r="E1778" s="0" t="s">
        <v>170</v>
      </c>
      <c r="F1778" s="0" t="s">
        <v>1014</v>
      </c>
      <c r="G1778" s="0" t="n">
        <v>43236</v>
      </c>
      <c r="H1778" s="1" t="s">
        <v>183</v>
      </c>
      <c r="I1778" s="0" t="s">
        <v>184</v>
      </c>
      <c r="J1778" s="1" t="s">
        <v>1090</v>
      </c>
      <c r="K1778" s="0" t="s">
        <v>1091</v>
      </c>
      <c r="L1778" s="0" t="s">
        <v>1092</v>
      </c>
      <c r="M1778" s="0" t="s">
        <v>4279</v>
      </c>
      <c r="N1778" s="0" t="s">
        <v>28</v>
      </c>
      <c r="O1778" s="0" t="n">
        <v>44265</v>
      </c>
      <c r="P1778" s="0" t="s">
        <v>29</v>
      </c>
    </row>
    <row r="1779" customFormat="false" ht="12.8" hidden="false" customHeight="false" outlineLevel="0" collapsed="false">
      <c r="A1779" s="1" t="s">
        <v>7256</v>
      </c>
      <c r="C1779" s="0" t="s">
        <v>7257</v>
      </c>
      <c r="D1779" s="0" t="s">
        <v>7258</v>
      </c>
      <c r="E1779" s="0" t="s">
        <v>2536</v>
      </c>
      <c r="F1779" s="0" t="s">
        <v>181</v>
      </c>
      <c r="G1779" s="0" t="n">
        <v>40108</v>
      </c>
      <c r="H1779" s="1" t="s">
        <v>863</v>
      </c>
      <c r="I1779" s="0" t="s">
        <v>864</v>
      </c>
      <c r="J1779" s="1" t="s">
        <v>872</v>
      </c>
      <c r="K1779" s="0" t="s">
        <v>873</v>
      </c>
      <c r="L1779" s="0" t="s">
        <v>1789</v>
      </c>
      <c r="M1779" s="0" t="s">
        <v>4279</v>
      </c>
      <c r="N1779" s="0" t="s">
        <v>28</v>
      </c>
      <c r="O1779" s="0" t="n">
        <v>44265</v>
      </c>
      <c r="P1779" s="0" t="s">
        <v>29</v>
      </c>
    </row>
    <row r="1780" customFormat="false" ht="12.8" hidden="false" customHeight="false" outlineLevel="0" collapsed="false">
      <c r="A1780" s="1" t="s">
        <v>7259</v>
      </c>
      <c r="C1780" s="0" t="s">
        <v>7260</v>
      </c>
      <c r="D1780" s="0" t="s">
        <v>592</v>
      </c>
      <c r="E1780" s="0" t="s">
        <v>149</v>
      </c>
      <c r="F1780" s="0" t="s">
        <v>313</v>
      </c>
      <c r="G1780" s="0" t="n">
        <v>39952</v>
      </c>
      <c r="H1780" s="1" t="s">
        <v>183</v>
      </c>
      <c r="I1780" s="0" t="s">
        <v>184</v>
      </c>
      <c r="J1780" s="1" t="s">
        <v>2123</v>
      </c>
      <c r="K1780" s="0" t="s">
        <v>2124</v>
      </c>
      <c r="L1780" s="0" t="s">
        <v>2125</v>
      </c>
      <c r="M1780" s="0" t="s">
        <v>4279</v>
      </c>
      <c r="N1780" s="0" t="s">
        <v>28</v>
      </c>
      <c r="O1780" s="0" t="n">
        <v>44265</v>
      </c>
      <c r="P1780" s="0" t="s">
        <v>29</v>
      </c>
    </row>
    <row r="1781" customFormat="false" ht="12.8" hidden="false" customHeight="false" outlineLevel="0" collapsed="false">
      <c r="A1781" s="1" t="s">
        <v>7261</v>
      </c>
      <c r="B1781" s="0" t="s">
        <v>7262</v>
      </c>
      <c r="C1781" s="0" t="s">
        <v>7263</v>
      </c>
      <c r="D1781" s="0" t="s">
        <v>2568</v>
      </c>
      <c r="E1781" s="0" t="s">
        <v>5554</v>
      </c>
      <c r="F1781" s="0" t="s">
        <v>653</v>
      </c>
      <c r="G1781" s="0" t="n">
        <v>39253</v>
      </c>
      <c r="H1781" s="1" t="s">
        <v>22</v>
      </c>
      <c r="I1781" s="0" t="s">
        <v>23</v>
      </c>
      <c r="J1781" s="1" t="s">
        <v>264</v>
      </c>
      <c r="K1781" s="0" t="s">
        <v>265</v>
      </c>
      <c r="L1781" s="0" t="s">
        <v>266</v>
      </c>
      <c r="M1781" s="0" t="s">
        <v>4279</v>
      </c>
      <c r="N1781" s="0" t="s">
        <v>28</v>
      </c>
      <c r="O1781" s="0" t="n">
        <v>44265</v>
      </c>
      <c r="P1781" s="0" t="s">
        <v>29</v>
      </c>
    </row>
    <row r="1782" customFormat="false" ht="12.8" hidden="false" customHeight="false" outlineLevel="0" collapsed="false">
      <c r="A1782" s="1" t="s">
        <v>7264</v>
      </c>
      <c r="B1782" s="0" t="s">
        <v>7265</v>
      </c>
      <c r="C1782" s="0" t="s">
        <v>7266</v>
      </c>
      <c r="D1782" s="0" t="s">
        <v>632</v>
      </c>
      <c r="E1782" s="0" t="s">
        <v>558</v>
      </c>
      <c r="F1782" s="0" t="s">
        <v>138</v>
      </c>
      <c r="G1782" s="0" t="n">
        <v>26816</v>
      </c>
      <c r="H1782" s="1" t="s">
        <v>22</v>
      </c>
      <c r="I1782" s="0" t="s">
        <v>23</v>
      </c>
      <c r="J1782" s="1" t="s">
        <v>47</v>
      </c>
      <c r="K1782" s="0" t="s">
        <v>48</v>
      </c>
      <c r="L1782" s="0" t="s">
        <v>2042</v>
      </c>
      <c r="M1782" s="0" t="s">
        <v>4279</v>
      </c>
      <c r="N1782" s="0" t="s">
        <v>28</v>
      </c>
      <c r="O1782" s="0" t="n">
        <v>44265</v>
      </c>
      <c r="P1782" s="0" t="s">
        <v>29</v>
      </c>
    </row>
    <row r="1783" customFormat="false" ht="12.8" hidden="false" customHeight="false" outlineLevel="0" collapsed="false">
      <c r="A1783" s="1" t="s">
        <v>7267</v>
      </c>
      <c r="B1783" s="0" t="s">
        <v>7268</v>
      </c>
      <c r="C1783" s="0" t="s">
        <v>7269</v>
      </c>
      <c r="D1783" s="0" t="s">
        <v>833</v>
      </c>
      <c r="E1783" s="0" t="s">
        <v>116</v>
      </c>
      <c r="F1783" s="0" t="s">
        <v>7270</v>
      </c>
      <c r="G1783" s="0" t="n">
        <v>32768</v>
      </c>
      <c r="H1783" s="1" t="s">
        <v>22</v>
      </c>
      <c r="I1783" s="0" t="s">
        <v>23</v>
      </c>
      <c r="J1783" s="1" t="s">
        <v>47</v>
      </c>
      <c r="K1783" s="0" t="s">
        <v>48</v>
      </c>
      <c r="L1783" s="0" t="s">
        <v>2042</v>
      </c>
      <c r="M1783" s="0" t="s">
        <v>4279</v>
      </c>
      <c r="N1783" s="0" t="s">
        <v>28</v>
      </c>
      <c r="O1783" s="0" t="n">
        <v>44265</v>
      </c>
      <c r="P1783" s="0" t="s">
        <v>29</v>
      </c>
    </row>
    <row r="1784" customFormat="false" ht="12.8" hidden="false" customHeight="false" outlineLevel="0" collapsed="false">
      <c r="A1784" s="1" t="s">
        <v>7271</v>
      </c>
      <c r="B1784" s="0" t="s">
        <v>7272</v>
      </c>
      <c r="C1784" s="0" t="s">
        <v>7273</v>
      </c>
      <c r="D1784" s="0" t="s">
        <v>1253</v>
      </c>
      <c r="E1784" s="0" t="s">
        <v>138</v>
      </c>
      <c r="F1784" s="0" t="s">
        <v>7274</v>
      </c>
      <c r="G1784" s="0" t="n">
        <v>10576</v>
      </c>
      <c r="H1784" s="1" t="s">
        <v>22</v>
      </c>
      <c r="I1784" s="0" t="s">
        <v>23</v>
      </c>
      <c r="J1784" s="1" t="s">
        <v>47</v>
      </c>
      <c r="K1784" s="0" t="s">
        <v>48</v>
      </c>
      <c r="L1784" s="0" t="s">
        <v>1725</v>
      </c>
      <c r="M1784" s="0" t="s">
        <v>4279</v>
      </c>
      <c r="N1784" s="0" t="s">
        <v>28</v>
      </c>
      <c r="O1784" s="0" t="n">
        <v>44265</v>
      </c>
      <c r="P1784" s="0" t="s">
        <v>29</v>
      </c>
    </row>
    <row r="1785" customFormat="false" ht="12.8" hidden="false" customHeight="false" outlineLevel="0" collapsed="false">
      <c r="A1785" s="1" t="s">
        <v>7275</v>
      </c>
      <c r="C1785" s="0" t="s">
        <v>7276</v>
      </c>
      <c r="D1785" s="0" t="s">
        <v>7277</v>
      </c>
      <c r="E1785" s="0" t="s">
        <v>418</v>
      </c>
      <c r="F1785" s="0" t="s">
        <v>7278</v>
      </c>
      <c r="G1785" s="0" t="n">
        <v>39664</v>
      </c>
      <c r="H1785" s="1" t="s">
        <v>22</v>
      </c>
      <c r="I1785" s="0" t="s">
        <v>23</v>
      </c>
      <c r="J1785" s="1" t="s">
        <v>1760</v>
      </c>
      <c r="K1785" s="0" t="s">
        <v>1761</v>
      </c>
      <c r="L1785" s="0" t="s">
        <v>1762</v>
      </c>
      <c r="M1785" s="0" t="s">
        <v>4279</v>
      </c>
      <c r="N1785" s="0" t="s">
        <v>28</v>
      </c>
      <c r="O1785" s="0" t="n">
        <v>44265</v>
      </c>
      <c r="P1785" s="0" t="s">
        <v>29</v>
      </c>
    </row>
    <row r="1786" customFormat="false" ht="12.8" hidden="false" customHeight="false" outlineLevel="0" collapsed="false">
      <c r="A1786" s="1" t="s">
        <v>7279</v>
      </c>
      <c r="B1786" s="0" t="s">
        <v>7280</v>
      </c>
      <c r="C1786" s="0" t="s">
        <v>7281</v>
      </c>
      <c r="D1786" s="0" t="s">
        <v>7282</v>
      </c>
      <c r="E1786" s="0" t="s">
        <v>7283</v>
      </c>
      <c r="G1786" s="0" t="n">
        <v>36426</v>
      </c>
      <c r="H1786" s="1" t="s">
        <v>1965</v>
      </c>
      <c r="I1786" s="0" t="s">
        <v>1966</v>
      </c>
      <c r="J1786" s="1" t="s">
        <v>3840</v>
      </c>
      <c r="K1786" s="0" t="s">
        <v>3841</v>
      </c>
      <c r="L1786" s="0" t="s">
        <v>3842</v>
      </c>
      <c r="M1786" s="0" t="s">
        <v>4279</v>
      </c>
      <c r="N1786" s="0" t="s">
        <v>28</v>
      </c>
      <c r="O1786" s="0" t="n">
        <v>44265</v>
      </c>
      <c r="P1786" s="0" t="s">
        <v>29</v>
      </c>
    </row>
    <row r="1787" customFormat="false" ht="12.8" hidden="false" customHeight="false" outlineLevel="0" collapsed="false">
      <c r="A1787" s="1" t="s">
        <v>7284</v>
      </c>
      <c r="B1787" s="0" t="s">
        <v>7285</v>
      </c>
      <c r="C1787" s="0" t="s">
        <v>7286</v>
      </c>
      <c r="D1787" s="0" t="s">
        <v>7287</v>
      </c>
      <c r="E1787" s="0" t="s">
        <v>7046</v>
      </c>
      <c r="F1787" s="0" t="s">
        <v>2723</v>
      </c>
      <c r="G1787" s="0" t="n">
        <v>17720</v>
      </c>
      <c r="H1787" s="1" t="s">
        <v>22</v>
      </c>
      <c r="I1787" s="0" t="s">
        <v>23</v>
      </c>
      <c r="J1787" s="1" t="s">
        <v>1273</v>
      </c>
      <c r="K1787" s="0" t="s">
        <v>1274</v>
      </c>
      <c r="L1787" s="0" t="s">
        <v>6826</v>
      </c>
      <c r="M1787" s="0" t="s">
        <v>4279</v>
      </c>
      <c r="N1787" s="0" t="s">
        <v>28</v>
      </c>
      <c r="O1787" s="0" t="n">
        <v>44265</v>
      </c>
      <c r="P1787" s="0" t="s">
        <v>29</v>
      </c>
    </row>
    <row r="1788" customFormat="false" ht="12.8" hidden="false" customHeight="false" outlineLevel="0" collapsed="false">
      <c r="A1788" s="1" t="s">
        <v>7288</v>
      </c>
      <c r="C1788" s="0" t="s">
        <v>7289</v>
      </c>
      <c r="D1788" s="0" t="s">
        <v>714</v>
      </c>
      <c r="E1788" s="0" t="s">
        <v>7290</v>
      </c>
      <c r="G1788" s="0" t="n">
        <v>29795</v>
      </c>
      <c r="H1788" s="1" t="s">
        <v>22</v>
      </c>
      <c r="I1788" s="0" t="s">
        <v>23</v>
      </c>
      <c r="J1788" s="1" t="s">
        <v>2398</v>
      </c>
      <c r="K1788" s="0" t="s">
        <v>2399</v>
      </c>
      <c r="L1788" s="0" t="s">
        <v>2400</v>
      </c>
      <c r="M1788" s="0" t="s">
        <v>4279</v>
      </c>
      <c r="N1788" s="0" t="s">
        <v>28</v>
      </c>
      <c r="O1788" s="0" t="n">
        <v>44265</v>
      </c>
      <c r="P1788" s="0" t="s">
        <v>29</v>
      </c>
    </row>
    <row r="1789" customFormat="false" ht="12.8" hidden="false" customHeight="false" outlineLevel="0" collapsed="false">
      <c r="A1789" s="1" t="s">
        <v>7291</v>
      </c>
      <c r="B1789" s="0" t="s">
        <v>7292</v>
      </c>
      <c r="C1789" s="0" t="s">
        <v>7293</v>
      </c>
      <c r="D1789" s="0" t="s">
        <v>7294</v>
      </c>
      <c r="E1789" s="0" t="s">
        <v>4246</v>
      </c>
      <c r="F1789" s="0" t="s">
        <v>7295</v>
      </c>
      <c r="G1789" s="0" t="n">
        <v>27210</v>
      </c>
      <c r="J1789" s="1" t="s">
        <v>213</v>
      </c>
      <c r="K1789" s="0" t="s">
        <v>214</v>
      </c>
      <c r="L1789" s="0" t="s">
        <v>215</v>
      </c>
      <c r="M1789" s="0" t="s">
        <v>4279</v>
      </c>
      <c r="N1789" s="0" t="s">
        <v>28</v>
      </c>
      <c r="O1789" s="0" t="n">
        <v>44265</v>
      </c>
      <c r="P1789" s="0" t="s">
        <v>29</v>
      </c>
    </row>
    <row r="1790" customFormat="false" ht="12.8" hidden="false" customHeight="false" outlineLevel="0" collapsed="false">
      <c r="A1790" s="1" t="s">
        <v>7296</v>
      </c>
      <c r="C1790" s="0" t="s">
        <v>7297</v>
      </c>
      <c r="D1790" s="0" t="s">
        <v>1630</v>
      </c>
      <c r="E1790" s="0" t="s">
        <v>90</v>
      </c>
      <c r="F1790" s="0" t="s">
        <v>5795</v>
      </c>
      <c r="G1790" s="0" t="n">
        <v>42288</v>
      </c>
      <c r="H1790" s="1" t="s">
        <v>22</v>
      </c>
      <c r="I1790" s="0" t="s">
        <v>23</v>
      </c>
      <c r="J1790" s="1" t="s">
        <v>2398</v>
      </c>
      <c r="K1790" s="0" t="s">
        <v>2399</v>
      </c>
      <c r="L1790" s="0" t="s">
        <v>2400</v>
      </c>
      <c r="M1790" s="0" t="s">
        <v>4279</v>
      </c>
      <c r="N1790" s="0" t="s">
        <v>28</v>
      </c>
      <c r="O1790" s="0" t="n">
        <v>44265</v>
      </c>
      <c r="P1790" s="0" t="s">
        <v>29</v>
      </c>
    </row>
    <row r="1791" customFormat="false" ht="12.8" hidden="false" customHeight="false" outlineLevel="0" collapsed="false">
      <c r="A1791" s="1" t="s">
        <v>7298</v>
      </c>
      <c r="C1791" s="0" t="s">
        <v>7299</v>
      </c>
      <c r="D1791" s="0" t="s">
        <v>3662</v>
      </c>
      <c r="E1791" s="0" t="s">
        <v>594</v>
      </c>
      <c r="F1791" s="0" t="s">
        <v>3181</v>
      </c>
      <c r="G1791" s="0" t="n">
        <v>42260</v>
      </c>
      <c r="H1791" s="1" t="s">
        <v>22</v>
      </c>
      <c r="I1791" s="0" t="s">
        <v>23</v>
      </c>
      <c r="J1791" s="1" t="s">
        <v>47</v>
      </c>
      <c r="K1791" s="0" t="s">
        <v>48</v>
      </c>
      <c r="L1791" s="0" t="s">
        <v>2042</v>
      </c>
      <c r="M1791" s="0" t="s">
        <v>4279</v>
      </c>
      <c r="N1791" s="0" t="s">
        <v>28</v>
      </c>
      <c r="O1791" s="0" t="n">
        <v>44265</v>
      </c>
      <c r="P1791" s="0" t="s">
        <v>29</v>
      </c>
    </row>
    <row r="1792" customFormat="false" ht="12.8" hidden="false" customHeight="false" outlineLevel="0" collapsed="false">
      <c r="A1792" s="1" t="s">
        <v>7300</v>
      </c>
      <c r="B1792" s="0" t="s">
        <v>7301</v>
      </c>
      <c r="C1792" s="0" t="s">
        <v>7302</v>
      </c>
      <c r="D1792" s="0" t="s">
        <v>2934</v>
      </c>
      <c r="E1792" s="0" t="s">
        <v>313</v>
      </c>
      <c r="F1792" s="0" t="s">
        <v>104</v>
      </c>
      <c r="G1792" s="0" t="n">
        <v>25858</v>
      </c>
      <c r="H1792" s="1" t="s">
        <v>22</v>
      </c>
      <c r="I1792" s="0" t="s">
        <v>23</v>
      </c>
      <c r="J1792" s="1" t="s">
        <v>1767</v>
      </c>
      <c r="K1792" s="0" t="s">
        <v>1768</v>
      </c>
      <c r="L1792" s="0" t="s">
        <v>6833</v>
      </c>
      <c r="M1792" s="0" t="s">
        <v>4279</v>
      </c>
      <c r="N1792" s="0" t="s">
        <v>28</v>
      </c>
      <c r="O1792" s="0" t="n">
        <v>44265</v>
      </c>
      <c r="P1792" s="0" t="s">
        <v>29</v>
      </c>
    </row>
    <row r="1793" customFormat="false" ht="12.8" hidden="false" customHeight="false" outlineLevel="0" collapsed="false">
      <c r="A1793" s="1" t="s">
        <v>7303</v>
      </c>
      <c r="B1793" s="0" t="s">
        <v>7304</v>
      </c>
      <c r="C1793" s="0" t="s">
        <v>7305</v>
      </c>
      <c r="D1793" s="0" t="s">
        <v>311</v>
      </c>
      <c r="E1793" s="0" t="s">
        <v>3376</v>
      </c>
      <c r="F1793" s="0" t="s">
        <v>116</v>
      </c>
      <c r="G1793" s="0" t="n">
        <v>22418</v>
      </c>
      <c r="H1793" s="1" t="s">
        <v>22</v>
      </c>
      <c r="I1793" s="0" t="s">
        <v>23</v>
      </c>
      <c r="J1793" s="1" t="s">
        <v>5140</v>
      </c>
      <c r="K1793" s="0" t="s">
        <v>5141</v>
      </c>
      <c r="L1793" s="0" t="s">
        <v>5508</v>
      </c>
      <c r="M1793" s="0" t="s">
        <v>4279</v>
      </c>
      <c r="N1793" s="0" t="s">
        <v>28</v>
      </c>
      <c r="O1793" s="0" t="n">
        <v>44265</v>
      </c>
      <c r="P1793" s="0" t="s">
        <v>29</v>
      </c>
    </row>
    <row r="1794" customFormat="false" ht="12.8" hidden="false" customHeight="false" outlineLevel="0" collapsed="false">
      <c r="A1794" s="1" t="s">
        <v>7306</v>
      </c>
      <c r="B1794" s="0" t="s">
        <v>7307</v>
      </c>
      <c r="C1794" s="0" t="s">
        <v>7308</v>
      </c>
      <c r="D1794" s="0" t="s">
        <v>7309</v>
      </c>
      <c r="E1794" s="0" t="s">
        <v>7310</v>
      </c>
      <c r="G1794" s="0" t="n">
        <v>17204</v>
      </c>
      <c r="H1794" s="1" t="s">
        <v>1965</v>
      </c>
      <c r="I1794" s="0" t="s">
        <v>1966</v>
      </c>
      <c r="J1794" s="1" t="s">
        <v>1967</v>
      </c>
      <c r="K1794" s="0" t="s">
        <v>1966</v>
      </c>
      <c r="L1794" s="0" t="s">
        <v>7311</v>
      </c>
      <c r="M1794" s="0" t="s">
        <v>4279</v>
      </c>
      <c r="N1794" s="0" t="s">
        <v>28</v>
      </c>
      <c r="O1794" s="0" t="n">
        <v>44265</v>
      </c>
      <c r="P1794" s="0" t="s">
        <v>29</v>
      </c>
    </row>
    <row r="1795" customFormat="false" ht="12.8" hidden="false" customHeight="false" outlineLevel="0" collapsed="false">
      <c r="A1795" s="1" t="s">
        <v>7312</v>
      </c>
      <c r="B1795" s="0" t="s">
        <v>7313</v>
      </c>
      <c r="C1795" s="0" t="s">
        <v>7314</v>
      </c>
      <c r="D1795" s="0" t="s">
        <v>125</v>
      </c>
      <c r="E1795" s="0" t="s">
        <v>2058</v>
      </c>
      <c r="F1795" s="0" t="s">
        <v>2064</v>
      </c>
      <c r="G1795" s="0" t="n">
        <v>22650</v>
      </c>
      <c r="H1795" s="1" t="s">
        <v>22</v>
      </c>
      <c r="I1795" s="0" t="s">
        <v>23</v>
      </c>
      <c r="J1795" s="1" t="s">
        <v>2243</v>
      </c>
      <c r="K1795" s="0" t="s">
        <v>2244</v>
      </c>
      <c r="L1795" s="0" t="s">
        <v>2245</v>
      </c>
      <c r="M1795" s="0" t="s">
        <v>4279</v>
      </c>
      <c r="N1795" s="0" t="s">
        <v>28</v>
      </c>
      <c r="O1795" s="0" t="n">
        <v>44265</v>
      </c>
      <c r="P1795" s="0" t="s">
        <v>29</v>
      </c>
    </row>
    <row r="1796" customFormat="false" ht="12.8" hidden="false" customHeight="false" outlineLevel="0" collapsed="false">
      <c r="A1796" s="1" t="s">
        <v>7315</v>
      </c>
      <c r="C1796" s="0" t="s">
        <v>7316</v>
      </c>
      <c r="D1796" s="0" t="s">
        <v>2000</v>
      </c>
      <c r="E1796" s="0" t="s">
        <v>568</v>
      </c>
      <c r="F1796" s="0" t="s">
        <v>7317</v>
      </c>
      <c r="G1796" s="0" t="n">
        <v>37844</v>
      </c>
      <c r="H1796" s="1" t="s">
        <v>22</v>
      </c>
      <c r="I1796" s="0" t="s">
        <v>23</v>
      </c>
      <c r="J1796" s="1" t="s">
        <v>2243</v>
      </c>
      <c r="K1796" s="0" t="s">
        <v>2244</v>
      </c>
      <c r="L1796" s="0" t="s">
        <v>2245</v>
      </c>
      <c r="M1796" s="0" t="s">
        <v>4279</v>
      </c>
      <c r="N1796" s="0" t="s">
        <v>28</v>
      </c>
      <c r="O1796" s="0" t="n">
        <v>44265</v>
      </c>
      <c r="P1796" s="0" t="s">
        <v>29</v>
      </c>
    </row>
    <row r="1797" customFormat="false" ht="12.8" hidden="false" customHeight="false" outlineLevel="0" collapsed="false">
      <c r="A1797" s="1" t="s">
        <v>7318</v>
      </c>
      <c r="B1797" s="0" t="s">
        <v>7319</v>
      </c>
      <c r="C1797" s="0" t="s">
        <v>7320</v>
      </c>
      <c r="D1797" s="0" t="s">
        <v>7321</v>
      </c>
      <c r="E1797" s="0" t="s">
        <v>7322</v>
      </c>
      <c r="G1797" s="0" t="n">
        <v>33932</v>
      </c>
      <c r="H1797" s="1" t="s">
        <v>1081</v>
      </c>
      <c r="I1797" s="0" t="s">
        <v>1082</v>
      </c>
      <c r="J1797" s="1" t="s">
        <v>1083</v>
      </c>
      <c r="K1797" s="0" t="s">
        <v>1082</v>
      </c>
      <c r="L1797" s="0" t="s">
        <v>1084</v>
      </c>
      <c r="M1797" s="0" t="s">
        <v>4279</v>
      </c>
      <c r="N1797" s="0" t="s">
        <v>28</v>
      </c>
      <c r="O1797" s="0" t="n">
        <v>44265</v>
      </c>
      <c r="P1797" s="0" t="s">
        <v>29</v>
      </c>
    </row>
    <row r="1798" customFormat="false" ht="12.8" hidden="false" customHeight="false" outlineLevel="0" collapsed="false">
      <c r="A1798" s="1" t="s">
        <v>7323</v>
      </c>
      <c r="B1798" s="0" t="s">
        <v>7324</v>
      </c>
      <c r="C1798" s="0" t="s">
        <v>7325</v>
      </c>
      <c r="D1798" s="0" t="s">
        <v>658</v>
      </c>
      <c r="E1798" s="0" t="s">
        <v>418</v>
      </c>
      <c r="F1798" s="0" t="s">
        <v>418</v>
      </c>
      <c r="G1798" s="0" t="n">
        <v>29209</v>
      </c>
      <c r="H1798" s="1" t="s">
        <v>2262</v>
      </c>
      <c r="I1798" s="0" t="s">
        <v>2263</v>
      </c>
      <c r="J1798" s="1" t="s">
        <v>2264</v>
      </c>
      <c r="K1798" s="0" t="s">
        <v>2263</v>
      </c>
      <c r="L1798" s="0" t="s">
        <v>2265</v>
      </c>
      <c r="M1798" s="0" t="s">
        <v>4279</v>
      </c>
      <c r="N1798" s="0" t="s">
        <v>28</v>
      </c>
      <c r="O1798" s="0" t="n">
        <v>44265</v>
      </c>
      <c r="P1798" s="0" t="s">
        <v>29</v>
      </c>
    </row>
    <row r="1799" customFormat="false" ht="12.8" hidden="false" customHeight="false" outlineLevel="0" collapsed="false">
      <c r="A1799" s="1" t="s">
        <v>7326</v>
      </c>
      <c r="C1799" s="0" t="s">
        <v>7327</v>
      </c>
      <c r="D1799" s="0" t="s">
        <v>6734</v>
      </c>
      <c r="E1799" s="0" t="s">
        <v>5807</v>
      </c>
      <c r="F1799" s="0" t="s">
        <v>7328</v>
      </c>
      <c r="G1799" s="0" t="n">
        <v>39681</v>
      </c>
      <c r="H1799" s="1" t="s">
        <v>2262</v>
      </c>
      <c r="I1799" s="0" t="s">
        <v>2263</v>
      </c>
      <c r="J1799" s="1" t="s">
        <v>2264</v>
      </c>
      <c r="K1799" s="0" t="s">
        <v>2263</v>
      </c>
      <c r="L1799" s="0" t="s">
        <v>2265</v>
      </c>
      <c r="M1799" s="0" t="s">
        <v>4279</v>
      </c>
      <c r="N1799" s="0" t="s">
        <v>28</v>
      </c>
      <c r="O1799" s="0" t="n">
        <v>44265</v>
      </c>
      <c r="P1799" s="0" t="s">
        <v>29</v>
      </c>
    </row>
    <row r="1800" customFormat="false" ht="12.8" hidden="false" customHeight="false" outlineLevel="0" collapsed="false">
      <c r="A1800" s="1" t="s">
        <v>7329</v>
      </c>
      <c r="C1800" s="0" t="s">
        <v>7330</v>
      </c>
      <c r="D1800" s="0" t="s">
        <v>3402</v>
      </c>
      <c r="E1800" s="0" t="s">
        <v>115</v>
      </c>
      <c r="F1800" s="0" t="s">
        <v>149</v>
      </c>
      <c r="G1800" s="0" t="n">
        <v>43716</v>
      </c>
      <c r="H1800" s="1" t="s">
        <v>183</v>
      </c>
      <c r="I1800" s="0" t="s">
        <v>184</v>
      </c>
      <c r="J1800" s="1" t="s">
        <v>994</v>
      </c>
      <c r="K1800" s="0" t="s">
        <v>995</v>
      </c>
      <c r="L1800" s="0" t="s">
        <v>996</v>
      </c>
      <c r="M1800" s="0" t="s">
        <v>4279</v>
      </c>
      <c r="N1800" s="0" t="s">
        <v>28</v>
      </c>
      <c r="O1800" s="0" t="n">
        <v>44265</v>
      </c>
      <c r="P1800" s="0" t="s">
        <v>29</v>
      </c>
    </row>
    <row r="1801" customFormat="false" ht="12.8" hidden="false" customHeight="false" outlineLevel="0" collapsed="false">
      <c r="A1801" s="1" t="s">
        <v>7331</v>
      </c>
      <c r="C1801" s="0" t="s">
        <v>7332</v>
      </c>
      <c r="D1801" s="0" t="s">
        <v>2195</v>
      </c>
      <c r="E1801" s="0" t="s">
        <v>2569</v>
      </c>
      <c r="F1801" s="0" t="s">
        <v>705</v>
      </c>
      <c r="G1801" s="0" t="n">
        <v>43194</v>
      </c>
      <c r="H1801" s="1" t="s">
        <v>117</v>
      </c>
      <c r="I1801" s="0" t="s">
        <v>118</v>
      </c>
      <c r="J1801" s="1" t="s">
        <v>119</v>
      </c>
      <c r="K1801" s="0" t="s">
        <v>120</v>
      </c>
      <c r="L1801" s="0" t="s">
        <v>121</v>
      </c>
      <c r="M1801" s="0" t="s">
        <v>4279</v>
      </c>
      <c r="N1801" s="0" t="s">
        <v>28</v>
      </c>
      <c r="O1801" s="0" t="n">
        <v>44265</v>
      </c>
      <c r="P1801" s="0" t="s">
        <v>29</v>
      </c>
    </row>
    <row r="1802" customFormat="false" ht="12.8" hidden="false" customHeight="false" outlineLevel="0" collapsed="false">
      <c r="A1802" s="1" t="s">
        <v>7333</v>
      </c>
      <c r="C1802" s="0" t="s">
        <v>7334</v>
      </c>
      <c r="D1802" s="0" t="s">
        <v>7133</v>
      </c>
      <c r="E1802" s="0" t="s">
        <v>2888</v>
      </c>
      <c r="F1802" s="0" t="s">
        <v>7335</v>
      </c>
      <c r="G1802" s="0" t="n">
        <v>40469</v>
      </c>
      <c r="H1802" s="1" t="s">
        <v>183</v>
      </c>
      <c r="I1802" s="0" t="s">
        <v>184</v>
      </c>
      <c r="J1802" s="1" t="s">
        <v>536</v>
      </c>
      <c r="K1802" s="0" t="s">
        <v>537</v>
      </c>
      <c r="L1802" s="0" t="s">
        <v>538</v>
      </c>
      <c r="M1802" s="0" t="s">
        <v>4279</v>
      </c>
      <c r="N1802" s="0" t="s">
        <v>28</v>
      </c>
      <c r="O1802" s="0" t="n">
        <v>44265</v>
      </c>
      <c r="P1802" s="0" t="s">
        <v>29</v>
      </c>
    </row>
    <row r="1803" customFormat="false" ht="12.8" hidden="false" customHeight="false" outlineLevel="0" collapsed="false">
      <c r="A1803" s="1" t="s">
        <v>7336</v>
      </c>
      <c r="C1803" s="0" t="s">
        <v>7337</v>
      </c>
      <c r="D1803" s="0" t="s">
        <v>557</v>
      </c>
      <c r="E1803" s="0" t="s">
        <v>542</v>
      </c>
      <c r="F1803" s="0" t="s">
        <v>116</v>
      </c>
      <c r="G1803" s="0" t="n">
        <v>42970</v>
      </c>
      <c r="H1803" s="1" t="s">
        <v>183</v>
      </c>
      <c r="I1803" s="0" t="s">
        <v>184</v>
      </c>
      <c r="J1803" s="1" t="s">
        <v>119</v>
      </c>
      <c r="K1803" s="0" t="s">
        <v>120</v>
      </c>
      <c r="L1803" s="0" t="s">
        <v>2904</v>
      </c>
      <c r="M1803" s="0" t="s">
        <v>4279</v>
      </c>
      <c r="N1803" s="0" t="s">
        <v>28</v>
      </c>
      <c r="O1803" s="0" t="n">
        <v>44265</v>
      </c>
      <c r="P1803" s="0" t="s">
        <v>29</v>
      </c>
    </row>
    <row r="1804" customFormat="false" ht="12.8" hidden="false" customHeight="false" outlineLevel="0" collapsed="false">
      <c r="A1804" s="1" t="s">
        <v>7338</v>
      </c>
      <c r="B1804" s="0" t="s">
        <v>7339</v>
      </c>
      <c r="C1804" s="0" t="s">
        <v>7340</v>
      </c>
      <c r="D1804" s="0" t="s">
        <v>457</v>
      </c>
      <c r="E1804" s="0" t="s">
        <v>1477</v>
      </c>
      <c r="F1804" s="0" t="s">
        <v>7341</v>
      </c>
      <c r="G1804" s="0" t="n">
        <v>30325</v>
      </c>
      <c r="H1804" s="1" t="s">
        <v>1081</v>
      </c>
      <c r="I1804" s="0" t="s">
        <v>1082</v>
      </c>
      <c r="J1804" s="1" t="s">
        <v>1083</v>
      </c>
      <c r="K1804" s="0" t="s">
        <v>1082</v>
      </c>
      <c r="L1804" s="0" t="s">
        <v>1084</v>
      </c>
      <c r="M1804" s="0" t="s">
        <v>4279</v>
      </c>
      <c r="N1804" s="0" t="s">
        <v>28</v>
      </c>
      <c r="O1804" s="0" t="n">
        <v>44265</v>
      </c>
      <c r="P1804" s="0" t="s">
        <v>29</v>
      </c>
    </row>
    <row r="1805" customFormat="false" ht="12.8" hidden="false" customHeight="false" outlineLevel="0" collapsed="false">
      <c r="A1805" s="1" t="s">
        <v>7342</v>
      </c>
      <c r="B1805" s="0" t="s">
        <v>7343</v>
      </c>
      <c r="C1805" s="0" t="s">
        <v>7344</v>
      </c>
      <c r="D1805" s="0" t="s">
        <v>390</v>
      </c>
      <c r="E1805" s="0" t="s">
        <v>262</v>
      </c>
      <c r="F1805" s="0" t="s">
        <v>709</v>
      </c>
      <c r="G1805" s="0" t="n">
        <v>37790</v>
      </c>
      <c r="H1805" s="1" t="s">
        <v>1081</v>
      </c>
      <c r="I1805" s="0" t="s">
        <v>1082</v>
      </c>
      <c r="J1805" s="1" t="s">
        <v>1083</v>
      </c>
      <c r="K1805" s="0" t="s">
        <v>1082</v>
      </c>
      <c r="L1805" s="0" t="s">
        <v>1084</v>
      </c>
      <c r="M1805" s="0" t="s">
        <v>4279</v>
      </c>
      <c r="N1805" s="0" t="s">
        <v>28</v>
      </c>
      <c r="O1805" s="0" t="n">
        <v>44265</v>
      </c>
      <c r="P1805" s="0" t="s">
        <v>29</v>
      </c>
    </row>
    <row r="1806" customFormat="false" ht="12.8" hidden="false" customHeight="false" outlineLevel="0" collapsed="false">
      <c r="A1806" s="1" t="s">
        <v>7345</v>
      </c>
      <c r="B1806" s="0" t="s">
        <v>7346</v>
      </c>
      <c r="C1806" s="0" t="s">
        <v>7347</v>
      </c>
      <c r="D1806" s="0" t="s">
        <v>5660</v>
      </c>
      <c r="E1806" s="0" t="s">
        <v>2935</v>
      </c>
      <c r="F1806" s="0" t="s">
        <v>90</v>
      </c>
      <c r="G1806" s="0" t="n">
        <v>15628</v>
      </c>
      <c r="H1806" s="1" t="s">
        <v>1377</v>
      </c>
      <c r="I1806" s="0" t="s">
        <v>1378</v>
      </c>
      <c r="J1806" s="1" t="s">
        <v>1379</v>
      </c>
      <c r="K1806" s="0" t="s">
        <v>1378</v>
      </c>
      <c r="L1806" s="0" t="s">
        <v>1380</v>
      </c>
      <c r="M1806" s="0" t="s">
        <v>628</v>
      </c>
      <c r="N1806" s="0" t="s">
        <v>56</v>
      </c>
      <c r="O1806" s="0" t="n">
        <v>44265</v>
      </c>
      <c r="P1806" s="0" t="s">
        <v>29</v>
      </c>
    </row>
    <row r="1807" customFormat="false" ht="12.8" hidden="false" customHeight="false" outlineLevel="0" collapsed="false">
      <c r="A1807" s="1" t="s">
        <v>7348</v>
      </c>
      <c r="B1807" s="0" t="s">
        <v>7349</v>
      </c>
      <c r="C1807" s="0" t="s">
        <v>7350</v>
      </c>
      <c r="D1807" s="0" t="s">
        <v>7351</v>
      </c>
      <c r="E1807" s="0" t="s">
        <v>132</v>
      </c>
      <c r="F1807" s="0" t="s">
        <v>79</v>
      </c>
      <c r="G1807" s="0" t="n">
        <v>25299</v>
      </c>
      <c r="H1807" s="1" t="s">
        <v>642</v>
      </c>
      <c r="I1807" s="0" t="s">
        <v>312</v>
      </c>
      <c r="J1807" s="1" t="s">
        <v>1729</v>
      </c>
      <c r="K1807" s="0" t="s">
        <v>1730</v>
      </c>
      <c r="L1807" s="0" t="s">
        <v>1731</v>
      </c>
      <c r="M1807" s="0" t="s">
        <v>628</v>
      </c>
      <c r="N1807" s="0" t="s">
        <v>56</v>
      </c>
      <c r="O1807" s="0" t="n">
        <v>44265</v>
      </c>
      <c r="P1807" s="0" t="s">
        <v>29</v>
      </c>
    </row>
    <row r="1808" customFormat="false" ht="12.8" hidden="false" customHeight="false" outlineLevel="0" collapsed="false">
      <c r="A1808" s="1" t="s">
        <v>7352</v>
      </c>
      <c r="B1808" s="0" t="s">
        <v>7353</v>
      </c>
      <c r="C1808" s="0" t="s">
        <v>7354</v>
      </c>
      <c r="D1808" s="0" t="s">
        <v>2495</v>
      </c>
      <c r="E1808" s="0" t="s">
        <v>133</v>
      </c>
      <c r="F1808" s="0" t="s">
        <v>7355</v>
      </c>
      <c r="G1808" s="0" t="n">
        <v>33271</v>
      </c>
      <c r="H1808" s="1" t="s">
        <v>1377</v>
      </c>
      <c r="I1808" s="0" t="s">
        <v>1378</v>
      </c>
      <c r="J1808" s="1" t="s">
        <v>1379</v>
      </c>
      <c r="K1808" s="0" t="s">
        <v>1378</v>
      </c>
      <c r="L1808" s="0" t="s">
        <v>1380</v>
      </c>
      <c r="M1808" s="0" t="s">
        <v>628</v>
      </c>
      <c r="N1808" s="0" t="s">
        <v>56</v>
      </c>
      <c r="O1808" s="0" t="n">
        <v>44265</v>
      </c>
      <c r="P1808" s="0" t="s">
        <v>29</v>
      </c>
    </row>
    <row r="1809" customFormat="false" ht="12.8" hidden="false" customHeight="false" outlineLevel="0" collapsed="false">
      <c r="A1809" s="1" t="s">
        <v>7356</v>
      </c>
      <c r="B1809" s="0" t="s">
        <v>7357</v>
      </c>
      <c r="C1809" s="0" t="s">
        <v>7358</v>
      </c>
      <c r="D1809" s="0" t="s">
        <v>7359</v>
      </c>
      <c r="E1809" s="0" t="s">
        <v>2298</v>
      </c>
      <c r="F1809" s="0" t="s">
        <v>158</v>
      </c>
      <c r="G1809" s="0" t="n">
        <v>22123</v>
      </c>
      <c r="H1809" s="1" t="s">
        <v>1377</v>
      </c>
      <c r="I1809" s="0" t="s">
        <v>1378</v>
      </c>
      <c r="J1809" s="1" t="s">
        <v>1379</v>
      </c>
      <c r="K1809" s="0" t="s">
        <v>1378</v>
      </c>
      <c r="L1809" s="0" t="s">
        <v>1380</v>
      </c>
      <c r="M1809" s="0" t="s">
        <v>312</v>
      </c>
      <c r="N1809" s="0" t="s">
        <v>28</v>
      </c>
      <c r="O1809" s="0" t="n">
        <v>44265</v>
      </c>
      <c r="P1809" s="0" t="s">
        <v>29</v>
      </c>
    </row>
    <row r="1810" customFormat="false" ht="12.8" hidden="false" customHeight="false" outlineLevel="0" collapsed="false">
      <c r="A1810" s="1" t="s">
        <v>7360</v>
      </c>
      <c r="B1810" s="0" t="s">
        <v>7361</v>
      </c>
      <c r="C1810" s="0" t="s">
        <v>7362</v>
      </c>
      <c r="D1810" s="0" t="s">
        <v>892</v>
      </c>
      <c r="E1810" s="0" t="s">
        <v>1405</v>
      </c>
      <c r="F1810" s="0" t="s">
        <v>116</v>
      </c>
      <c r="G1810" s="0" t="n">
        <v>33859</v>
      </c>
      <c r="H1810" s="1" t="s">
        <v>1377</v>
      </c>
      <c r="I1810" s="0" t="s">
        <v>1378</v>
      </c>
      <c r="J1810" s="1" t="s">
        <v>1379</v>
      </c>
      <c r="K1810" s="0" t="s">
        <v>1378</v>
      </c>
      <c r="L1810" s="0" t="s">
        <v>1380</v>
      </c>
      <c r="M1810" s="0" t="s">
        <v>312</v>
      </c>
      <c r="N1810" s="0" t="s">
        <v>28</v>
      </c>
      <c r="O1810" s="0" t="n">
        <v>44265</v>
      </c>
      <c r="P1810" s="0" t="s">
        <v>29</v>
      </c>
    </row>
    <row r="1811" customFormat="false" ht="12.8" hidden="false" customHeight="false" outlineLevel="0" collapsed="false">
      <c r="A1811" s="1" t="s">
        <v>7363</v>
      </c>
      <c r="B1811" s="0" t="s">
        <v>7364</v>
      </c>
      <c r="C1811" s="0" t="s">
        <v>7365</v>
      </c>
      <c r="D1811" s="0" t="s">
        <v>1062</v>
      </c>
      <c r="E1811" s="0" t="s">
        <v>2537</v>
      </c>
      <c r="F1811" s="0" t="s">
        <v>1029</v>
      </c>
      <c r="G1811" s="0" t="n">
        <v>30790</v>
      </c>
      <c r="H1811" s="1" t="s">
        <v>62</v>
      </c>
      <c r="I1811" s="0" t="s">
        <v>63</v>
      </c>
      <c r="J1811" s="1" t="s">
        <v>64</v>
      </c>
      <c r="K1811" s="0" t="s">
        <v>65</v>
      </c>
      <c r="L1811" s="0" t="s">
        <v>72</v>
      </c>
      <c r="M1811" s="0" t="s">
        <v>690</v>
      </c>
      <c r="N1811" s="0" t="s">
        <v>28</v>
      </c>
      <c r="O1811" s="0" t="n">
        <v>44265</v>
      </c>
      <c r="P1811" s="0" t="s">
        <v>29</v>
      </c>
    </row>
    <row r="1812" customFormat="false" ht="12.8" hidden="false" customHeight="false" outlineLevel="0" collapsed="false">
      <c r="A1812" s="1" t="s">
        <v>7366</v>
      </c>
      <c r="B1812" s="0" t="s">
        <v>7367</v>
      </c>
      <c r="C1812" s="0" t="s">
        <v>7368</v>
      </c>
      <c r="D1812" s="0" t="s">
        <v>5576</v>
      </c>
      <c r="E1812" s="0" t="s">
        <v>7369</v>
      </c>
      <c r="G1812" s="0" t="n">
        <v>27208</v>
      </c>
      <c r="H1812" s="1" t="s">
        <v>36</v>
      </c>
      <c r="I1812" s="0" t="s">
        <v>37</v>
      </c>
      <c r="J1812" s="1" t="s">
        <v>38</v>
      </c>
      <c r="K1812" s="0" t="s">
        <v>39</v>
      </c>
      <c r="L1812" s="0" t="s">
        <v>40</v>
      </c>
      <c r="M1812" s="0" t="s">
        <v>690</v>
      </c>
      <c r="N1812" s="0" t="s">
        <v>28</v>
      </c>
      <c r="O1812" s="0" t="n">
        <v>44265</v>
      </c>
      <c r="P1812" s="0" t="s">
        <v>29</v>
      </c>
    </row>
    <row r="1813" customFormat="false" ht="12.8" hidden="false" customHeight="false" outlineLevel="0" collapsed="false">
      <c r="A1813" s="1" t="s">
        <v>7042</v>
      </c>
      <c r="B1813" s="0" t="s">
        <v>7043</v>
      </c>
      <c r="C1813" s="0" t="s">
        <v>7044</v>
      </c>
      <c r="D1813" s="0" t="s">
        <v>7045</v>
      </c>
      <c r="E1813" s="0" t="s">
        <v>7046</v>
      </c>
      <c r="F1813" s="0" t="s">
        <v>7013</v>
      </c>
      <c r="G1813" s="0" t="n">
        <v>40764</v>
      </c>
      <c r="H1813" s="1" t="s">
        <v>642</v>
      </c>
      <c r="I1813" s="0" t="s">
        <v>312</v>
      </c>
      <c r="J1813" s="1" t="s">
        <v>1814</v>
      </c>
      <c r="K1813" s="0" t="s">
        <v>1815</v>
      </c>
      <c r="L1813" s="0" t="s">
        <v>1816</v>
      </c>
      <c r="M1813" s="0" t="s">
        <v>312</v>
      </c>
      <c r="N1813" s="0" t="s">
        <v>28</v>
      </c>
      <c r="O1813" s="0" t="n">
        <v>44265</v>
      </c>
      <c r="P1813" s="0" t="s">
        <v>29</v>
      </c>
    </row>
    <row r="1814" customFormat="false" ht="12.8" hidden="false" customHeight="false" outlineLevel="0" collapsed="false">
      <c r="A1814" s="1" t="s">
        <v>7370</v>
      </c>
      <c r="B1814" s="0" t="s">
        <v>7371</v>
      </c>
      <c r="C1814" s="0" t="s">
        <v>7372</v>
      </c>
      <c r="D1814" s="0" t="s">
        <v>7373</v>
      </c>
      <c r="E1814" s="0" t="s">
        <v>7037</v>
      </c>
      <c r="F1814" s="0" t="s">
        <v>807</v>
      </c>
      <c r="G1814" s="0" t="n">
        <v>39156</v>
      </c>
      <c r="H1814" s="1" t="s">
        <v>1377</v>
      </c>
      <c r="I1814" s="0" t="s">
        <v>1378</v>
      </c>
      <c r="J1814" s="1" t="s">
        <v>1379</v>
      </c>
      <c r="K1814" s="0" t="s">
        <v>1378</v>
      </c>
      <c r="L1814" s="0" t="s">
        <v>1380</v>
      </c>
      <c r="M1814" s="0" t="s">
        <v>312</v>
      </c>
      <c r="N1814" s="0" t="s">
        <v>28</v>
      </c>
      <c r="O1814" s="0" t="n">
        <v>44265</v>
      </c>
      <c r="P1814" s="0" t="s">
        <v>29</v>
      </c>
    </row>
    <row r="1815" customFormat="false" ht="12.8" hidden="false" customHeight="false" outlineLevel="0" collapsed="false">
      <c r="A1815" s="1" t="s">
        <v>7374</v>
      </c>
      <c r="B1815" s="0" t="s">
        <v>7375</v>
      </c>
      <c r="C1815" s="0" t="s">
        <v>7376</v>
      </c>
      <c r="D1815" s="0" t="s">
        <v>7377</v>
      </c>
      <c r="E1815" s="0" t="s">
        <v>7378</v>
      </c>
      <c r="G1815" s="0" t="n">
        <v>22647</v>
      </c>
      <c r="H1815" s="1" t="s">
        <v>1377</v>
      </c>
      <c r="I1815" s="0" t="s">
        <v>1378</v>
      </c>
      <c r="J1815" s="1" t="s">
        <v>1379</v>
      </c>
      <c r="K1815" s="0" t="s">
        <v>1378</v>
      </c>
      <c r="L1815" s="0" t="s">
        <v>1380</v>
      </c>
      <c r="M1815" s="0" t="s">
        <v>312</v>
      </c>
      <c r="N1815" s="0" t="s">
        <v>28</v>
      </c>
      <c r="O1815" s="0" t="n">
        <v>44265</v>
      </c>
      <c r="P1815" s="0" t="s">
        <v>29</v>
      </c>
    </row>
    <row r="1816" customFormat="false" ht="12.8" hidden="false" customHeight="false" outlineLevel="0" collapsed="false">
      <c r="A1816" s="1" t="s">
        <v>7374</v>
      </c>
      <c r="B1816" s="0" t="s">
        <v>7379</v>
      </c>
      <c r="C1816" s="0" t="s">
        <v>7376</v>
      </c>
      <c r="D1816" s="0" t="s">
        <v>7377</v>
      </c>
      <c r="E1816" s="0" t="s">
        <v>7378</v>
      </c>
      <c r="G1816" s="0" t="n">
        <v>22647</v>
      </c>
      <c r="H1816" s="1" t="s">
        <v>1377</v>
      </c>
      <c r="I1816" s="0" t="s">
        <v>1378</v>
      </c>
      <c r="J1816" s="1" t="s">
        <v>1379</v>
      </c>
      <c r="K1816" s="0" t="s">
        <v>1378</v>
      </c>
      <c r="L1816" s="0" t="s">
        <v>1380</v>
      </c>
      <c r="M1816" s="0" t="s">
        <v>312</v>
      </c>
      <c r="N1816" s="0" t="s">
        <v>28</v>
      </c>
      <c r="O1816" s="0" t="n">
        <v>44265</v>
      </c>
      <c r="P1816" s="0" t="s">
        <v>29</v>
      </c>
    </row>
    <row r="1817" customFormat="false" ht="12.8" hidden="false" customHeight="false" outlineLevel="0" collapsed="false">
      <c r="A1817" s="1" t="s">
        <v>7380</v>
      </c>
      <c r="C1817" s="0" t="s">
        <v>7381</v>
      </c>
      <c r="D1817" s="0" t="s">
        <v>7382</v>
      </c>
      <c r="E1817" s="0" t="s">
        <v>829</v>
      </c>
      <c r="F1817" s="0" t="s">
        <v>735</v>
      </c>
      <c r="G1817" s="0" t="n">
        <v>42199</v>
      </c>
      <c r="H1817" s="1" t="s">
        <v>91</v>
      </c>
      <c r="I1817" s="0" t="s">
        <v>92</v>
      </c>
      <c r="J1817" s="1" t="s">
        <v>93</v>
      </c>
      <c r="K1817" s="0" t="s">
        <v>92</v>
      </c>
      <c r="L1817" s="0" t="s">
        <v>165</v>
      </c>
      <c r="M1817" s="0" t="s">
        <v>690</v>
      </c>
      <c r="N1817" s="0" t="s">
        <v>28</v>
      </c>
      <c r="O1817" s="0" t="n">
        <v>44265</v>
      </c>
      <c r="P1817" s="0" t="s">
        <v>29</v>
      </c>
    </row>
    <row r="1818" customFormat="false" ht="12.8" hidden="false" customHeight="false" outlineLevel="0" collapsed="false">
      <c r="A1818" s="1" t="s">
        <v>7383</v>
      </c>
      <c r="B1818" s="0" t="s">
        <v>7384</v>
      </c>
      <c r="C1818" s="0" t="s">
        <v>7385</v>
      </c>
      <c r="D1818" s="0" t="s">
        <v>1460</v>
      </c>
      <c r="E1818" s="0" t="s">
        <v>90</v>
      </c>
      <c r="F1818" s="0" t="s">
        <v>7386</v>
      </c>
      <c r="G1818" s="0" t="n">
        <v>20976</v>
      </c>
      <c r="H1818" s="1" t="s">
        <v>948</v>
      </c>
      <c r="I1818" s="0" t="s">
        <v>949</v>
      </c>
      <c r="J1818" s="1" t="s">
        <v>950</v>
      </c>
      <c r="K1818" s="0" t="s">
        <v>949</v>
      </c>
      <c r="L1818" s="0" t="s">
        <v>951</v>
      </c>
      <c r="M1818" s="0" t="s">
        <v>1456</v>
      </c>
      <c r="N1818" s="0" t="s">
        <v>56</v>
      </c>
      <c r="O1818" s="0" t="n">
        <v>44265</v>
      </c>
      <c r="P1818" s="0" t="s">
        <v>29</v>
      </c>
    </row>
    <row r="1819" customFormat="false" ht="12.8" hidden="false" customHeight="false" outlineLevel="0" collapsed="false">
      <c r="A1819" s="1" t="s">
        <v>7387</v>
      </c>
      <c r="B1819" s="0" t="s">
        <v>7388</v>
      </c>
      <c r="C1819" s="0" t="s">
        <v>7389</v>
      </c>
      <c r="D1819" s="0" t="s">
        <v>7390</v>
      </c>
      <c r="E1819" s="0" t="s">
        <v>7391</v>
      </c>
      <c r="F1819" s="0" t="s">
        <v>90</v>
      </c>
      <c r="G1819" s="0" t="n">
        <v>38933</v>
      </c>
      <c r="H1819" s="1" t="s">
        <v>642</v>
      </c>
      <c r="I1819" s="0" t="s">
        <v>312</v>
      </c>
      <c r="J1819" s="1" t="s">
        <v>1814</v>
      </c>
      <c r="K1819" s="0" t="s">
        <v>1815</v>
      </c>
      <c r="L1819" s="0" t="s">
        <v>1816</v>
      </c>
      <c r="M1819" s="0" t="s">
        <v>312</v>
      </c>
      <c r="N1819" s="0" t="s">
        <v>28</v>
      </c>
      <c r="O1819" s="0" t="n">
        <v>44265</v>
      </c>
      <c r="P1819" s="0" t="s">
        <v>29</v>
      </c>
    </row>
    <row r="1820" customFormat="false" ht="12.8" hidden="false" customHeight="false" outlineLevel="0" collapsed="false">
      <c r="A1820" s="1" t="s">
        <v>7392</v>
      </c>
      <c r="B1820" s="0" t="s">
        <v>7393</v>
      </c>
      <c r="C1820" s="0" t="s">
        <v>7394</v>
      </c>
      <c r="D1820" s="0" t="s">
        <v>7395</v>
      </c>
      <c r="E1820" s="0" t="s">
        <v>7396</v>
      </c>
      <c r="F1820" s="0" t="s">
        <v>7397</v>
      </c>
      <c r="G1820" s="0" t="n">
        <v>28870</v>
      </c>
      <c r="H1820" s="1" t="s">
        <v>642</v>
      </c>
      <c r="I1820" s="0" t="s">
        <v>312</v>
      </c>
      <c r="J1820" s="1" t="s">
        <v>1814</v>
      </c>
      <c r="K1820" s="0" t="s">
        <v>1815</v>
      </c>
      <c r="L1820" s="0" t="s">
        <v>1816</v>
      </c>
      <c r="M1820" s="0" t="s">
        <v>312</v>
      </c>
      <c r="N1820" s="0" t="s">
        <v>28</v>
      </c>
      <c r="O1820" s="0" t="n">
        <v>44265</v>
      </c>
      <c r="P1820" s="0" t="s">
        <v>29</v>
      </c>
    </row>
    <row r="1821" customFormat="false" ht="12.8" hidden="false" customHeight="false" outlineLevel="0" collapsed="false">
      <c r="A1821" s="1" t="s">
        <v>7398</v>
      </c>
      <c r="B1821" s="0" t="s">
        <v>7399</v>
      </c>
      <c r="C1821" s="0" t="s">
        <v>7400</v>
      </c>
      <c r="D1821" s="0" t="s">
        <v>1634</v>
      </c>
      <c r="E1821" s="0" t="s">
        <v>7401</v>
      </c>
      <c r="F1821" s="0" t="s">
        <v>116</v>
      </c>
      <c r="G1821" s="0" t="n">
        <v>38145</v>
      </c>
      <c r="H1821" s="1" t="s">
        <v>642</v>
      </c>
      <c r="I1821" s="0" t="s">
        <v>312</v>
      </c>
      <c r="J1821" s="1" t="s">
        <v>1814</v>
      </c>
      <c r="K1821" s="0" t="s">
        <v>1815</v>
      </c>
      <c r="L1821" s="0" t="s">
        <v>1816</v>
      </c>
      <c r="M1821" s="0" t="s">
        <v>312</v>
      </c>
      <c r="N1821" s="0" t="s">
        <v>28</v>
      </c>
      <c r="O1821" s="0" t="n">
        <v>44265</v>
      </c>
      <c r="P1821" s="0" t="s">
        <v>29</v>
      </c>
    </row>
    <row r="1822" customFormat="false" ht="12.8" hidden="false" customHeight="false" outlineLevel="0" collapsed="false">
      <c r="A1822" s="1" t="s">
        <v>7402</v>
      </c>
      <c r="B1822" s="0" t="s">
        <v>7403</v>
      </c>
      <c r="C1822" s="0" t="s">
        <v>7404</v>
      </c>
      <c r="D1822" s="0" t="s">
        <v>114</v>
      </c>
      <c r="E1822" s="0" t="s">
        <v>115</v>
      </c>
      <c r="F1822" s="0" t="s">
        <v>149</v>
      </c>
      <c r="G1822" s="0" t="n">
        <v>34931</v>
      </c>
      <c r="H1822" s="1" t="s">
        <v>642</v>
      </c>
      <c r="I1822" s="0" t="s">
        <v>312</v>
      </c>
      <c r="J1822" s="1" t="s">
        <v>1729</v>
      </c>
      <c r="K1822" s="0" t="s">
        <v>1730</v>
      </c>
      <c r="L1822" s="0" t="s">
        <v>1731</v>
      </c>
      <c r="M1822" s="0" t="s">
        <v>312</v>
      </c>
      <c r="N1822" s="0" t="s">
        <v>28</v>
      </c>
      <c r="O1822" s="0" t="n">
        <v>44265</v>
      </c>
      <c r="P1822" s="0" t="s">
        <v>29</v>
      </c>
    </row>
    <row r="1823" customFormat="false" ht="12.8" hidden="false" customHeight="false" outlineLevel="0" collapsed="false">
      <c r="A1823" s="1" t="s">
        <v>7405</v>
      </c>
      <c r="B1823" s="0" t="s">
        <v>7406</v>
      </c>
      <c r="C1823" s="0" t="s">
        <v>7407</v>
      </c>
      <c r="D1823" s="0" t="s">
        <v>5660</v>
      </c>
      <c r="E1823" s="0" t="s">
        <v>710</v>
      </c>
      <c r="F1823" s="0" t="s">
        <v>163</v>
      </c>
      <c r="G1823" s="0" t="n">
        <v>25317</v>
      </c>
      <c r="H1823" s="1" t="s">
        <v>642</v>
      </c>
      <c r="I1823" s="0" t="s">
        <v>312</v>
      </c>
      <c r="J1823" s="1" t="s">
        <v>1814</v>
      </c>
      <c r="K1823" s="0" t="s">
        <v>1815</v>
      </c>
      <c r="L1823" s="0" t="s">
        <v>1816</v>
      </c>
      <c r="M1823" s="0" t="s">
        <v>312</v>
      </c>
      <c r="N1823" s="0" t="s">
        <v>28</v>
      </c>
      <c r="O1823" s="0" t="n">
        <v>44265</v>
      </c>
      <c r="P1823" s="0" t="s">
        <v>29</v>
      </c>
    </row>
    <row r="1824" customFormat="false" ht="12.8" hidden="false" customHeight="false" outlineLevel="0" collapsed="false">
      <c r="A1824" s="1" t="s">
        <v>7408</v>
      </c>
      <c r="B1824" s="0" t="s">
        <v>7409</v>
      </c>
      <c r="C1824" s="0" t="s">
        <v>7410</v>
      </c>
      <c r="D1824" s="0" t="s">
        <v>7411</v>
      </c>
      <c r="E1824" s="0" t="s">
        <v>7412</v>
      </c>
      <c r="F1824" s="0" t="s">
        <v>7396</v>
      </c>
      <c r="G1824" s="0" t="n">
        <v>38026</v>
      </c>
      <c r="H1824" s="1" t="s">
        <v>642</v>
      </c>
      <c r="I1824" s="0" t="s">
        <v>312</v>
      </c>
      <c r="J1824" s="1" t="s">
        <v>1814</v>
      </c>
      <c r="K1824" s="0" t="s">
        <v>1815</v>
      </c>
      <c r="L1824" s="0" t="s">
        <v>1816</v>
      </c>
      <c r="M1824" s="0" t="s">
        <v>312</v>
      </c>
      <c r="N1824" s="0" t="s">
        <v>28</v>
      </c>
      <c r="O1824" s="0" t="n">
        <v>44265</v>
      </c>
      <c r="P1824" s="0" t="s">
        <v>29</v>
      </c>
    </row>
    <row r="1825" customFormat="false" ht="12.8" hidden="false" customHeight="false" outlineLevel="0" collapsed="false">
      <c r="A1825" s="1" t="s">
        <v>7413</v>
      </c>
      <c r="B1825" s="0" t="s">
        <v>7414</v>
      </c>
      <c r="C1825" s="0" t="s">
        <v>7415</v>
      </c>
      <c r="D1825" s="0" t="s">
        <v>7416</v>
      </c>
      <c r="E1825" s="0" t="s">
        <v>2297</v>
      </c>
      <c r="F1825" s="0" t="s">
        <v>3566</v>
      </c>
      <c r="G1825" s="0" t="n">
        <v>24943</v>
      </c>
      <c r="H1825" s="1" t="s">
        <v>633</v>
      </c>
      <c r="I1825" s="0" t="s">
        <v>634</v>
      </c>
      <c r="J1825" s="1" t="s">
        <v>1938</v>
      </c>
      <c r="K1825" s="0" t="s">
        <v>1939</v>
      </c>
      <c r="L1825" s="0" t="s">
        <v>1940</v>
      </c>
      <c r="M1825" s="0" t="s">
        <v>312</v>
      </c>
      <c r="N1825" s="0" t="s">
        <v>28</v>
      </c>
      <c r="O1825" s="0" t="n">
        <v>44265</v>
      </c>
      <c r="P1825" s="0" t="s">
        <v>29</v>
      </c>
    </row>
    <row r="1826" customFormat="false" ht="12.8" hidden="false" customHeight="false" outlineLevel="0" collapsed="false">
      <c r="A1826" s="1" t="s">
        <v>7417</v>
      </c>
      <c r="B1826" s="0" t="s">
        <v>7418</v>
      </c>
      <c r="C1826" s="0" t="s">
        <v>7419</v>
      </c>
      <c r="D1826" s="0" t="s">
        <v>7420</v>
      </c>
      <c r="E1826" s="0" t="s">
        <v>7037</v>
      </c>
      <c r="F1826" s="0" t="s">
        <v>807</v>
      </c>
      <c r="G1826" s="0" t="n">
        <v>39156</v>
      </c>
      <c r="H1826" s="1" t="s">
        <v>642</v>
      </c>
      <c r="I1826" s="0" t="s">
        <v>312</v>
      </c>
      <c r="J1826" s="1" t="s">
        <v>1379</v>
      </c>
      <c r="K1826" s="0" t="s">
        <v>1378</v>
      </c>
      <c r="L1826" s="0" t="s">
        <v>1380</v>
      </c>
      <c r="M1826" s="0" t="s">
        <v>312</v>
      </c>
      <c r="N1826" s="0" t="s">
        <v>28</v>
      </c>
      <c r="O1826" s="0" t="n">
        <v>44265</v>
      </c>
      <c r="P1826" s="0" t="s">
        <v>29</v>
      </c>
    </row>
    <row r="1827" customFormat="false" ht="12.8" hidden="false" customHeight="false" outlineLevel="0" collapsed="false">
      <c r="A1827" s="1" t="s">
        <v>7421</v>
      </c>
      <c r="B1827" s="0" t="s">
        <v>7422</v>
      </c>
      <c r="C1827" s="0" t="s">
        <v>7423</v>
      </c>
      <c r="D1827" s="0" t="s">
        <v>321</v>
      </c>
      <c r="E1827" s="0" t="s">
        <v>2599</v>
      </c>
      <c r="F1827" s="0" t="s">
        <v>7424</v>
      </c>
      <c r="G1827" s="0" t="n">
        <v>32270</v>
      </c>
      <c r="H1827" s="1" t="s">
        <v>1441</v>
      </c>
      <c r="I1827" s="0" t="s">
        <v>1442</v>
      </c>
      <c r="J1827" s="1" t="s">
        <v>1443</v>
      </c>
      <c r="K1827" s="0" t="s">
        <v>1444</v>
      </c>
      <c r="L1827" s="0" t="s">
        <v>1445</v>
      </c>
      <c r="M1827" s="0" t="s">
        <v>674</v>
      </c>
      <c r="N1827" s="0" t="s">
        <v>28</v>
      </c>
      <c r="O1827" s="0" t="n">
        <v>44265</v>
      </c>
      <c r="P1827" s="0" t="s">
        <v>29</v>
      </c>
    </row>
    <row r="1828" customFormat="false" ht="12.8" hidden="false" customHeight="false" outlineLevel="0" collapsed="false">
      <c r="A1828" s="1" t="s">
        <v>7425</v>
      </c>
      <c r="B1828" s="0" t="s">
        <v>7426</v>
      </c>
      <c r="C1828" s="0" t="s">
        <v>7427</v>
      </c>
      <c r="D1828" s="0" t="s">
        <v>3662</v>
      </c>
      <c r="E1828" s="0" t="s">
        <v>2305</v>
      </c>
      <c r="F1828" s="0" t="s">
        <v>5349</v>
      </c>
      <c r="G1828" s="0" t="n">
        <v>37709</v>
      </c>
      <c r="H1828" s="1" t="s">
        <v>1441</v>
      </c>
      <c r="I1828" s="0" t="s">
        <v>1442</v>
      </c>
      <c r="J1828" s="1" t="s">
        <v>3327</v>
      </c>
      <c r="K1828" s="0" t="s">
        <v>3328</v>
      </c>
      <c r="L1828" s="0" t="s">
        <v>3329</v>
      </c>
      <c r="M1828" s="0" t="s">
        <v>674</v>
      </c>
      <c r="N1828" s="0" t="s">
        <v>28</v>
      </c>
      <c r="O1828" s="0" t="n">
        <v>44265</v>
      </c>
      <c r="P1828" s="0" t="s">
        <v>29</v>
      </c>
    </row>
    <row r="1829" customFormat="false" ht="12.8" hidden="false" customHeight="false" outlineLevel="0" collapsed="false">
      <c r="A1829" s="1" t="s">
        <v>7428</v>
      </c>
      <c r="B1829" s="0" t="s">
        <v>7429</v>
      </c>
      <c r="C1829" s="0" t="s">
        <v>7430</v>
      </c>
      <c r="D1829" s="0" t="s">
        <v>7431</v>
      </c>
      <c r="E1829" s="0" t="s">
        <v>612</v>
      </c>
      <c r="F1829" s="0" t="s">
        <v>7432</v>
      </c>
      <c r="G1829" s="0" t="n">
        <v>41559</v>
      </c>
      <c r="H1829" s="1" t="s">
        <v>350</v>
      </c>
      <c r="I1829" s="0" t="s">
        <v>351</v>
      </c>
      <c r="J1829" s="1" t="s">
        <v>836</v>
      </c>
      <c r="K1829" s="0" t="s">
        <v>837</v>
      </c>
      <c r="L1829" s="0" t="s">
        <v>838</v>
      </c>
      <c r="M1829" s="0" t="s">
        <v>312</v>
      </c>
      <c r="N1829" s="0" t="s">
        <v>28</v>
      </c>
      <c r="O1829" s="0" t="n">
        <v>44265</v>
      </c>
      <c r="P1829" s="0" t="s">
        <v>29</v>
      </c>
    </row>
    <row r="1830" customFormat="false" ht="12.8" hidden="false" customHeight="false" outlineLevel="0" collapsed="false">
      <c r="A1830" s="1" t="s">
        <v>7428</v>
      </c>
      <c r="B1830" s="0" t="s">
        <v>7433</v>
      </c>
      <c r="C1830" s="0" t="s">
        <v>7430</v>
      </c>
      <c r="D1830" s="0" t="s">
        <v>7431</v>
      </c>
      <c r="E1830" s="0" t="s">
        <v>612</v>
      </c>
      <c r="F1830" s="0" t="s">
        <v>7432</v>
      </c>
      <c r="G1830" s="0" t="n">
        <v>41559</v>
      </c>
      <c r="H1830" s="1" t="s">
        <v>350</v>
      </c>
      <c r="I1830" s="0" t="s">
        <v>351</v>
      </c>
      <c r="J1830" s="1" t="s">
        <v>836</v>
      </c>
      <c r="K1830" s="0" t="s">
        <v>837</v>
      </c>
      <c r="L1830" s="0" t="s">
        <v>838</v>
      </c>
      <c r="M1830" s="0" t="s">
        <v>312</v>
      </c>
      <c r="N1830" s="0" t="s">
        <v>28</v>
      </c>
      <c r="O1830" s="0" t="n">
        <v>44265</v>
      </c>
      <c r="P1830" s="0" t="s">
        <v>29</v>
      </c>
    </row>
    <row r="1831" customFormat="false" ht="12.8" hidden="false" customHeight="false" outlineLevel="0" collapsed="false">
      <c r="A1831" s="1" t="s">
        <v>7434</v>
      </c>
      <c r="C1831" s="0" t="s">
        <v>7435</v>
      </c>
      <c r="D1831" s="0" t="s">
        <v>3402</v>
      </c>
      <c r="E1831" s="0" t="s">
        <v>906</v>
      </c>
      <c r="F1831" s="0" t="s">
        <v>898</v>
      </c>
      <c r="G1831" s="0" t="n">
        <v>42808</v>
      </c>
      <c r="H1831" s="1" t="s">
        <v>670</v>
      </c>
      <c r="I1831" s="0" t="s">
        <v>671</v>
      </c>
      <c r="J1831" s="1" t="s">
        <v>672</v>
      </c>
      <c r="K1831" s="0" t="s">
        <v>671</v>
      </c>
      <c r="L1831" s="0" t="s">
        <v>673</v>
      </c>
      <c r="M1831" s="0" t="s">
        <v>674</v>
      </c>
      <c r="N1831" s="0" t="s">
        <v>28</v>
      </c>
      <c r="O1831" s="0" t="n">
        <v>44265</v>
      </c>
      <c r="P1831" s="0" t="s">
        <v>29</v>
      </c>
    </row>
    <row r="1832" customFormat="false" ht="12.8" hidden="false" customHeight="false" outlineLevel="0" collapsed="false">
      <c r="A1832" s="1" t="s">
        <v>7436</v>
      </c>
      <c r="B1832" s="0" t="s">
        <v>7437</v>
      </c>
      <c r="C1832" s="0" t="s">
        <v>7438</v>
      </c>
      <c r="D1832" s="0" t="s">
        <v>632</v>
      </c>
      <c r="E1832" s="0" t="s">
        <v>4661</v>
      </c>
      <c r="F1832" s="0" t="s">
        <v>149</v>
      </c>
      <c r="G1832" s="0" t="n">
        <v>25196</v>
      </c>
      <c r="H1832" s="1" t="s">
        <v>633</v>
      </c>
      <c r="I1832" s="0" t="s">
        <v>634</v>
      </c>
      <c r="J1832" s="1" t="s">
        <v>1938</v>
      </c>
      <c r="K1832" s="0" t="s">
        <v>1939</v>
      </c>
      <c r="L1832" s="0" t="s">
        <v>1940</v>
      </c>
      <c r="M1832" s="0" t="s">
        <v>312</v>
      </c>
      <c r="N1832" s="0" t="s">
        <v>28</v>
      </c>
      <c r="O1832" s="0" t="n">
        <v>44265</v>
      </c>
      <c r="P1832" s="0" t="s">
        <v>29</v>
      </c>
    </row>
    <row r="1833" customFormat="false" ht="12.8" hidden="false" customHeight="false" outlineLevel="0" collapsed="false">
      <c r="A1833" s="1" t="s">
        <v>7439</v>
      </c>
      <c r="B1833" s="0" t="s">
        <v>7440</v>
      </c>
      <c r="C1833" s="0" t="s">
        <v>7441</v>
      </c>
      <c r="D1833" s="0" t="s">
        <v>7442</v>
      </c>
      <c r="E1833" s="0" t="s">
        <v>1135</v>
      </c>
      <c r="F1833" s="0" t="s">
        <v>2443</v>
      </c>
      <c r="G1833" s="0" t="n">
        <v>37676</v>
      </c>
      <c r="H1833" s="1" t="s">
        <v>1575</v>
      </c>
      <c r="I1833" s="0" t="s">
        <v>1576</v>
      </c>
      <c r="J1833" s="1" t="s">
        <v>1577</v>
      </c>
      <c r="K1833" s="0" t="s">
        <v>1578</v>
      </c>
      <c r="L1833" s="0" t="s">
        <v>1579</v>
      </c>
      <c r="M1833" s="0" t="s">
        <v>1564</v>
      </c>
      <c r="N1833" s="0" t="s">
        <v>28</v>
      </c>
      <c r="O1833" s="0" t="n">
        <v>44265</v>
      </c>
      <c r="P1833" s="0" t="s">
        <v>29</v>
      </c>
    </row>
    <row r="1834" customFormat="false" ht="12.8" hidden="false" customHeight="false" outlineLevel="0" collapsed="false">
      <c r="A1834" s="1" t="s">
        <v>7443</v>
      </c>
      <c r="B1834" s="0" t="s">
        <v>7444</v>
      </c>
      <c r="C1834" s="0" t="s">
        <v>7445</v>
      </c>
      <c r="D1834" s="0" t="s">
        <v>7446</v>
      </c>
      <c r="E1834" s="0" t="s">
        <v>7412</v>
      </c>
      <c r="F1834" s="0" t="s">
        <v>7396</v>
      </c>
      <c r="G1834" s="0" t="n">
        <v>42513</v>
      </c>
      <c r="H1834" s="1" t="s">
        <v>642</v>
      </c>
      <c r="I1834" s="0" t="s">
        <v>312</v>
      </c>
      <c r="J1834" s="1" t="s">
        <v>1814</v>
      </c>
      <c r="K1834" s="0" t="s">
        <v>1815</v>
      </c>
      <c r="L1834" s="0" t="s">
        <v>1816</v>
      </c>
      <c r="M1834" s="0" t="s">
        <v>312</v>
      </c>
      <c r="N1834" s="0" t="s">
        <v>28</v>
      </c>
      <c r="O1834" s="0" t="n">
        <v>44265</v>
      </c>
      <c r="P1834" s="0" t="s">
        <v>29</v>
      </c>
    </row>
    <row r="1835" customFormat="false" ht="12.8" hidden="false" customHeight="false" outlineLevel="0" collapsed="false">
      <c r="A1835" s="1" t="s">
        <v>7447</v>
      </c>
      <c r="B1835" s="0" t="s">
        <v>7448</v>
      </c>
      <c r="C1835" s="0" t="s">
        <v>7449</v>
      </c>
      <c r="D1835" s="0" t="s">
        <v>922</v>
      </c>
      <c r="E1835" s="0" t="s">
        <v>1126</v>
      </c>
      <c r="F1835" s="0" t="s">
        <v>158</v>
      </c>
      <c r="G1835" s="0" t="n">
        <v>27224</v>
      </c>
      <c r="H1835" s="1" t="s">
        <v>1575</v>
      </c>
      <c r="I1835" s="0" t="s">
        <v>1576</v>
      </c>
      <c r="J1835" s="1" t="s">
        <v>1577</v>
      </c>
      <c r="K1835" s="0" t="s">
        <v>1578</v>
      </c>
      <c r="L1835" s="0" t="s">
        <v>1579</v>
      </c>
      <c r="M1835" s="0" t="s">
        <v>1564</v>
      </c>
      <c r="N1835" s="0" t="s">
        <v>28</v>
      </c>
      <c r="O1835" s="0" t="n">
        <v>44265</v>
      </c>
      <c r="P1835" s="0" t="s">
        <v>29</v>
      </c>
    </row>
    <row r="1836" customFormat="false" ht="12.8" hidden="false" customHeight="false" outlineLevel="0" collapsed="false">
      <c r="A1836" s="1" t="s">
        <v>7450</v>
      </c>
      <c r="B1836" s="0" t="s">
        <v>7451</v>
      </c>
      <c r="C1836" s="0" t="s">
        <v>7452</v>
      </c>
      <c r="D1836" s="0" t="s">
        <v>7453</v>
      </c>
      <c r="E1836" s="0" t="s">
        <v>7454</v>
      </c>
      <c r="F1836" s="0" t="s">
        <v>1603</v>
      </c>
      <c r="G1836" s="0" t="n">
        <v>18380</v>
      </c>
      <c r="H1836" s="1" t="s">
        <v>1568</v>
      </c>
      <c r="I1836" s="0" t="s">
        <v>1569</v>
      </c>
      <c r="J1836" s="1" t="s">
        <v>1570</v>
      </c>
      <c r="K1836" s="0" t="s">
        <v>1569</v>
      </c>
      <c r="L1836" s="0" t="s">
        <v>1571</v>
      </c>
      <c r="M1836" s="0" t="s">
        <v>1564</v>
      </c>
      <c r="N1836" s="0" t="s">
        <v>28</v>
      </c>
      <c r="O1836" s="0" t="n">
        <v>44265</v>
      </c>
      <c r="P1836" s="0" t="s">
        <v>29</v>
      </c>
    </row>
    <row r="1837" customFormat="false" ht="12.8" hidden="false" customHeight="false" outlineLevel="0" collapsed="false">
      <c r="A1837" s="1" t="s">
        <v>7455</v>
      </c>
      <c r="B1837" s="0" t="s">
        <v>7456</v>
      </c>
      <c r="C1837" s="0" t="s">
        <v>7457</v>
      </c>
      <c r="D1837" s="0" t="s">
        <v>1475</v>
      </c>
      <c r="E1837" s="0" t="s">
        <v>2899</v>
      </c>
      <c r="F1837" s="0" t="s">
        <v>132</v>
      </c>
      <c r="G1837" s="0" t="n">
        <v>17420</v>
      </c>
      <c r="H1837" s="1" t="s">
        <v>1441</v>
      </c>
      <c r="I1837" s="0" t="s">
        <v>1442</v>
      </c>
      <c r="J1837" s="1" t="s">
        <v>1443</v>
      </c>
      <c r="K1837" s="0" t="s">
        <v>1444</v>
      </c>
      <c r="L1837" s="0" t="s">
        <v>1445</v>
      </c>
      <c r="M1837" s="0" t="s">
        <v>674</v>
      </c>
      <c r="N1837" s="0" t="s">
        <v>28</v>
      </c>
      <c r="O1837" s="0" t="n">
        <v>44265</v>
      </c>
      <c r="P1837" s="0" t="s">
        <v>29</v>
      </c>
    </row>
    <row r="1838" customFormat="false" ht="12.8" hidden="false" customHeight="false" outlineLevel="0" collapsed="false">
      <c r="A1838" s="1" t="s">
        <v>7458</v>
      </c>
      <c r="B1838" s="0" t="s">
        <v>7459</v>
      </c>
      <c r="C1838" s="0" t="s">
        <v>7460</v>
      </c>
      <c r="D1838" s="0" t="s">
        <v>534</v>
      </c>
      <c r="E1838" s="0" t="s">
        <v>132</v>
      </c>
      <c r="F1838" s="0" t="s">
        <v>7461</v>
      </c>
      <c r="G1838" s="0" t="n">
        <v>23937</v>
      </c>
      <c r="H1838" s="1" t="s">
        <v>350</v>
      </c>
      <c r="I1838" s="0" t="s">
        <v>351</v>
      </c>
      <c r="J1838" s="1" t="s">
        <v>352</v>
      </c>
      <c r="K1838" s="0" t="s">
        <v>353</v>
      </c>
      <c r="L1838" s="0" t="s">
        <v>354</v>
      </c>
      <c r="M1838" s="0" t="s">
        <v>312</v>
      </c>
      <c r="N1838" s="0" t="s">
        <v>28</v>
      </c>
      <c r="O1838" s="0" t="n">
        <v>44265</v>
      </c>
      <c r="P1838" s="0" t="s">
        <v>29</v>
      </c>
    </row>
    <row r="1839" customFormat="false" ht="12.8" hidden="false" customHeight="false" outlineLevel="0" collapsed="false">
      <c r="A1839" s="1" t="s">
        <v>7462</v>
      </c>
      <c r="B1839" s="0" t="s">
        <v>7463</v>
      </c>
      <c r="C1839" s="0" t="s">
        <v>7464</v>
      </c>
      <c r="D1839" s="0" t="s">
        <v>2495</v>
      </c>
      <c r="E1839" s="0" t="s">
        <v>2305</v>
      </c>
      <c r="F1839" s="0" t="s">
        <v>5349</v>
      </c>
      <c r="G1839" s="0" t="n">
        <v>39561</v>
      </c>
      <c r="H1839" s="1" t="s">
        <v>1441</v>
      </c>
      <c r="I1839" s="0" t="s">
        <v>1442</v>
      </c>
      <c r="J1839" s="1" t="s">
        <v>3327</v>
      </c>
      <c r="K1839" s="0" t="s">
        <v>3328</v>
      </c>
      <c r="L1839" s="0" t="s">
        <v>3329</v>
      </c>
      <c r="M1839" s="0" t="s">
        <v>674</v>
      </c>
      <c r="N1839" s="0" t="s">
        <v>28</v>
      </c>
      <c r="O1839" s="0" t="n">
        <v>44265</v>
      </c>
      <c r="P1839" s="0" t="s">
        <v>29</v>
      </c>
    </row>
    <row r="1840" customFormat="false" ht="12.8" hidden="false" customHeight="false" outlineLevel="0" collapsed="false">
      <c r="A1840" s="1" t="s">
        <v>7465</v>
      </c>
      <c r="B1840" s="0" t="s">
        <v>7466</v>
      </c>
      <c r="C1840" s="0" t="s">
        <v>7467</v>
      </c>
      <c r="D1840" s="0" t="s">
        <v>1119</v>
      </c>
      <c r="E1840" s="0" t="s">
        <v>5644</v>
      </c>
      <c r="F1840" s="0" t="s">
        <v>653</v>
      </c>
      <c r="G1840" s="0" t="n">
        <v>35446</v>
      </c>
      <c r="H1840" s="1" t="s">
        <v>633</v>
      </c>
      <c r="I1840" s="0" t="s">
        <v>634</v>
      </c>
      <c r="J1840" s="1" t="s">
        <v>1938</v>
      </c>
      <c r="K1840" s="0" t="s">
        <v>1939</v>
      </c>
      <c r="L1840" s="0" t="s">
        <v>1940</v>
      </c>
      <c r="M1840" s="0" t="s">
        <v>312</v>
      </c>
      <c r="N1840" s="0" t="s">
        <v>28</v>
      </c>
      <c r="O1840" s="0" t="n">
        <v>44265</v>
      </c>
      <c r="P1840" s="0" t="s">
        <v>29</v>
      </c>
    </row>
    <row r="1841" customFormat="false" ht="12.8" hidden="false" customHeight="false" outlineLevel="0" collapsed="false">
      <c r="A1841" s="1" t="s">
        <v>7468</v>
      </c>
      <c r="B1841" s="0" t="s">
        <v>7469</v>
      </c>
      <c r="C1841" s="0" t="s">
        <v>7470</v>
      </c>
      <c r="D1841" s="0" t="s">
        <v>7471</v>
      </c>
      <c r="E1841" s="0" t="s">
        <v>7472</v>
      </c>
      <c r="G1841" s="0" t="n">
        <v>14623</v>
      </c>
      <c r="H1841" s="1" t="s">
        <v>642</v>
      </c>
      <c r="I1841" s="0" t="s">
        <v>312</v>
      </c>
      <c r="J1841" s="1" t="s">
        <v>1356</v>
      </c>
      <c r="K1841" s="0" t="s">
        <v>1357</v>
      </c>
      <c r="L1841" s="0" t="s">
        <v>7473</v>
      </c>
      <c r="M1841" s="0" t="s">
        <v>312</v>
      </c>
      <c r="N1841" s="0" t="s">
        <v>28</v>
      </c>
      <c r="O1841" s="0" t="n">
        <v>44265</v>
      </c>
      <c r="P1841" s="0" t="s">
        <v>29</v>
      </c>
    </row>
    <row r="1842" customFormat="false" ht="12.8" hidden="false" customHeight="false" outlineLevel="0" collapsed="false">
      <c r="A1842" s="1" t="s">
        <v>7474</v>
      </c>
      <c r="C1842" s="0" t="s">
        <v>7475</v>
      </c>
      <c r="D1842" s="0" t="s">
        <v>1428</v>
      </c>
      <c r="E1842" s="0" t="s">
        <v>1151</v>
      </c>
      <c r="F1842" s="0" t="s">
        <v>6045</v>
      </c>
      <c r="G1842" s="0" t="n">
        <v>43096</v>
      </c>
      <c r="H1842" s="1" t="s">
        <v>642</v>
      </c>
      <c r="I1842" s="0" t="s">
        <v>312</v>
      </c>
      <c r="J1842" s="1" t="s">
        <v>1729</v>
      </c>
      <c r="K1842" s="0" t="s">
        <v>1730</v>
      </c>
      <c r="L1842" s="0" t="s">
        <v>1731</v>
      </c>
      <c r="M1842" s="0" t="s">
        <v>312</v>
      </c>
      <c r="N1842" s="0" t="s">
        <v>28</v>
      </c>
      <c r="O1842" s="0" t="n">
        <v>44265</v>
      </c>
      <c r="P1842" s="0" t="s">
        <v>29</v>
      </c>
    </row>
    <row r="1843" customFormat="false" ht="12.8" hidden="false" customHeight="false" outlineLevel="0" collapsed="false">
      <c r="A1843" s="1" t="s">
        <v>7476</v>
      </c>
      <c r="B1843" s="0" t="s">
        <v>7477</v>
      </c>
      <c r="C1843" s="0" t="s">
        <v>7478</v>
      </c>
      <c r="D1843" s="0" t="s">
        <v>7479</v>
      </c>
      <c r="E1843" s="0" t="s">
        <v>654</v>
      </c>
      <c r="F1843" s="0" t="s">
        <v>7480</v>
      </c>
      <c r="G1843" s="0" t="n">
        <v>33454</v>
      </c>
      <c r="H1843" s="1" t="s">
        <v>633</v>
      </c>
      <c r="I1843" s="0" t="s">
        <v>634</v>
      </c>
      <c r="J1843" s="1" t="s">
        <v>1938</v>
      </c>
      <c r="K1843" s="0" t="s">
        <v>1939</v>
      </c>
      <c r="L1843" s="0" t="s">
        <v>1940</v>
      </c>
      <c r="M1843" s="0" t="s">
        <v>312</v>
      </c>
      <c r="N1843" s="0" t="s">
        <v>28</v>
      </c>
      <c r="O1843" s="0" t="n">
        <v>44265</v>
      </c>
      <c r="P1843" s="0" t="s">
        <v>29</v>
      </c>
    </row>
    <row r="1844" customFormat="false" ht="12.8" hidden="false" customHeight="false" outlineLevel="0" collapsed="false">
      <c r="A1844" s="1" t="s">
        <v>7476</v>
      </c>
      <c r="B1844" s="0" t="s">
        <v>7481</v>
      </c>
      <c r="C1844" s="0" t="s">
        <v>7478</v>
      </c>
      <c r="D1844" s="0" t="s">
        <v>7479</v>
      </c>
      <c r="E1844" s="0" t="s">
        <v>654</v>
      </c>
      <c r="F1844" s="0" t="s">
        <v>7480</v>
      </c>
      <c r="G1844" s="0" t="n">
        <v>33454</v>
      </c>
      <c r="H1844" s="1" t="s">
        <v>633</v>
      </c>
      <c r="I1844" s="0" t="s">
        <v>634</v>
      </c>
      <c r="J1844" s="1" t="s">
        <v>1938</v>
      </c>
      <c r="K1844" s="0" t="s">
        <v>1939</v>
      </c>
      <c r="L1844" s="0" t="s">
        <v>1940</v>
      </c>
      <c r="M1844" s="0" t="s">
        <v>312</v>
      </c>
      <c r="N1844" s="0" t="s">
        <v>28</v>
      </c>
      <c r="O1844" s="0" t="n">
        <v>44265</v>
      </c>
      <c r="P1844" s="0" t="s">
        <v>29</v>
      </c>
    </row>
    <row r="1845" customFormat="false" ht="12.8" hidden="false" customHeight="false" outlineLevel="0" collapsed="false">
      <c r="A1845" s="1" t="s">
        <v>7482</v>
      </c>
      <c r="C1845" s="0" t="s">
        <v>7483</v>
      </c>
      <c r="D1845" s="0" t="s">
        <v>7484</v>
      </c>
      <c r="E1845" s="0" t="s">
        <v>138</v>
      </c>
      <c r="F1845" s="0" t="s">
        <v>132</v>
      </c>
      <c r="G1845" s="0" t="n">
        <v>39751</v>
      </c>
      <c r="H1845" s="1" t="s">
        <v>633</v>
      </c>
      <c r="I1845" s="0" t="s">
        <v>634</v>
      </c>
      <c r="J1845" s="1" t="s">
        <v>1938</v>
      </c>
      <c r="K1845" s="0" t="s">
        <v>1939</v>
      </c>
      <c r="L1845" s="0" t="s">
        <v>1940</v>
      </c>
      <c r="M1845" s="0" t="s">
        <v>312</v>
      </c>
      <c r="N1845" s="0" t="s">
        <v>28</v>
      </c>
      <c r="O1845" s="0" t="n">
        <v>44265</v>
      </c>
      <c r="P1845" s="0" t="s">
        <v>29</v>
      </c>
    </row>
    <row r="1846" customFormat="false" ht="12.8" hidden="false" customHeight="false" outlineLevel="0" collapsed="false">
      <c r="A1846" s="1" t="s">
        <v>7485</v>
      </c>
      <c r="B1846" s="0" t="s">
        <v>7486</v>
      </c>
      <c r="C1846" s="0" t="s">
        <v>7487</v>
      </c>
      <c r="D1846" s="0" t="s">
        <v>955</v>
      </c>
      <c r="E1846" s="0" t="s">
        <v>1952</v>
      </c>
      <c r="F1846" s="0" t="s">
        <v>2599</v>
      </c>
      <c r="G1846" s="0" t="n">
        <v>15866</v>
      </c>
      <c r="H1846" s="1" t="s">
        <v>633</v>
      </c>
      <c r="I1846" s="0" t="s">
        <v>634</v>
      </c>
      <c r="J1846" s="1" t="s">
        <v>213</v>
      </c>
      <c r="K1846" s="0" t="s">
        <v>214</v>
      </c>
      <c r="L1846" s="0" t="s">
        <v>215</v>
      </c>
      <c r="M1846" s="0" t="s">
        <v>312</v>
      </c>
      <c r="N1846" s="0" t="s">
        <v>28</v>
      </c>
      <c r="O1846" s="0" t="n">
        <v>44265</v>
      </c>
      <c r="P1846" s="0" t="s">
        <v>29</v>
      </c>
    </row>
    <row r="1847" customFormat="false" ht="12.8" hidden="false" customHeight="false" outlineLevel="0" collapsed="false">
      <c r="A1847" s="1" t="s">
        <v>7488</v>
      </c>
      <c r="B1847" s="0" t="s">
        <v>7489</v>
      </c>
      <c r="C1847" s="0" t="s">
        <v>7490</v>
      </c>
      <c r="D1847" s="0" t="s">
        <v>169</v>
      </c>
      <c r="E1847" s="0" t="s">
        <v>7491</v>
      </c>
      <c r="F1847" s="0" t="s">
        <v>558</v>
      </c>
      <c r="G1847" s="0" t="n">
        <v>21583</v>
      </c>
      <c r="H1847" s="1" t="s">
        <v>633</v>
      </c>
      <c r="I1847" s="0" t="s">
        <v>634</v>
      </c>
      <c r="J1847" s="1" t="s">
        <v>1938</v>
      </c>
      <c r="K1847" s="0" t="s">
        <v>1939</v>
      </c>
      <c r="L1847" s="0" t="s">
        <v>7492</v>
      </c>
      <c r="M1847" s="0" t="s">
        <v>312</v>
      </c>
      <c r="N1847" s="0" t="s">
        <v>28</v>
      </c>
      <c r="O1847" s="0" t="n">
        <v>44265</v>
      </c>
      <c r="P1847" s="0" t="s">
        <v>29</v>
      </c>
    </row>
    <row r="1848" customFormat="false" ht="12.8" hidden="false" customHeight="false" outlineLevel="0" collapsed="false">
      <c r="A1848" s="1" t="s">
        <v>7493</v>
      </c>
      <c r="B1848" s="0" t="s">
        <v>7494</v>
      </c>
      <c r="C1848" s="0" t="s">
        <v>7495</v>
      </c>
      <c r="D1848" s="0" t="s">
        <v>1986</v>
      </c>
      <c r="E1848" s="0" t="s">
        <v>965</v>
      </c>
      <c r="F1848" s="0" t="s">
        <v>367</v>
      </c>
      <c r="G1848" s="0" t="n">
        <v>18096</v>
      </c>
      <c r="H1848" s="1" t="s">
        <v>642</v>
      </c>
      <c r="I1848" s="0" t="s">
        <v>312</v>
      </c>
      <c r="J1848" s="1" t="s">
        <v>1729</v>
      </c>
      <c r="K1848" s="0" t="s">
        <v>1730</v>
      </c>
      <c r="L1848" s="0" t="s">
        <v>2686</v>
      </c>
      <c r="M1848" s="0" t="s">
        <v>312</v>
      </c>
      <c r="N1848" s="0" t="s">
        <v>28</v>
      </c>
      <c r="O1848" s="0" t="n">
        <v>44265</v>
      </c>
      <c r="P1848" s="0" t="s">
        <v>29</v>
      </c>
    </row>
    <row r="1849" customFormat="false" ht="12.8" hidden="false" customHeight="false" outlineLevel="0" collapsed="false">
      <c r="A1849" s="1" t="s">
        <v>7496</v>
      </c>
      <c r="B1849" s="0" t="s">
        <v>7497</v>
      </c>
      <c r="C1849" s="0" t="s">
        <v>7498</v>
      </c>
      <c r="D1849" s="0" t="s">
        <v>7499</v>
      </c>
      <c r="E1849" s="0" t="s">
        <v>7500</v>
      </c>
      <c r="F1849" s="0" t="s">
        <v>1981</v>
      </c>
      <c r="G1849" s="0" t="n">
        <v>16544</v>
      </c>
      <c r="J1849" s="1" t="s">
        <v>213</v>
      </c>
      <c r="K1849" s="0" t="s">
        <v>214</v>
      </c>
      <c r="L1849" s="0" t="s">
        <v>215</v>
      </c>
      <c r="M1849" s="0" t="s">
        <v>312</v>
      </c>
      <c r="N1849" s="0" t="s">
        <v>28</v>
      </c>
      <c r="O1849" s="0" t="n">
        <v>44265</v>
      </c>
      <c r="P1849" s="0" t="s">
        <v>29</v>
      </c>
    </row>
    <row r="1850" customFormat="false" ht="12.8" hidden="false" customHeight="false" outlineLevel="0" collapsed="false">
      <c r="A1850" s="1" t="s">
        <v>7501</v>
      </c>
      <c r="B1850" s="0" t="s">
        <v>7502</v>
      </c>
      <c r="C1850" s="0" t="s">
        <v>7503</v>
      </c>
      <c r="D1850" s="0" t="s">
        <v>1952</v>
      </c>
      <c r="E1850" s="0" t="s">
        <v>149</v>
      </c>
      <c r="F1850" s="0" t="s">
        <v>5761</v>
      </c>
      <c r="G1850" s="0" t="n">
        <v>19689</v>
      </c>
      <c r="H1850" s="1" t="s">
        <v>633</v>
      </c>
      <c r="I1850" s="0" t="s">
        <v>634</v>
      </c>
      <c r="J1850" s="1" t="s">
        <v>1938</v>
      </c>
      <c r="K1850" s="0" t="s">
        <v>1939</v>
      </c>
      <c r="L1850" s="0" t="s">
        <v>7492</v>
      </c>
      <c r="M1850" s="0" t="s">
        <v>312</v>
      </c>
      <c r="N1850" s="0" t="s">
        <v>28</v>
      </c>
      <c r="O1850" s="0" t="n">
        <v>44265</v>
      </c>
      <c r="P1850" s="0" t="s">
        <v>29</v>
      </c>
    </row>
    <row r="1851" customFormat="false" ht="12.8" hidden="false" customHeight="false" outlineLevel="0" collapsed="false">
      <c r="A1851" s="1" t="s">
        <v>7504</v>
      </c>
      <c r="B1851" s="0" t="s">
        <v>7505</v>
      </c>
      <c r="C1851" s="0" t="s">
        <v>7506</v>
      </c>
      <c r="D1851" s="0" t="s">
        <v>7507</v>
      </c>
      <c r="E1851" s="0" t="s">
        <v>158</v>
      </c>
      <c r="F1851" s="0" t="s">
        <v>3147</v>
      </c>
      <c r="G1851" s="0" t="n">
        <v>34635</v>
      </c>
      <c r="H1851" s="1" t="s">
        <v>633</v>
      </c>
      <c r="I1851" s="0" t="s">
        <v>634</v>
      </c>
      <c r="J1851" s="1" t="s">
        <v>1938</v>
      </c>
      <c r="K1851" s="0" t="s">
        <v>1939</v>
      </c>
      <c r="L1851" s="0" t="s">
        <v>1940</v>
      </c>
      <c r="M1851" s="0" t="s">
        <v>312</v>
      </c>
      <c r="N1851" s="0" t="s">
        <v>28</v>
      </c>
      <c r="O1851" s="0" t="n">
        <v>44265</v>
      </c>
      <c r="P1851" s="0" t="s">
        <v>29</v>
      </c>
    </row>
    <row r="1852" customFormat="false" ht="12.8" hidden="false" customHeight="false" outlineLevel="0" collapsed="false">
      <c r="A1852" s="1" t="s">
        <v>7508</v>
      </c>
      <c r="B1852" s="0" t="s">
        <v>7509</v>
      </c>
      <c r="C1852" s="0" t="s">
        <v>7510</v>
      </c>
      <c r="D1852" s="0" t="s">
        <v>7511</v>
      </c>
      <c r="E1852" s="0" t="s">
        <v>7512</v>
      </c>
      <c r="G1852" s="0" t="n">
        <v>20876</v>
      </c>
      <c r="H1852" s="1" t="s">
        <v>642</v>
      </c>
      <c r="I1852" s="0" t="s">
        <v>312</v>
      </c>
      <c r="J1852" s="1" t="s">
        <v>1729</v>
      </c>
      <c r="K1852" s="0" t="s">
        <v>1730</v>
      </c>
      <c r="L1852" s="0" t="s">
        <v>1731</v>
      </c>
      <c r="M1852" s="0" t="s">
        <v>312</v>
      </c>
      <c r="N1852" s="0" t="s">
        <v>28</v>
      </c>
      <c r="O1852" s="0" t="n">
        <v>44265</v>
      </c>
      <c r="P1852" s="0" t="s">
        <v>29</v>
      </c>
    </row>
    <row r="1853" customFormat="false" ht="12.8" hidden="false" customHeight="false" outlineLevel="0" collapsed="false">
      <c r="A1853" s="1" t="s">
        <v>7513</v>
      </c>
      <c r="B1853" s="0" t="s">
        <v>7514</v>
      </c>
      <c r="C1853" s="0" t="s">
        <v>7515</v>
      </c>
      <c r="D1853" s="0" t="s">
        <v>7516</v>
      </c>
      <c r="E1853" s="0" t="s">
        <v>1126</v>
      </c>
      <c r="F1853" s="0" t="s">
        <v>7517</v>
      </c>
      <c r="G1853" s="0" t="n">
        <v>34726</v>
      </c>
      <c r="H1853" s="1" t="s">
        <v>1441</v>
      </c>
      <c r="I1853" s="0" t="s">
        <v>1442</v>
      </c>
      <c r="J1853" s="1" t="s">
        <v>1443</v>
      </c>
      <c r="K1853" s="0" t="s">
        <v>1444</v>
      </c>
      <c r="L1853" s="0" t="s">
        <v>1445</v>
      </c>
      <c r="M1853" s="0" t="s">
        <v>674</v>
      </c>
      <c r="N1853" s="0" t="s">
        <v>28</v>
      </c>
      <c r="O1853" s="0" t="n">
        <v>44265</v>
      </c>
      <c r="P1853" s="0" t="s">
        <v>29</v>
      </c>
    </row>
    <row r="1854" customFormat="false" ht="12.8" hidden="false" customHeight="false" outlineLevel="0" collapsed="false">
      <c r="A1854" s="1" t="s">
        <v>7518</v>
      </c>
      <c r="B1854" s="0" t="s">
        <v>7519</v>
      </c>
      <c r="C1854" s="0" t="s">
        <v>7520</v>
      </c>
      <c r="D1854" s="0" t="s">
        <v>7521</v>
      </c>
      <c r="E1854" s="0" t="s">
        <v>7522</v>
      </c>
      <c r="G1854" s="0" t="n">
        <v>34912</v>
      </c>
      <c r="H1854" s="1" t="s">
        <v>80</v>
      </c>
      <c r="I1854" s="0" t="s">
        <v>81</v>
      </c>
      <c r="J1854" s="1" t="s">
        <v>82</v>
      </c>
      <c r="K1854" s="0" t="s">
        <v>83</v>
      </c>
      <c r="L1854" s="0" t="s">
        <v>84</v>
      </c>
      <c r="M1854" s="0" t="s">
        <v>690</v>
      </c>
      <c r="N1854" s="0" t="s">
        <v>28</v>
      </c>
      <c r="O1854" s="0" t="n">
        <v>44265</v>
      </c>
      <c r="P1854" s="0" t="s">
        <v>29</v>
      </c>
    </row>
    <row r="1855" customFormat="false" ht="12.8" hidden="false" customHeight="false" outlineLevel="0" collapsed="false">
      <c r="A1855" s="1" t="s">
        <v>7523</v>
      </c>
      <c r="B1855" s="0" t="s">
        <v>7524</v>
      </c>
      <c r="C1855" s="0" t="s">
        <v>7525</v>
      </c>
      <c r="D1855" s="0" t="s">
        <v>1057</v>
      </c>
      <c r="E1855" s="0" t="s">
        <v>132</v>
      </c>
      <c r="F1855" s="0" t="s">
        <v>2465</v>
      </c>
      <c r="G1855" s="0" t="n">
        <v>28564</v>
      </c>
      <c r="H1855" s="1" t="s">
        <v>80</v>
      </c>
      <c r="I1855" s="0" t="s">
        <v>81</v>
      </c>
      <c r="J1855" s="1" t="s">
        <v>82</v>
      </c>
      <c r="K1855" s="0" t="s">
        <v>83</v>
      </c>
      <c r="L1855" s="0" t="s">
        <v>84</v>
      </c>
      <c r="M1855" s="0" t="s">
        <v>690</v>
      </c>
      <c r="N1855" s="0" t="s">
        <v>28</v>
      </c>
      <c r="O1855" s="0" t="n">
        <v>44265</v>
      </c>
      <c r="P1855" s="0" t="s">
        <v>29</v>
      </c>
    </row>
    <row r="1856" customFormat="false" ht="12.8" hidden="false" customHeight="false" outlineLevel="0" collapsed="false">
      <c r="A1856" s="1" t="s">
        <v>7526</v>
      </c>
      <c r="B1856" s="0" t="s">
        <v>7527</v>
      </c>
      <c r="C1856" s="0" t="s">
        <v>7528</v>
      </c>
      <c r="D1856" s="0" t="s">
        <v>7529</v>
      </c>
      <c r="E1856" s="0" t="s">
        <v>313</v>
      </c>
      <c r="F1856" s="0" t="s">
        <v>163</v>
      </c>
      <c r="G1856" s="0" t="n">
        <v>18528</v>
      </c>
      <c r="H1856" s="1" t="s">
        <v>1441</v>
      </c>
      <c r="I1856" s="0" t="s">
        <v>1442</v>
      </c>
      <c r="J1856" s="1" t="s">
        <v>1443</v>
      </c>
      <c r="K1856" s="0" t="s">
        <v>1444</v>
      </c>
      <c r="L1856" s="0" t="s">
        <v>1445</v>
      </c>
      <c r="M1856" s="0" t="s">
        <v>674</v>
      </c>
      <c r="N1856" s="0" t="s">
        <v>28</v>
      </c>
      <c r="O1856" s="0" t="n">
        <v>44265</v>
      </c>
      <c r="P1856" s="0" t="s">
        <v>29</v>
      </c>
    </row>
    <row r="1857" customFormat="false" ht="12.8" hidden="false" customHeight="false" outlineLevel="0" collapsed="false">
      <c r="A1857" s="1" t="s">
        <v>7530</v>
      </c>
      <c r="C1857" s="0" t="s">
        <v>7531</v>
      </c>
      <c r="D1857" s="0" t="s">
        <v>6551</v>
      </c>
      <c r="E1857" s="0" t="s">
        <v>2305</v>
      </c>
      <c r="F1857" s="0" t="s">
        <v>7532</v>
      </c>
      <c r="G1857" s="0" t="n">
        <v>40651</v>
      </c>
      <c r="H1857" s="1" t="s">
        <v>633</v>
      </c>
      <c r="I1857" s="0" t="s">
        <v>634</v>
      </c>
      <c r="J1857" s="1" t="s">
        <v>1938</v>
      </c>
      <c r="K1857" s="0" t="s">
        <v>1939</v>
      </c>
      <c r="L1857" s="0" t="s">
        <v>1940</v>
      </c>
      <c r="M1857" s="0" t="s">
        <v>312</v>
      </c>
      <c r="N1857" s="0" t="s">
        <v>28</v>
      </c>
      <c r="O1857" s="0" t="n">
        <v>44265</v>
      </c>
      <c r="P1857" s="0" t="s">
        <v>29</v>
      </c>
    </row>
    <row r="1858" customFormat="false" ht="12.8" hidden="false" customHeight="false" outlineLevel="0" collapsed="false">
      <c r="A1858" s="1" t="s">
        <v>7533</v>
      </c>
      <c r="C1858" s="0" t="s">
        <v>7534</v>
      </c>
      <c r="D1858" s="0" t="s">
        <v>7258</v>
      </c>
      <c r="E1858" s="0" t="s">
        <v>7535</v>
      </c>
      <c r="F1858" s="0" t="s">
        <v>568</v>
      </c>
      <c r="G1858" s="0" t="n">
        <v>43952</v>
      </c>
      <c r="H1858" s="1" t="s">
        <v>62</v>
      </c>
      <c r="I1858" s="0" t="s">
        <v>63</v>
      </c>
      <c r="J1858" s="1" t="s">
        <v>64</v>
      </c>
      <c r="K1858" s="0" t="s">
        <v>65</v>
      </c>
      <c r="L1858" s="0" t="s">
        <v>368</v>
      </c>
      <c r="M1858" s="0" t="s">
        <v>690</v>
      </c>
      <c r="N1858" s="0" t="s">
        <v>28</v>
      </c>
      <c r="O1858" s="0" t="n">
        <v>44265</v>
      </c>
      <c r="P1858" s="0" t="s">
        <v>29</v>
      </c>
    </row>
    <row r="1859" customFormat="false" ht="12.8" hidden="false" customHeight="false" outlineLevel="0" collapsed="false">
      <c r="A1859" s="1" t="s">
        <v>7536</v>
      </c>
      <c r="B1859" s="0" t="s">
        <v>7537</v>
      </c>
      <c r="C1859" s="0" t="s">
        <v>7538</v>
      </c>
      <c r="D1859" s="0" t="s">
        <v>7539</v>
      </c>
      <c r="E1859" s="0" t="s">
        <v>1424</v>
      </c>
      <c r="F1859" s="0" t="s">
        <v>7540</v>
      </c>
      <c r="G1859" s="0" t="n">
        <v>16235</v>
      </c>
      <c r="H1859" s="1" t="s">
        <v>948</v>
      </c>
      <c r="I1859" s="0" t="s">
        <v>949</v>
      </c>
      <c r="J1859" s="1" t="s">
        <v>950</v>
      </c>
      <c r="K1859" s="0" t="s">
        <v>949</v>
      </c>
      <c r="L1859" s="0" t="s">
        <v>951</v>
      </c>
      <c r="M1859" s="0" t="s">
        <v>1483</v>
      </c>
      <c r="N1859" s="0" t="s">
        <v>28</v>
      </c>
      <c r="O1859" s="0" t="n">
        <v>44265</v>
      </c>
      <c r="P1859" s="0" t="s">
        <v>29</v>
      </c>
    </row>
    <row r="1860" customFormat="false" ht="12.8" hidden="false" customHeight="false" outlineLevel="0" collapsed="false">
      <c r="A1860" s="1" t="s">
        <v>7541</v>
      </c>
      <c r="B1860" s="0" t="s">
        <v>7542</v>
      </c>
      <c r="C1860" s="0" t="s">
        <v>7543</v>
      </c>
      <c r="D1860" s="0" t="s">
        <v>572</v>
      </c>
      <c r="E1860" s="0" t="s">
        <v>116</v>
      </c>
      <c r="F1860" s="0" t="s">
        <v>2397</v>
      </c>
      <c r="G1860" s="0" t="n">
        <v>31587</v>
      </c>
      <c r="H1860" s="1" t="s">
        <v>1575</v>
      </c>
      <c r="I1860" s="0" t="s">
        <v>1576</v>
      </c>
      <c r="J1860" s="1" t="s">
        <v>1577</v>
      </c>
      <c r="K1860" s="0" t="s">
        <v>1578</v>
      </c>
      <c r="L1860" s="0" t="s">
        <v>1579</v>
      </c>
      <c r="M1860" s="0" t="s">
        <v>1564</v>
      </c>
      <c r="N1860" s="0" t="s">
        <v>28</v>
      </c>
      <c r="O1860" s="0" t="n">
        <v>44265</v>
      </c>
      <c r="P1860" s="0" t="s">
        <v>29</v>
      </c>
    </row>
    <row r="1861" customFormat="false" ht="12.8" hidden="false" customHeight="false" outlineLevel="0" collapsed="false">
      <c r="A1861" s="1" t="s">
        <v>7544</v>
      </c>
      <c r="C1861" s="0" t="s">
        <v>7545</v>
      </c>
      <c r="D1861" s="0" t="s">
        <v>1057</v>
      </c>
      <c r="E1861" s="0" t="s">
        <v>7546</v>
      </c>
      <c r="F1861" s="0" t="s">
        <v>543</v>
      </c>
      <c r="G1861" s="0" t="n">
        <v>43791</v>
      </c>
      <c r="H1861" s="1" t="s">
        <v>62</v>
      </c>
      <c r="I1861" s="0" t="s">
        <v>63</v>
      </c>
      <c r="J1861" s="1" t="s">
        <v>151</v>
      </c>
      <c r="K1861" s="0" t="s">
        <v>152</v>
      </c>
      <c r="L1861" s="0" t="s">
        <v>1707</v>
      </c>
      <c r="M1861" s="0" t="s">
        <v>690</v>
      </c>
      <c r="N1861" s="0" t="s">
        <v>28</v>
      </c>
      <c r="O1861" s="0" t="n">
        <v>44265</v>
      </c>
      <c r="P1861" s="0" t="s">
        <v>29</v>
      </c>
    </row>
    <row r="1862" customFormat="false" ht="12.8" hidden="false" customHeight="false" outlineLevel="0" collapsed="false">
      <c r="A1862" s="1" t="s">
        <v>7547</v>
      </c>
      <c r="C1862" s="0" t="s">
        <v>7548</v>
      </c>
      <c r="D1862" s="0" t="s">
        <v>77</v>
      </c>
      <c r="E1862" s="0" t="s">
        <v>138</v>
      </c>
      <c r="F1862" s="0" t="s">
        <v>418</v>
      </c>
      <c r="G1862" s="0" t="n">
        <v>41618</v>
      </c>
      <c r="H1862" s="1" t="s">
        <v>80</v>
      </c>
      <c r="I1862" s="0" t="s">
        <v>81</v>
      </c>
      <c r="J1862" s="1" t="s">
        <v>82</v>
      </c>
      <c r="K1862" s="0" t="s">
        <v>83</v>
      </c>
      <c r="L1862" s="0" t="s">
        <v>84</v>
      </c>
      <c r="M1862" s="0" t="s">
        <v>690</v>
      </c>
      <c r="N1862" s="0" t="s">
        <v>28</v>
      </c>
      <c r="O1862" s="0" t="n">
        <v>44265</v>
      </c>
      <c r="P1862" s="0" t="s">
        <v>29</v>
      </c>
    </row>
    <row r="1863" customFormat="false" ht="12.8" hidden="false" customHeight="false" outlineLevel="0" collapsed="false">
      <c r="A1863" s="1" t="s">
        <v>7549</v>
      </c>
      <c r="B1863" s="0" t="s">
        <v>7550</v>
      </c>
      <c r="C1863" s="0" t="s">
        <v>7551</v>
      </c>
      <c r="D1863" s="0" t="s">
        <v>3341</v>
      </c>
      <c r="E1863" s="0" t="s">
        <v>7552</v>
      </c>
      <c r="F1863" s="0" t="s">
        <v>3131</v>
      </c>
      <c r="G1863" s="0" t="n">
        <v>14497</v>
      </c>
      <c r="H1863" s="1" t="s">
        <v>80</v>
      </c>
      <c r="I1863" s="0" t="s">
        <v>81</v>
      </c>
      <c r="J1863" s="1" t="s">
        <v>82</v>
      </c>
      <c r="K1863" s="0" t="s">
        <v>83</v>
      </c>
      <c r="L1863" s="0" t="s">
        <v>271</v>
      </c>
      <c r="M1863" s="0" t="s">
        <v>690</v>
      </c>
      <c r="N1863" s="0" t="s">
        <v>28</v>
      </c>
      <c r="O1863" s="0" t="n">
        <v>44265</v>
      </c>
      <c r="P1863" s="0" t="s">
        <v>29</v>
      </c>
    </row>
    <row r="1864" customFormat="false" ht="12.8" hidden="false" customHeight="false" outlineLevel="0" collapsed="false">
      <c r="A1864" s="1" t="s">
        <v>7553</v>
      </c>
      <c r="C1864" s="0" t="s">
        <v>7554</v>
      </c>
      <c r="D1864" s="0" t="s">
        <v>1062</v>
      </c>
      <c r="E1864" s="0" t="s">
        <v>138</v>
      </c>
      <c r="F1864" s="0" t="s">
        <v>418</v>
      </c>
      <c r="G1864" s="0" t="n">
        <v>40371</v>
      </c>
      <c r="H1864" s="1" t="s">
        <v>80</v>
      </c>
      <c r="I1864" s="0" t="s">
        <v>81</v>
      </c>
      <c r="J1864" s="1" t="s">
        <v>82</v>
      </c>
      <c r="K1864" s="0" t="s">
        <v>83</v>
      </c>
      <c r="L1864" s="0" t="s">
        <v>84</v>
      </c>
      <c r="M1864" s="0" t="s">
        <v>690</v>
      </c>
      <c r="N1864" s="0" t="s">
        <v>28</v>
      </c>
      <c r="O1864" s="0" t="n">
        <v>44265</v>
      </c>
      <c r="P1864" s="0" t="s">
        <v>29</v>
      </c>
    </row>
    <row r="1865" customFormat="false" ht="12.8" hidden="false" customHeight="false" outlineLevel="0" collapsed="false">
      <c r="A1865" s="1" t="s">
        <v>7555</v>
      </c>
      <c r="B1865" s="0" t="s">
        <v>7556</v>
      </c>
      <c r="C1865" s="0" t="s">
        <v>7557</v>
      </c>
      <c r="D1865" s="0" t="s">
        <v>516</v>
      </c>
      <c r="E1865" s="0" t="s">
        <v>982</v>
      </c>
      <c r="F1865" s="0" t="s">
        <v>668</v>
      </c>
      <c r="G1865" s="0" t="n">
        <v>30452</v>
      </c>
      <c r="H1865" s="1" t="s">
        <v>925</v>
      </c>
      <c r="I1865" s="0" t="s">
        <v>926</v>
      </c>
      <c r="J1865" s="1" t="s">
        <v>927</v>
      </c>
      <c r="K1865" s="0" t="s">
        <v>928</v>
      </c>
      <c r="L1865" s="0" t="s">
        <v>929</v>
      </c>
      <c r="M1865" s="0" t="s">
        <v>1483</v>
      </c>
      <c r="N1865" s="0" t="s">
        <v>28</v>
      </c>
      <c r="O1865" s="0" t="n">
        <v>44265</v>
      </c>
      <c r="P1865" s="0" t="s">
        <v>29</v>
      </c>
    </row>
    <row r="1866" customFormat="false" ht="12.8" hidden="false" customHeight="false" outlineLevel="0" collapsed="false">
      <c r="A1866" s="1" t="s">
        <v>7558</v>
      </c>
      <c r="C1866" s="0" t="s">
        <v>7559</v>
      </c>
      <c r="D1866" s="0" t="s">
        <v>1436</v>
      </c>
      <c r="E1866" s="0" t="s">
        <v>653</v>
      </c>
      <c r="F1866" s="0" t="s">
        <v>982</v>
      </c>
      <c r="G1866" s="0" t="n">
        <v>42095</v>
      </c>
      <c r="H1866" s="1" t="s">
        <v>925</v>
      </c>
      <c r="I1866" s="0" t="s">
        <v>926</v>
      </c>
      <c r="J1866" s="1" t="s">
        <v>935</v>
      </c>
      <c r="K1866" s="0" t="s">
        <v>936</v>
      </c>
      <c r="L1866" s="0" t="s">
        <v>937</v>
      </c>
      <c r="M1866" s="0" t="s">
        <v>1483</v>
      </c>
      <c r="N1866" s="0" t="s">
        <v>28</v>
      </c>
      <c r="O1866" s="0" t="n">
        <v>44265</v>
      </c>
      <c r="P1866" s="0" t="s">
        <v>29</v>
      </c>
    </row>
    <row r="1867" customFormat="false" ht="12.8" hidden="false" customHeight="false" outlineLevel="0" collapsed="false">
      <c r="A1867" s="1" t="s">
        <v>7560</v>
      </c>
      <c r="B1867" s="0" t="s">
        <v>7561</v>
      </c>
      <c r="C1867" s="0" t="s">
        <v>7562</v>
      </c>
      <c r="D1867" s="0" t="s">
        <v>7563</v>
      </c>
      <c r="E1867" s="0" t="s">
        <v>1334</v>
      </c>
      <c r="F1867" s="0" t="s">
        <v>7564</v>
      </c>
      <c r="G1867" s="0" t="n">
        <v>32168</v>
      </c>
      <c r="H1867" s="1" t="s">
        <v>80</v>
      </c>
      <c r="I1867" s="0" t="s">
        <v>81</v>
      </c>
      <c r="J1867" s="1" t="s">
        <v>82</v>
      </c>
      <c r="K1867" s="0" t="s">
        <v>83</v>
      </c>
      <c r="L1867" s="0" t="s">
        <v>84</v>
      </c>
      <c r="M1867" s="0" t="s">
        <v>690</v>
      </c>
      <c r="N1867" s="0" t="s">
        <v>28</v>
      </c>
      <c r="O1867" s="0" t="n">
        <v>44265</v>
      </c>
      <c r="P1867" s="0" t="s">
        <v>29</v>
      </c>
    </row>
    <row r="1868" customFormat="false" ht="12.8" hidden="false" customHeight="false" outlineLevel="0" collapsed="false">
      <c r="A1868" s="1" t="s">
        <v>7560</v>
      </c>
      <c r="B1868" s="0" t="s">
        <v>7565</v>
      </c>
      <c r="C1868" s="0" t="s">
        <v>7562</v>
      </c>
      <c r="D1868" s="0" t="s">
        <v>7563</v>
      </c>
      <c r="E1868" s="0" t="s">
        <v>1334</v>
      </c>
      <c r="F1868" s="0" t="s">
        <v>7564</v>
      </c>
      <c r="G1868" s="0" t="n">
        <v>32168</v>
      </c>
      <c r="H1868" s="1" t="s">
        <v>80</v>
      </c>
      <c r="I1868" s="0" t="s">
        <v>81</v>
      </c>
      <c r="J1868" s="1" t="s">
        <v>82</v>
      </c>
      <c r="K1868" s="0" t="s">
        <v>83</v>
      </c>
      <c r="L1868" s="0" t="s">
        <v>84</v>
      </c>
      <c r="M1868" s="0" t="s">
        <v>690</v>
      </c>
      <c r="N1868" s="0" t="s">
        <v>28</v>
      </c>
      <c r="O1868" s="0" t="n">
        <v>44265</v>
      </c>
      <c r="P1868" s="0" t="s">
        <v>29</v>
      </c>
    </row>
    <row r="1869" customFormat="false" ht="12.8" hidden="false" customHeight="false" outlineLevel="0" collapsed="false">
      <c r="A1869" s="1" t="s">
        <v>7566</v>
      </c>
      <c r="B1869" s="0" t="s">
        <v>7567</v>
      </c>
      <c r="C1869" s="0" t="s">
        <v>7568</v>
      </c>
      <c r="D1869" s="0" t="s">
        <v>5217</v>
      </c>
      <c r="E1869" s="0" t="s">
        <v>206</v>
      </c>
      <c r="F1869" s="0" t="s">
        <v>181</v>
      </c>
      <c r="G1869" s="0" t="n">
        <v>38293</v>
      </c>
      <c r="H1869" s="1" t="s">
        <v>925</v>
      </c>
      <c r="I1869" s="0" t="s">
        <v>926</v>
      </c>
      <c r="J1869" s="1" t="s">
        <v>935</v>
      </c>
      <c r="K1869" s="0" t="s">
        <v>936</v>
      </c>
      <c r="L1869" s="0" t="s">
        <v>937</v>
      </c>
      <c r="M1869" s="0" t="s">
        <v>1483</v>
      </c>
      <c r="N1869" s="0" t="s">
        <v>28</v>
      </c>
      <c r="O1869" s="0" t="n">
        <v>44265</v>
      </c>
      <c r="P1869" s="0" t="s">
        <v>29</v>
      </c>
    </row>
    <row r="1870" customFormat="false" ht="12.8" hidden="false" customHeight="false" outlineLevel="0" collapsed="false">
      <c r="A1870" s="1" t="s">
        <v>7569</v>
      </c>
      <c r="B1870" s="0" t="s">
        <v>7570</v>
      </c>
      <c r="C1870" s="0" t="s">
        <v>7571</v>
      </c>
      <c r="D1870" s="0" t="s">
        <v>2873</v>
      </c>
      <c r="E1870" s="0" t="s">
        <v>132</v>
      </c>
      <c r="F1870" s="0" t="s">
        <v>2764</v>
      </c>
      <c r="G1870" s="0" t="n">
        <v>33619</v>
      </c>
      <c r="H1870" s="1" t="s">
        <v>80</v>
      </c>
      <c r="I1870" s="0" t="s">
        <v>81</v>
      </c>
      <c r="J1870" s="1" t="s">
        <v>82</v>
      </c>
      <c r="K1870" s="0" t="s">
        <v>83</v>
      </c>
      <c r="L1870" s="0" t="s">
        <v>84</v>
      </c>
      <c r="M1870" s="0" t="s">
        <v>690</v>
      </c>
      <c r="N1870" s="0" t="s">
        <v>28</v>
      </c>
      <c r="O1870" s="0" t="n">
        <v>44265</v>
      </c>
      <c r="P1870" s="0" t="s">
        <v>29</v>
      </c>
    </row>
    <row r="1871" customFormat="false" ht="12.8" hidden="false" customHeight="false" outlineLevel="0" collapsed="false">
      <c r="A1871" s="1" t="s">
        <v>7572</v>
      </c>
      <c r="B1871" s="0" t="s">
        <v>7573</v>
      </c>
      <c r="C1871" s="0" t="s">
        <v>7574</v>
      </c>
      <c r="D1871" s="0" t="s">
        <v>321</v>
      </c>
      <c r="E1871" s="0" t="s">
        <v>7386</v>
      </c>
      <c r="F1871" s="0" t="s">
        <v>116</v>
      </c>
      <c r="G1871" s="0" t="n">
        <v>19194</v>
      </c>
      <c r="H1871" s="1" t="s">
        <v>948</v>
      </c>
      <c r="I1871" s="0" t="s">
        <v>949</v>
      </c>
      <c r="J1871" s="1" t="s">
        <v>950</v>
      </c>
      <c r="K1871" s="0" t="s">
        <v>949</v>
      </c>
      <c r="L1871" s="0" t="s">
        <v>951</v>
      </c>
      <c r="M1871" s="0" t="s">
        <v>1483</v>
      </c>
      <c r="N1871" s="0" t="s">
        <v>28</v>
      </c>
      <c r="O1871" s="0" t="n">
        <v>44265</v>
      </c>
      <c r="P1871" s="0" t="s">
        <v>29</v>
      </c>
    </row>
    <row r="1872" customFormat="false" ht="12.8" hidden="false" customHeight="false" outlineLevel="0" collapsed="false">
      <c r="A1872" s="1" t="s">
        <v>7575</v>
      </c>
      <c r="B1872" s="0" t="s">
        <v>7576</v>
      </c>
      <c r="C1872" s="0" t="s">
        <v>7577</v>
      </c>
      <c r="D1872" s="0" t="s">
        <v>7578</v>
      </c>
      <c r="E1872" s="0" t="s">
        <v>7579</v>
      </c>
      <c r="G1872" s="0" t="n">
        <v>24786</v>
      </c>
      <c r="H1872" s="1" t="s">
        <v>80</v>
      </c>
      <c r="I1872" s="0" t="s">
        <v>81</v>
      </c>
      <c r="J1872" s="1" t="s">
        <v>82</v>
      </c>
      <c r="K1872" s="0" t="s">
        <v>83</v>
      </c>
      <c r="L1872" s="0" t="s">
        <v>271</v>
      </c>
      <c r="M1872" s="0" t="s">
        <v>690</v>
      </c>
      <c r="N1872" s="0" t="s">
        <v>28</v>
      </c>
      <c r="O1872" s="0" t="n">
        <v>44265</v>
      </c>
      <c r="P1872" s="0" t="s">
        <v>29</v>
      </c>
    </row>
    <row r="1873" customFormat="false" ht="12.8" hidden="false" customHeight="false" outlineLevel="0" collapsed="false">
      <c r="A1873" s="1" t="s">
        <v>7580</v>
      </c>
      <c r="B1873" s="0" t="s">
        <v>7581</v>
      </c>
      <c r="C1873" s="0" t="s">
        <v>7582</v>
      </c>
      <c r="D1873" s="0" t="s">
        <v>3333</v>
      </c>
      <c r="E1873" s="0" t="s">
        <v>2723</v>
      </c>
      <c r="F1873" s="0" t="s">
        <v>593</v>
      </c>
      <c r="G1873" s="0" t="n">
        <v>23969</v>
      </c>
      <c r="H1873" s="1" t="s">
        <v>36</v>
      </c>
      <c r="I1873" s="0" t="s">
        <v>37</v>
      </c>
      <c r="J1873" s="1" t="s">
        <v>38</v>
      </c>
      <c r="K1873" s="0" t="s">
        <v>39</v>
      </c>
      <c r="L1873" s="0" t="s">
        <v>40</v>
      </c>
      <c r="M1873" s="0" t="s">
        <v>690</v>
      </c>
      <c r="N1873" s="0" t="s">
        <v>28</v>
      </c>
      <c r="O1873" s="0" t="n">
        <v>44265</v>
      </c>
      <c r="P1873" s="0" t="s">
        <v>29</v>
      </c>
    </row>
    <row r="1874" customFormat="false" ht="12.8" hidden="false" customHeight="false" outlineLevel="0" collapsed="false">
      <c r="A1874" s="1" t="s">
        <v>7583</v>
      </c>
      <c r="B1874" s="0" t="s">
        <v>7584</v>
      </c>
      <c r="C1874" s="0" t="s">
        <v>7585</v>
      </c>
      <c r="D1874" s="0" t="s">
        <v>390</v>
      </c>
      <c r="E1874" s="0" t="s">
        <v>1773</v>
      </c>
      <c r="F1874" s="0" t="s">
        <v>1550</v>
      </c>
      <c r="G1874" s="0" t="n">
        <v>32424</v>
      </c>
      <c r="H1874" s="1" t="s">
        <v>925</v>
      </c>
      <c r="I1874" s="0" t="s">
        <v>926</v>
      </c>
      <c r="J1874" s="1" t="s">
        <v>935</v>
      </c>
      <c r="K1874" s="0" t="s">
        <v>936</v>
      </c>
      <c r="L1874" s="0" t="s">
        <v>937</v>
      </c>
      <c r="M1874" s="0" t="s">
        <v>1483</v>
      </c>
      <c r="N1874" s="0" t="s">
        <v>28</v>
      </c>
      <c r="O1874" s="0" t="n">
        <v>44265</v>
      </c>
      <c r="P1874" s="0" t="s">
        <v>29</v>
      </c>
    </row>
    <row r="1875" customFormat="false" ht="12.8" hidden="false" customHeight="false" outlineLevel="0" collapsed="false">
      <c r="A1875" s="1" t="s">
        <v>7586</v>
      </c>
      <c r="B1875" s="0" t="s">
        <v>7587</v>
      </c>
      <c r="C1875" s="0" t="s">
        <v>7588</v>
      </c>
      <c r="D1875" s="0" t="s">
        <v>7589</v>
      </c>
      <c r="E1875" s="0" t="s">
        <v>542</v>
      </c>
      <c r="F1875" s="0" t="s">
        <v>7590</v>
      </c>
      <c r="G1875" s="0" t="n">
        <v>36510</v>
      </c>
      <c r="H1875" s="1" t="s">
        <v>80</v>
      </c>
      <c r="I1875" s="0" t="s">
        <v>81</v>
      </c>
      <c r="J1875" s="1" t="s">
        <v>82</v>
      </c>
      <c r="K1875" s="0" t="s">
        <v>83</v>
      </c>
      <c r="L1875" s="0" t="s">
        <v>271</v>
      </c>
      <c r="M1875" s="0" t="s">
        <v>690</v>
      </c>
      <c r="N1875" s="0" t="s">
        <v>28</v>
      </c>
      <c r="O1875" s="0" t="n">
        <v>44265</v>
      </c>
      <c r="P1875" s="0" t="s">
        <v>29</v>
      </c>
    </row>
    <row r="1876" customFormat="false" ht="12.8" hidden="false" customHeight="false" outlineLevel="0" collapsed="false">
      <c r="A1876" s="1" t="s">
        <v>7591</v>
      </c>
      <c r="B1876" s="0" t="s">
        <v>7592</v>
      </c>
      <c r="C1876" s="0" t="s">
        <v>7593</v>
      </c>
      <c r="D1876" s="0" t="s">
        <v>2062</v>
      </c>
      <c r="E1876" s="0" t="s">
        <v>1126</v>
      </c>
      <c r="F1876" s="0" t="s">
        <v>6020</v>
      </c>
      <c r="G1876" s="0" t="n">
        <v>39335</v>
      </c>
      <c r="H1876" s="1" t="s">
        <v>1441</v>
      </c>
      <c r="I1876" s="0" t="s">
        <v>1442</v>
      </c>
      <c r="J1876" s="1" t="s">
        <v>3327</v>
      </c>
      <c r="K1876" s="0" t="s">
        <v>3328</v>
      </c>
      <c r="L1876" s="0" t="s">
        <v>3329</v>
      </c>
      <c r="M1876" s="0" t="s">
        <v>1410</v>
      </c>
      <c r="N1876" s="0" t="s">
        <v>56</v>
      </c>
      <c r="O1876" s="0" t="n">
        <v>44265</v>
      </c>
      <c r="P1876" s="0" t="s">
        <v>29</v>
      </c>
    </row>
    <row r="1877" customFormat="false" ht="12.8" hidden="false" customHeight="false" outlineLevel="0" collapsed="false">
      <c r="A1877" s="1" t="s">
        <v>7594</v>
      </c>
      <c r="B1877" s="0" t="s">
        <v>7595</v>
      </c>
      <c r="C1877" s="0" t="s">
        <v>7596</v>
      </c>
      <c r="D1877" s="0" t="s">
        <v>856</v>
      </c>
      <c r="E1877" s="0" t="s">
        <v>359</v>
      </c>
      <c r="F1877" s="0" t="s">
        <v>558</v>
      </c>
      <c r="G1877" s="0" t="n">
        <v>33135</v>
      </c>
      <c r="H1877" s="1" t="s">
        <v>1560</v>
      </c>
      <c r="I1877" s="0" t="s">
        <v>1561</v>
      </c>
      <c r="J1877" s="1" t="s">
        <v>1562</v>
      </c>
      <c r="K1877" s="0" t="s">
        <v>1561</v>
      </c>
      <c r="L1877" s="0" t="s">
        <v>1563</v>
      </c>
      <c r="M1877" s="0" t="s">
        <v>1564</v>
      </c>
      <c r="N1877" s="0" t="s">
        <v>28</v>
      </c>
      <c r="O1877" s="0" t="n">
        <v>44265</v>
      </c>
      <c r="P1877" s="0" t="s">
        <v>29</v>
      </c>
    </row>
    <row r="1878" customFormat="false" ht="12.8" hidden="false" customHeight="false" outlineLevel="0" collapsed="false">
      <c r="A1878" s="1" t="s">
        <v>7597</v>
      </c>
      <c r="B1878" s="0" t="s">
        <v>7598</v>
      </c>
      <c r="C1878" s="0" t="s">
        <v>7599</v>
      </c>
      <c r="D1878" s="0" t="s">
        <v>3909</v>
      </c>
      <c r="E1878" s="0" t="s">
        <v>116</v>
      </c>
      <c r="F1878" s="0" t="s">
        <v>418</v>
      </c>
      <c r="G1878" s="0" t="n">
        <v>21099</v>
      </c>
      <c r="H1878" s="1" t="s">
        <v>1575</v>
      </c>
      <c r="I1878" s="0" t="s">
        <v>1576</v>
      </c>
      <c r="J1878" s="1" t="s">
        <v>1625</v>
      </c>
      <c r="K1878" s="0" t="s">
        <v>1626</v>
      </c>
      <c r="L1878" s="0" t="s">
        <v>5757</v>
      </c>
      <c r="M1878" s="0" t="s">
        <v>1564</v>
      </c>
      <c r="N1878" s="0" t="s">
        <v>28</v>
      </c>
      <c r="O1878" s="0" t="n">
        <v>44265</v>
      </c>
      <c r="P1878" s="0" t="s">
        <v>29</v>
      </c>
    </row>
    <row r="1879" customFormat="false" ht="12.8" hidden="false" customHeight="false" outlineLevel="0" collapsed="false">
      <c r="A1879" s="1" t="s">
        <v>7600</v>
      </c>
      <c r="C1879" s="0" t="s">
        <v>7601</v>
      </c>
      <c r="D1879" s="0" t="s">
        <v>697</v>
      </c>
      <c r="E1879" s="0" t="s">
        <v>751</v>
      </c>
      <c r="F1879" s="0" t="s">
        <v>7602</v>
      </c>
      <c r="G1879" s="0" t="n">
        <v>43362</v>
      </c>
      <c r="H1879" s="1" t="s">
        <v>227</v>
      </c>
      <c r="I1879" s="0" t="s">
        <v>228</v>
      </c>
      <c r="J1879" s="1" t="s">
        <v>229</v>
      </c>
      <c r="K1879" s="0" t="s">
        <v>228</v>
      </c>
      <c r="L1879" s="0" t="s">
        <v>230</v>
      </c>
      <c r="M1879" s="0" t="s">
        <v>1564</v>
      </c>
      <c r="N1879" s="0" t="s">
        <v>28</v>
      </c>
      <c r="O1879" s="0" t="n">
        <v>44265</v>
      </c>
      <c r="P1879" s="0" t="s">
        <v>29</v>
      </c>
    </row>
    <row r="1880" customFormat="false" ht="12.8" hidden="false" customHeight="false" outlineLevel="0" collapsed="false">
      <c r="A1880" s="1" t="s">
        <v>7603</v>
      </c>
      <c r="B1880" s="0" t="s">
        <v>7604</v>
      </c>
      <c r="C1880" s="0" t="s">
        <v>7605</v>
      </c>
      <c r="D1880" s="0" t="s">
        <v>7606</v>
      </c>
      <c r="E1880" s="0" t="s">
        <v>2590</v>
      </c>
      <c r="F1880" s="0" t="s">
        <v>116</v>
      </c>
      <c r="G1880" s="0" t="n">
        <v>30119</v>
      </c>
      <c r="H1880" s="1" t="s">
        <v>1575</v>
      </c>
      <c r="I1880" s="0" t="s">
        <v>1576</v>
      </c>
      <c r="J1880" s="1" t="s">
        <v>1625</v>
      </c>
      <c r="K1880" s="0" t="s">
        <v>1626</v>
      </c>
      <c r="L1880" s="0" t="s">
        <v>5757</v>
      </c>
      <c r="M1880" s="0" t="s">
        <v>1564</v>
      </c>
      <c r="N1880" s="0" t="s">
        <v>28</v>
      </c>
      <c r="O1880" s="0" t="n">
        <v>44265</v>
      </c>
      <c r="P1880" s="0" t="s">
        <v>73</v>
      </c>
    </row>
    <row r="1881" customFormat="false" ht="12.8" hidden="false" customHeight="false" outlineLevel="0" collapsed="false">
      <c r="A1881" s="1" t="s">
        <v>7607</v>
      </c>
      <c r="B1881" s="0" t="s">
        <v>7608</v>
      </c>
      <c r="C1881" s="0" t="s">
        <v>7609</v>
      </c>
      <c r="D1881" s="0" t="s">
        <v>7610</v>
      </c>
      <c r="E1881" s="0" t="s">
        <v>1584</v>
      </c>
      <c r="F1881" s="0" t="s">
        <v>7611</v>
      </c>
      <c r="G1881" s="0" t="n">
        <v>38280</v>
      </c>
      <c r="H1881" s="1" t="s">
        <v>642</v>
      </c>
      <c r="I1881" s="0" t="s">
        <v>312</v>
      </c>
      <c r="J1881" s="1" t="s">
        <v>1729</v>
      </c>
      <c r="K1881" s="0" t="s">
        <v>1730</v>
      </c>
      <c r="L1881" s="0" t="s">
        <v>1731</v>
      </c>
      <c r="M1881" s="0" t="s">
        <v>312</v>
      </c>
      <c r="N1881" s="0" t="s">
        <v>28</v>
      </c>
      <c r="O1881" s="0" t="n">
        <v>44265</v>
      </c>
      <c r="P1881" s="0" t="s">
        <v>29</v>
      </c>
    </row>
    <row r="1882" customFormat="false" ht="12.8" hidden="false" customHeight="false" outlineLevel="0" collapsed="false">
      <c r="A1882" s="1" t="s">
        <v>7612</v>
      </c>
      <c r="B1882" s="0" t="s">
        <v>7613</v>
      </c>
      <c r="C1882" s="0" t="s">
        <v>7614</v>
      </c>
      <c r="D1882" s="0" t="s">
        <v>1253</v>
      </c>
      <c r="E1882" s="0" t="s">
        <v>542</v>
      </c>
      <c r="F1882" s="0" t="s">
        <v>138</v>
      </c>
      <c r="G1882" s="0" t="n">
        <v>38483</v>
      </c>
      <c r="H1882" s="1" t="s">
        <v>227</v>
      </c>
      <c r="I1882" s="0" t="s">
        <v>228</v>
      </c>
      <c r="J1882" s="1" t="s">
        <v>229</v>
      </c>
      <c r="K1882" s="0" t="s">
        <v>228</v>
      </c>
      <c r="L1882" s="0" t="s">
        <v>7615</v>
      </c>
      <c r="M1882" s="0" t="s">
        <v>1564</v>
      </c>
      <c r="N1882" s="0" t="s">
        <v>28</v>
      </c>
      <c r="O1882" s="0" t="n">
        <v>44265</v>
      </c>
      <c r="P1882" s="0" t="s">
        <v>29</v>
      </c>
    </row>
    <row r="1883" customFormat="false" ht="12.8" hidden="false" customHeight="false" outlineLevel="0" collapsed="false">
      <c r="A1883" s="1" t="s">
        <v>7616</v>
      </c>
      <c r="B1883" s="0" t="s">
        <v>7617</v>
      </c>
      <c r="C1883" s="0" t="s">
        <v>7618</v>
      </c>
      <c r="D1883" s="0" t="s">
        <v>3354</v>
      </c>
      <c r="E1883" s="0" t="s">
        <v>163</v>
      </c>
      <c r="F1883" s="0" t="s">
        <v>580</v>
      </c>
      <c r="G1883" s="0" t="n">
        <v>26471</v>
      </c>
      <c r="H1883" s="1" t="s">
        <v>183</v>
      </c>
      <c r="I1883" s="0" t="s">
        <v>184</v>
      </c>
      <c r="J1883" s="1" t="s">
        <v>305</v>
      </c>
      <c r="K1883" s="0" t="s">
        <v>306</v>
      </c>
      <c r="L1883" s="0" t="s">
        <v>1063</v>
      </c>
      <c r="M1883" s="0" t="s">
        <v>5851</v>
      </c>
      <c r="N1883" s="0" t="s">
        <v>28</v>
      </c>
      <c r="O1883" s="0" t="n">
        <v>44265</v>
      </c>
      <c r="P1883" s="0" t="s">
        <v>29</v>
      </c>
    </row>
    <row r="1884" customFormat="false" ht="12.8" hidden="false" customHeight="false" outlineLevel="0" collapsed="false">
      <c r="A1884" s="1" t="s">
        <v>7619</v>
      </c>
      <c r="B1884" s="0" t="s">
        <v>7620</v>
      </c>
      <c r="C1884" s="0" t="s">
        <v>7621</v>
      </c>
      <c r="D1884" s="0" t="s">
        <v>1057</v>
      </c>
      <c r="E1884" s="0" t="s">
        <v>3736</v>
      </c>
      <c r="F1884" s="0" t="s">
        <v>138</v>
      </c>
      <c r="G1884" s="0" t="n">
        <v>30717</v>
      </c>
      <c r="H1884" s="1" t="s">
        <v>22</v>
      </c>
      <c r="I1884" s="0" t="s">
        <v>23</v>
      </c>
      <c r="J1884" s="1" t="s">
        <v>2398</v>
      </c>
      <c r="K1884" s="0" t="s">
        <v>2399</v>
      </c>
      <c r="L1884" s="0" t="s">
        <v>2400</v>
      </c>
      <c r="M1884" s="0" t="s">
        <v>5018</v>
      </c>
      <c r="N1884" s="0" t="s">
        <v>56</v>
      </c>
      <c r="O1884" s="0" t="n">
        <v>44265</v>
      </c>
      <c r="P1884" s="0" t="s">
        <v>29</v>
      </c>
    </row>
    <row r="1885" customFormat="false" ht="12.8" hidden="false" customHeight="false" outlineLevel="0" collapsed="false">
      <c r="A1885" s="1" t="s">
        <v>7622</v>
      </c>
      <c r="B1885" s="0" t="s">
        <v>7623</v>
      </c>
      <c r="C1885" s="0" t="s">
        <v>7624</v>
      </c>
      <c r="D1885" s="0" t="s">
        <v>1293</v>
      </c>
      <c r="E1885" s="0" t="s">
        <v>7625</v>
      </c>
      <c r="G1885" s="0" t="n">
        <v>22681</v>
      </c>
      <c r="H1885" s="1" t="s">
        <v>22</v>
      </c>
      <c r="I1885" s="0" t="s">
        <v>23</v>
      </c>
      <c r="J1885" s="1" t="s">
        <v>1273</v>
      </c>
      <c r="K1885" s="0" t="s">
        <v>1274</v>
      </c>
      <c r="L1885" s="0" t="s">
        <v>3962</v>
      </c>
      <c r="M1885" s="0" t="s">
        <v>5018</v>
      </c>
      <c r="N1885" s="0" t="s">
        <v>56</v>
      </c>
      <c r="O1885" s="0" t="n">
        <v>44265</v>
      </c>
      <c r="P1885" s="0" t="s">
        <v>29</v>
      </c>
    </row>
    <row r="1886" customFormat="false" ht="12.8" hidden="false" customHeight="false" outlineLevel="0" collapsed="false">
      <c r="A1886" s="1" t="s">
        <v>7626</v>
      </c>
      <c r="B1886" s="0" t="s">
        <v>7627</v>
      </c>
      <c r="D1886" s="0" t="s">
        <v>1432</v>
      </c>
      <c r="E1886" s="0" t="s">
        <v>7628</v>
      </c>
      <c r="F1886" s="0" t="s">
        <v>138</v>
      </c>
      <c r="G1886" s="0" t="n">
        <v>17733</v>
      </c>
      <c r="H1886" s="1" t="s">
        <v>22</v>
      </c>
      <c r="I1886" s="0" t="s">
        <v>23</v>
      </c>
      <c r="J1886" s="1" t="s">
        <v>213</v>
      </c>
      <c r="K1886" s="0" t="s">
        <v>214</v>
      </c>
      <c r="L1886" s="0" t="s">
        <v>215</v>
      </c>
      <c r="M1886" s="0" t="s">
        <v>5018</v>
      </c>
      <c r="N1886" s="0" t="s">
        <v>56</v>
      </c>
      <c r="O1886" s="0" t="n">
        <v>44265</v>
      </c>
      <c r="P1886" s="0" t="s">
        <v>29</v>
      </c>
    </row>
    <row r="1887" customFormat="false" ht="12.8" hidden="false" customHeight="false" outlineLevel="0" collapsed="false">
      <c r="A1887" s="1" t="s">
        <v>7629</v>
      </c>
      <c r="B1887" s="0" t="s">
        <v>7630</v>
      </c>
      <c r="C1887" s="0" t="s">
        <v>7631</v>
      </c>
      <c r="D1887" s="0" t="s">
        <v>3662</v>
      </c>
      <c r="E1887" s="0" t="s">
        <v>542</v>
      </c>
      <c r="F1887" s="0" t="s">
        <v>132</v>
      </c>
      <c r="G1887" s="0" t="n">
        <v>18364</v>
      </c>
      <c r="H1887" s="1" t="s">
        <v>22</v>
      </c>
      <c r="I1887" s="0" t="s">
        <v>23</v>
      </c>
      <c r="J1887" s="1" t="s">
        <v>47</v>
      </c>
      <c r="K1887" s="0" t="s">
        <v>48</v>
      </c>
      <c r="L1887" s="0" t="s">
        <v>49</v>
      </c>
      <c r="M1887" s="0" t="s">
        <v>5018</v>
      </c>
      <c r="N1887" s="0" t="s">
        <v>56</v>
      </c>
      <c r="O1887" s="0" t="n">
        <v>44265</v>
      </c>
      <c r="P1887" s="0" t="s">
        <v>29</v>
      </c>
    </row>
    <row r="1888" customFormat="false" ht="12.8" hidden="false" customHeight="false" outlineLevel="0" collapsed="false">
      <c r="A1888" s="1" t="s">
        <v>7632</v>
      </c>
      <c r="B1888" s="0" t="s">
        <v>7633</v>
      </c>
      <c r="C1888" s="0" t="s">
        <v>7634</v>
      </c>
      <c r="D1888" s="0" t="s">
        <v>6461</v>
      </c>
      <c r="E1888" s="0" t="s">
        <v>2071</v>
      </c>
      <c r="F1888" s="0" t="s">
        <v>2425</v>
      </c>
      <c r="G1888" s="0" t="n">
        <v>17734</v>
      </c>
      <c r="H1888" s="1" t="s">
        <v>22</v>
      </c>
      <c r="I1888" s="0" t="s">
        <v>23</v>
      </c>
      <c r="J1888" s="1" t="s">
        <v>2065</v>
      </c>
      <c r="K1888" s="0" t="s">
        <v>2066</v>
      </c>
      <c r="L1888" s="0" t="s">
        <v>2067</v>
      </c>
      <c r="M1888" s="0" t="s">
        <v>5018</v>
      </c>
      <c r="N1888" s="0" t="s">
        <v>56</v>
      </c>
      <c r="O1888" s="0" t="n">
        <v>44265</v>
      </c>
      <c r="P1888" s="0" t="s">
        <v>29</v>
      </c>
    </row>
    <row r="1889" customFormat="false" ht="12.8" hidden="false" customHeight="false" outlineLevel="0" collapsed="false">
      <c r="A1889" s="1" t="s">
        <v>7635</v>
      </c>
      <c r="B1889" s="0" t="s">
        <v>7636</v>
      </c>
      <c r="C1889" s="0" t="s">
        <v>7637</v>
      </c>
      <c r="D1889" s="0" t="s">
        <v>137</v>
      </c>
      <c r="E1889" s="0" t="s">
        <v>2899</v>
      </c>
      <c r="F1889" s="0" t="s">
        <v>3736</v>
      </c>
      <c r="G1889" s="0" t="n">
        <v>15117</v>
      </c>
      <c r="H1889" s="1" t="s">
        <v>1965</v>
      </c>
      <c r="I1889" s="0" t="s">
        <v>1966</v>
      </c>
      <c r="J1889" s="1" t="s">
        <v>3840</v>
      </c>
      <c r="K1889" s="0" t="s">
        <v>3841</v>
      </c>
      <c r="L1889" s="0" t="s">
        <v>3842</v>
      </c>
      <c r="M1889" s="0" t="s">
        <v>5018</v>
      </c>
      <c r="N1889" s="0" t="s">
        <v>56</v>
      </c>
      <c r="O1889" s="0" t="n">
        <v>44265</v>
      </c>
      <c r="P1889" s="0" t="s">
        <v>29</v>
      </c>
    </row>
    <row r="1890" customFormat="false" ht="12.8" hidden="false" customHeight="false" outlineLevel="0" collapsed="false">
      <c r="A1890" s="1" t="s">
        <v>7638</v>
      </c>
      <c r="B1890" s="0" t="s">
        <v>7639</v>
      </c>
      <c r="C1890" s="0" t="s">
        <v>7640</v>
      </c>
      <c r="D1890" s="0" t="s">
        <v>658</v>
      </c>
      <c r="E1890" s="0" t="s">
        <v>116</v>
      </c>
      <c r="F1890" s="0" t="s">
        <v>7641</v>
      </c>
      <c r="G1890" s="0" t="n">
        <v>12893</v>
      </c>
      <c r="H1890" s="1" t="s">
        <v>22</v>
      </c>
      <c r="I1890" s="0" t="s">
        <v>23</v>
      </c>
      <c r="J1890" s="1" t="s">
        <v>47</v>
      </c>
      <c r="K1890" s="0" t="s">
        <v>48</v>
      </c>
      <c r="L1890" s="0" t="s">
        <v>49</v>
      </c>
      <c r="M1890" s="0" t="s">
        <v>5018</v>
      </c>
      <c r="N1890" s="0" t="s">
        <v>56</v>
      </c>
      <c r="O1890" s="0" t="n">
        <v>44265</v>
      </c>
      <c r="P1890" s="0" t="s">
        <v>29</v>
      </c>
    </row>
    <row r="1891" customFormat="false" ht="12.8" hidden="false" customHeight="false" outlineLevel="0" collapsed="false">
      <c r="A1891" s="1" t="s">
        <v>7642</v>
      </c>
      <c r="B1891" s="0" t="s">
        <v>7643</v>
      </c>
      <c r="C1891" s="0" t="s">
        <v>7644</v>
      </c>
      <c r="D1891" s="0" t="s">
        <v>678</v>
      </c>
      <c r="E1891" s="0" t="s">
        <v>132</v>
      </c>
      <c r="F1891" s="0" t="s">
        <v>116</v>
      </c>
      <c r="G1891" s="0" t="n">
        <v>30195</v>
      </c>
      <c r="H1891" s="1" t="s">
        <v>22</v>
      </c>
      <c r="I1891" s="0" t="s">
        <v>23</v>
      </c>
      <c r="J1891" s="1" t="s">
        <v>1273</v>
      </c>
      <c r="K1891" s="0" t="s">
        <v>1274</v>
      </c>
      <c r="L1891" s="0" t="s">
        <v>1275</v>
      </c>
      <c r="M1891" s="0" t="s">
        <v>5018</v>
      </c>
      <c r="N1891" s="0" t="s">
        <v>56</v>
      </c>
      <c r="O1891" s="0" t="n">
        <v>44265</v>
      </c>
      <c r="P1891" s="0" t="s">
        <v>29</v>
      </c>
    </row>
    <row r="1892" customFormat="false" ht="12.8" hidden="false" customHeight="false" outlineLevel="0" collapsed="false">
      <c r="A1892" s="1" t="s">
        <v>7645</v>
      </c>
      <c r="B1892" s="0" t="s">
        <v>7646</v>
      </c>
      <c r="C1892" s="0" t="s">
        <v>7647</v>
      </c>
      <c r="D1892" s="0" t="s">
        <v>7648</v>
      </c>
      <c r="E1892" s="0" t="s">
        <v>7649</v>
      </c>
      <c r="G1892" s="0" t="n">
        <v>20090</v>
      </c>
      <c r="H1892" s="1" t="s">
        <v>22</v>
      </c>
      <c r="I1892" s="0" t="s">
        <v>23</v>
      </c>
      <c r="J1892" s="1" t="s">
        <v>1273</v>
      </c>
      <c r="K1892" s="0" t="s">
        <v>1274</v>
      </c>
      <c r="L1892" s="0" t="s">
        <v>3962</v>
      </c>
      <c r="M1892" s="0" t="s">
        <v>5018</v>
      </c>
      <c r="N1892" s="0" t="s">
        <v>56</v>
      </c>
      <c r="O1892" s="0" t="n">
        <v>44265</v>
      </c>
      <c r="P1892" s="0" t="s">
        <v>29</v>
      </c>
    </row>
    <row r="1893" customFormat="false" ht="12.8" hidden="false" customHeight="false" outlineLevel="0" collapsed="false">
      <c r="A1893" s="1" t="s">
        <v>7650</v>
      </c>
      <c r="B1893" s="0" t="s">
        <v>7651</v>
      </c>
      <c r="C1893" s="0" t="s">
        <v>7652</v>
      </c>
      <c r="D1893" s="0" t="s">
        <v>511</v>
      </c>
      <c r="E1893" s="0" t="s">
        <v>5921</v>
      </c>
      <c r="F1893" s="0" t="s">
        <v>116</v>
      </c>
      <c r="G1893" s="0" t="n">
        <v>10695</v>
      </c>
      <c r="H1893" s="1" t="s">
        <v>22</v>
      </c>
      <c r="I1893" s="0" t="s">
        <v>23</v>
      </c>
      <c r="J1893" s="1" t="s">
        <v>47</v>
      </c>
      <c r="K1893" s="0" t="s">
        <v>48</v>
      </c>
      <c r="L1893" s="0" t="s">
        <v>49</v>
      </c>
      <c r="M1893" s="0" t="s">
        <v>5018</v>
      </c>
      <c r="N1893" s="0" t="s">
        <v>56</v>
      </c>
      <c r="O1893" s="0" t="n">
        <v>44265</v>
      </c>
      <c r="P1893" s="0" t="s">
        <v>29</v>
      </c>
    </row>
    <row r="1894" customFormat="false" ht="12.8" hidden="false" customHeight="false" outlineLevel="0" collapsed="false">
      <c r="A1894" s="1" t="s">
        <v>7653</v>
      </c>
      <c r="B1894" s="0" t="s">
        <v>7654</v>
      </c>
      <c r="C1894" s="0" t="s">
        <v>7655</v>
      </c>
      <c r="D1894" s="0" t="s">
        <v>2237</v>
      </c>
      <c r="E1894" s="0" t="s">
        <v>7656</v>
      </c>
      <c r="F1894" s="0" t="s">
        <v>697</v>
      </c>
      <c r="G1894" s="0" t="n">
        <v>26682</v>
      </c>
      <c r="H1894" s="1" t="s">
        <v>22</v>
      </c>
      <c r="I1894" s="0" t="s">
        <v>23</v>
      </c>
      <c r="J1894" s="1" t="s">
        <v>47</v>
      </c>
      <c r="K1894" s="0" t="s">
        <v>48</v>
      </c>
      <c r="L1894" s="0" t="s">
        <v>49</v>
      </c>
      <c r="M1894" s="0" t="s">
        <v>5018</v>
      </c>
      <c r="N1894" s="0" t="s">
        <v>56</v>
      </c>
      <c r="O1894" s="0" t="n">
        <v>44265</v>
      </c>
      <c r="P1894" s="0" t="s">
        <v>29</v>
      </c>
    </row>
    <row r="1895" customFormat="false" ht="12.8" hidden="false" customHeight="false" outlineLevel="0" collapsed="false">
      <c r="A1895" s="1" t="s">
        <v>7657</v>
      </c>
      <c r="B1895" s="0" t="s">
        <v>7658</v>
      </c>
      <c r="C1895" s="0" t="s">
        <v>7659</v>
      </c>
      <c r="D1895" s="0" t="s">
        <v>1396</v>
      </c>
      <c r="E1895" s="0" t="s">
        <v>429</v>
      </c>
      <c r="F1895" s="0" t="s">
        <v>3136</v>
      </c>
      <c r="G1895" s="0" t="n">
        <v>38383</v>
      </c>
      <c r="H1895" s="1" t="s">
        <v>22</v>
      </c>
      <c r="I1895" s="0" t="s">
        <v>23</v>
      </c>
      <c r="J1895" s="1" t="s">
        <v>47</v>
      </c>
      <c r="K1895" s="0" t="s">
        <v>48</v>
      </c>
      <c r="L1895" s="0" t="s">
        <v>49</v>
      </c>
      <c r="M1895" s="0" t="s">
        <v>5018</v>
      </c>
      <c r="N1895" s="0" t="s">
        <v>56</v>
      </c>
      <c r="O1895" s="0" t="n">
        <v>44265</v>
      </c>
      <c r="P1895" s="0" t="s">
        <v>29</v>
      </c>
    </row>
    <row r="1896" customFormat="false" ht="12.8" hidden="false" customHeight="false" outlineLevel="0" collapsed="false">
      <c r="A1896" s="1" t="s">
        <v>7660</v>
      </c>
      <c r="B1896" s="0" t="s">
        <v>7661</v>
      </c>
      <c r="C1896" s="0" t="s">
        <v>7662</v>
      </c>
      <c r="D1896" s="0" t="s">
        <v>3762</v>
      </c>
      <c r="E1896" s="0" t="s">
        <v>558</v>
      </c>
      <c r="F1896" s="0" t="s">
        <v>116</v>
      </c>
      <c r="G1896" s="0" t="n">
        <v>17461</v>
      </c>
      <c r="H1896" s="1" t="s">
        <v>22</v>
      </c>
      <c r="I1896" s="0" t="s">
        <v>23</v>
      </c>
      <c r="J1896" s="1" t="s">
        <v>5140</v>
      </c>
      <c r="K1896" s="0" t="s">
        <v>5141</v>
      </c>
      <c r="L1896" s="0" t="s">
        <v>6829</v>
      </c>
      <c r="M1896" s="0" t="s">
        <v>5018</v>
      </c>
      <c r="N1896" s="0" t="s">
        <v>56</v>
      </c>
      <c r="O1896" s="0" t="n">
        <v>44265</v>
      </c>
      <c r="P1896" s="0" t="s">
        <v>29</v>
      </c>
    </row>
    <row r="1897" customFormat="false" ht="12.8" hidden="false" customHeight="false" outlineLevel="0" collapsed="false">
      <c r="A1897" s="1" t="s">
        <v>7663</v>
      </c>
      <c r="B1897" s="0" t="s">
        <v>7664</v>
      </c>
      <c r="C1897" s="0" t="s">
        <v>7665</v>
      </c>
      <c r="D1897" s="0" t="s">
        <v>7666</v>
      </c>
      <c r="E1897" s="0" t="s">
        <v>7667</v>
      </c>
      <c r="F1897" s="0" t="s">
        <v>138</v>
      </c>
      <c r="G1897" s="0" t="n">
        <v>22266</v>
      </c>
      <c r="H1897" s="1" t="s">
        <v>183</v>
      </c>
      <c r="I1897" s="0" t="s">
        <v>184</v>
      </c>
      <c r="J1897" s="1" t="s">
        <v>1038</v>
      </c>
      <c r="K1897" s="0" t="s">
        <v>1039</v>
      </c>
      <c r="L1897" s="0" t="s">
        <v>1040</v>
      </c>
      <c r="M1897" s="0" t="s">
        <v>5018</v>
      </c>
      <c r="N1897" s="0" t="s">
        <v>56</v>
      </c>
      <c r="O1897" s="0" t="n">
        <v>44265</v>
      </c>
      <c r="P1897" s="0" t="s">
        <v>29</v>
      </c>
    </row>
    <row r="1898" customFormat="false" ht="12.8" hidden="false" customHeight="false" outlineLevel="0" collapsed="false">
      <c r="A1898" s="1" t="s">
        <v>7668</v>
      </c>
      <c r="B1898" s="0" t="s">
        <v>7669</v>
      </c>
      <c r="C1898" s="0" t="s">
        <v>7670</v>
      </c>
      <c r="D1898" s="0" t="s">
        <v>3809</v>
      </c>
      <c r="E1898" s="0" t="s">
        <v>158</v>
      </c>
      <c r="F1898" s="0" t="s">
        <v>313</v>
      </c>
      <c r="G1898" s="0" t="n">
        <v>25063</v>
      </c>
      <c r="H1898" s="1" t="s">
        <v>1743</v>
      </c>
      <c r="I1898" s="0" t="s">
        <v>1744</v>
      </c>
      <c r="J1898" s="1" t="s">
        <v>1745</v>
      </c>
      <c r="K1898" s="0" t="s">
        <v>1746</v>
      </c>
      <c r="L1898" s="0" t="s">
        <v>7671</v>
      </c>
      <c r="M1898" s="0" t="s">
        <v>5018</v>
      </c>
      <c r="N1898" s="0" t="s">
        <v>56</v>
      </c>
      <c r="O1898" s="0" t="n">
        <v>44265</v>
      </c>
      <c r="P1898" s="0" t="s">
        <v>29</v>
      </c>
    </row>
    <row r="1899" customFormat="false" ht="12.8" hidden="false" customHeight="false" outlineLevel="0" collapsed="false">
      <c r="A1899" s="1" t="s">
        <v>7672</v>
      </c>
      <c r="B1899" s="0" t="s">
        <v>7673</v>
      </c>
      <c r="C1899" s="0" t="s">
        <v>7674</v>
      </c>
      <c r="D1899" s="0" t="s">
        <v>2237</v>
      </c>
      <c r="E1899" s="0" t="s">
        <v>313</v>
      </c>
      <c r="F1899" s="0" t="s">
        <v>1699</v>
      </c>
      <c r="G1899" s="0" t="n">
        <v>29644</v>
      </c>
      <c r="H1899" s="1" t="s">
        <v>117</v>
      </c>
      <c r="I1899" s="0" t="s">
        <v>118</v>
      </c>
      <c r="J1899" s="1" t="s">
        <v>1110</v>
      </c>
      <c r="K1899" s="0" t="s">
        <v>118</v>
      </c>
      <c r="L1899" s="0" t="s">
        <v>1111</v>
      </c>
      <c r="M1899" s="0" t="s">
        <v>5166</v>
      </c>
      <c r="N1899" s="0" t="s">
        <v>28</v>
      </c>
      <c r="O1899" s="0" t="n">
        <v>44265</v>
      </c>
      <c r="P1899" s="0" t="s">
        <v>29</v>
      </c>
    </row>
    <row r="1900" customFormat="false" ht="12.8" hidden="false" customHeight="false" outlineLevel="0" collapsed="false">
      <c r="A1900" s="1" t="s">
        <v>7675</v>
      </c>
      <c r="B1900" s="0" t="s">
        <v>7676</v>
      </c>
      <c r="C1900" s="0" t="s">
        <v>7677</v>
      </c>
      <c r="D1900" s="0" t="s">
        <v>887</v>
      </c>
      <c r="E1900" s="0" t="s">
        <v>133</v>
      </c>
      <c r="F1900" s="0" t="s">
        <v>79</v>
      </c>
      <c r="G1900" s="0" t="n">
        <v>20035</v>
      </c>
      <c r="H1900" s="1" t="s">
        <v>183</v>
      </c>
      <c r="I1900" s="0" t="s">
        <v>184</v>
      </c>
      <c r="J1900" s="1" t="s">
        <v>119</v>
      </c>
      <c r="K1900" s="0" t="s">
        <v>120</v>
      </c>
      <c r="L1900" s="0" t="s">
        <v>121</v>
      </c>
      <c r="M1900" s="0" t="s">
        <v>4279</v>
      </c>
      <c r="N1900" s="0" t="s">
        <v>28</v>
      </c>
      <c r="O1900" s="0" t="n">
        <v>44265</v>
      </c>
      <c r="P1900" s="0" t="s">
        <v>29</v>
      </c>
    </row>
    <row r="1901" customFormat="false" ht="12.8" hidden="false" customHeight="false" outlineLevel="0" collapsed="false">
      <c r="A1901" s="1" t="s">
        <v>7678</v>
      </c>
      <c r="B1901" s="0" t="s">
        <v>7679</v>
      </c>
      <c r="C1901" s="0" t="s">
        <v>7680</v>
      </c>
      <c r="D1901" s="0" t="s">
        <v>7681</v>
      </c>
      <c r="E1901" s="0" t="s">
        <v>7682</v>
      </c>
      <c r="G1901" s="0" t="n">
        <v>19592</v>
      </c>
      <c r="H1901" s="1" t="s">
        <v>183</v>
      </c>
      <c r="I1901" s="0" t="s">
        <v>184</v>
      </c>
      <c r="J1901" s="1" t="s">
        <v>850</v>
      </c>
      <c r="K1901" s="0" t="s">
        <v>851</v>
      </c>
      <c r="L1901" s="0" t="s">
        <v>1015</v>
      </c>
      <c r="M1901" s="0" t="s">
        <v>1015</v>
      </c>
      <c r="N1901" s="0" t="s">
        <v>56</v>
      </c>
      <c r="O1901" s="0" t="n">
        <v>44265</v>
      </c>
      <c r="P1901" s="0" t="s">
        <v>73</v>
      </c>
    </row>
    <row r="1902" customFormat="false" ht="12.8" hidden="false" customHeight="false" outlineLevel="0" collapsed="false">
      <c r="A1902" s="1" t="s">
        <v>7683</v>
      </c>
      <c r="B1902" s="0" t="s">
        <v>7684</v>
      </c>
      <c r="C1902" s="0" t="s">
        <v>7685</v>
      </c>
      <c r="D1902" s="0" t="s">
        <v>1409</v>
      </c>
      <c r="E1902" s="0" t="s">
        <v>568</v>
      </c>
      <c r="F1902" s="0" t="s">
        <v>3063</v>
      </c>
      <c r="G1902" s="0" t="n">
        <v>22563</v>
      </c>
      <c r="H1902" s="1" t="s">
        <v>340</v>
      </c>
      <c r="I1902" s="0" t="s">
        <v>341</v>
      </c>
      <c r="J1902" s="1" t="s">
        <v>342</v>
      </c>
      <c r="K1902" s="0" t="s">
        <v>341</v>
      </c>
      <c r="L1902" s="0" t="s">
        <v>343</v>
      </c>
      <c r="M1902" s="0" t="s">
        <v>343</v>
      </c>
      <c r="N1902" s="0" t="s">
        <v>56</v>
      </c>
      <c r="O1902" s="0" t="n">
        <v>44265</v>
      </c>
      <c r="P1902" s="0" t="s">
        <v>29</v>
      </c>
    </row>
    <row r="1903" customFormat="false" ht="12.8" hidden="false" customHeight="false" outlineLevel="0" collapsed="false">
      <c r="A1903" s="1" t="s">
        <v>7686</v>
      </c>
      <c r="B1903" s="0" t="s">
        <v>7687</v>
      </c>
      <c r="C1903" s="0" t="s">
        <v>7688</v>
      </c>
      <c r="D1903" s="0" t="s">
        <v>592</v>
      </c>
      <c r="E1903" s="0" t="s">
        <v>756</v>
      </c>
      <c r="F1903" s="0" t="s">
        <v>7689</v>
      </c>
      <c r="G1903" s="0" t="n">
        <v>24228</v>
      </c>
      <c r="H1903" s="1" t="s">
        <v>340</v>
      </c>
      <c r="I1903" s="0" t="s">
        <v>341</v>
      </c>
      <c r="J1903" s="1" t="s">
        <v>342</v>
      </c>
      <c r="K1903" s="0" t="s">
        <v>341</v>
      </c>
      <c r="L1903" s="0" t="s">
        <v>343</v>
      </c>
      <c r="M1903" s="0" t="s">
        <v>343</v>
      </c>
      <c r="N1903" s="0" t="s">
        <v>56</v>
      </c>
      <c r="O1903" s="0" t="n">
        <v>44265</v>
      </c>
      <c r="P1903" s="0" t="s">
        <v>29</v>
      </c>
    </row>
    <row r="1904" customFormat="false" ht="12.8" hidden="false" customHeight="false" outlineLevel="0" collapsed="false">
      <c r="A1904" s="1" t="s">
        <v>7690</v>
      </c>
      <c r="B1904" s="0" t="s">
        <v>7691</v>
      </c>
      <c r="C1904" s="0" t="s">
        <v>7692</v>
      </c>
      <c r="D1904" s="0" t="s">
        <v>4926</v>
      </c>
      <c r="E1904" s="0" t="s">
        <v>116</v>
      </c>
      <c r="F1904" s="0" t="s">
        <v>116</v>
      </c>
      <c r="G1904" s="0" t="n">
        <v>29986</v>
      </c>
      <c r="H1904" s="1" t="s">
        <v>183</v>
      </c>
      <c r="I1904" s="0" t="s">
        <v>184</v>
      </c>
      <c r="J1904" s="1" t="s">
        <v>323</v>
      </c>
      <c r="K1904" s="0" t="s">
        <v>324</v>
      </c>
      <c r="L1904" s="0" t="s">
        <v>325</v>
      </c>
      <c r="M1904" s="0" t="s">
        <v>325</v>
      </c>
      <c r="N1904" s="0" t="s">
        <v>56</v>
      </c>
      <c r="O1904" s="0" t="n">
        <v>44265</v>
      </c>
      <c r="P1904" s="0" t="s">
        <v>29</v>
      </c>
    </row>
    <row r="1905" customFormat="false" ht="12.8" hidden="false" customHeight="false" outlineLevel="0" collapsed="false">
      <c r="A1905" s="1" t="s">
        <v>7693</v>
      </c>
      <c r="B1905" s="0" t="s">
        <v>7694</v>
      </c>
      <c r="C1905" s="0" t="s">
        <v>7695</v>
      </c>
      <c r="D1905" s="0" t="s">
        <v>516</v>
      </c>
      <c r="E1905" s="0" t="s">
        <v>115</v>
      </c>
      <c r="F1905" s="0" t="s">
        <v>7696</v>
      </c>
      <c r="G1905" s="0" t="n">
        <v>28334</v>
      </c>
      <c r="H1905" s="1" t="s">
        <v>183</v>
      </c>
      <c r="I1905" s="0" t="s">
        <v>184</v>
      </c>
      <c r="J1905" s="1" t="s">
        <v>305</v>
      </c>
      <c r="K1905" s="0" t="s">
        <v>306</v>
      </c>
      <c r="L1905" s="0" t="s">
        <v>1063</v>
      </c>
      <c r="M1905" s="0" t="s">
        <v>1063</v>
      </c>
      <c r="N1905" s="0" t="s">
        <v>56</v>
      </c>
      <c r="O1905" s="0" t="n">
        <v>44265</v>
      </c>
      <c r="P1905" s="0" t="s">
        <v>29</v>
      </c>
    </row>
    <row r="1906" customFormat="false" ht="12.8" hidden="false" customHeight="false" outlineLevel="0" collapsed="false">
      <c r="A1906" s="1" t="s">
        <v>6046</v>
      </c>
      <c r="C1906" s="0" t="s">
        <v>6047</v>
      </c>
      <c r="D1906" s="0" t="s">
        <v>6048</v>
      </c>
      <c r="E1906" s="0" t="s">
        <v>291</v>
      </c>
      <c r="F1906" s="0" t="s">
        <v>286</v>
      </c>
      <c r="G1906" s="0" t="n">
        <v>40487</v>
      </c>
      <c r="H1906" s="1" t="s">
        <v>248</v>
      </c>
      <c r="I1906" s="0" t="s">
        <v>249</v>
      </c>
      <c r="J1906" s="1" t="s">
        <v>250</v>
      </c>
      <c r="K1906" s="0" t="s">
        <v>249</v>
      </c>
      <c r="L1906" s="0" t="s">
        <v>251</v>
      </c>
      <c r="M1906" s="0" t="s">
        <v>5166</v>
      </c>
      <c r="N1906" s="0" t="s">
        <v>56</v>
      </c>
      <c r="O1906" s="0" t="n">
        <v>44265</v>
      </c>
      <c r="P1906" s="0" t="s">
        <v>29</v>
      </c>
    </row>
    <row r="1907" customFormat="false" ht="12.8" hidden="false" customHeight="false" outlineLevel="0" collapsed="false">
      <c r="A1907" s="1" t="s">
        <v>7697</v>
      </c>
      <c r="B1907" s="0" t="s">
        <v>7698</v>
      </c>
      <c r="C1907" s="0" t="s">
        <v>7699</v>
      </c>
      <c r="D1907" s="0" t="s">
        <v>7700</v>
      </c>
      <c r="E1907" s="0" t="s">
        <v>4006</v>
      </c>
      <c r="F1907" s="0" t="s">
        <v>7701</v>
      </c>
      <c r="G1907" s="0" t="n">
        <v>37068</v>
      </c>
      <c r="H1907" s="1" t="s">
        <v>183</v>
      </c>
      <c r="I1907" s="0" t="s">
        <v>184</v>
      </c>
      <c r="J1907" s="1" t="s">
        <v>600</v>
      </c>
      <c r="K1907" s="0" t="s">
        <v>601</v>
      </c>
      <c r="L1907" s="0" t="s">
        <v>1009</v>
      </c>
      <c r="M1907" s="0" t="s">
        <v>1009</v>
      </c>
      <c r="N1907" s="0" t="s">
        <v>56</v>
      </c>
      <c r="O1907" s="0" t="n">
        <v>44265</v>
      </c>
      <c r="P1907" s="0" t="s">
        <v>29</v>
      </c>
    </row>
    <row r="1908" customFormat="false" ht="12.8" hidden="false" customHeight="false" outlineLevel="0" collapsed="false">
      <c r="A1908" s="1" t="s">
        <v>7702</v>
      </c>
      <c r="B1908" s="0" t="s">
        <v>7703</v>
      </c>
      <c r="C1908" s="0" t="s">
        <v>7704</v>
      </c>
      <c r="D1908" s="0" t="s">
        <v>169</v>
      </c>
      <c r="E1908" s="0" t="s">
        <v>982</v>
      </c>
      <c r="F1908" s="0" t="s">
        <v>1392</v>
      </c>
      <c r="G1908" s="0" t="n">
        <v>21807</v>
      </c>
      <c r="H1908" s="1" t="s">
        <v>925</v>
      </c>
      <c r="I1908" s="0" t="s">
        <v>926</v>
      </c>
      <c r="J1908" s="1" t="s">
        <v>935</v>
      </c>
      <c r="K1908" s="0" t="s">
        <v>936</v>
      </c>
      <c r="L1908" s="0" t="s">
        <v>937</v>
      </c>
      <c r="M1908" s="0" t="s">
        <v>930</v>
      </c>
      <c r="N1908" s="0" t="s">
        <v>28</v>
      </c>
      <c r="O1908" s="0" t="n">
        <v>44265</v>
      </c>
      <c r="P1908" s="0" t="s">
        <v>29</v>
      </c>
    </row>
    <row r="1909" customFormat="false" ht="12.8" hidden="false" customHeight="false" outlineLevel="0" collapsed="false">
      <c r="A1909" s="1" t="s">
        <v>7705</v>
      </c>
      <c r="B1909" s="0" t="s">
        <v>7706</v>
      </c>
      <c r="C1909" s="0" t="s">
        <v>7707</v>
      </c>
      <c r="D1909" s="0" t="s">
        <v>197</v>
      </c>
      <c r="E1909" s="0" t="s">
        <v>1615</v>
      </c>
      <c r="F1909" s="0" t="s">
        <v>132</v>
      </c>
      <c r="G1909" s="0" t="n">
        <v>29021</v>
      </c>
      <c r="H1909" s="1" t="s">
        <v>248</v>
      </c>
      <c r="I1909" s="0" t="s">
        <v>249</v>
      </c>
      <c r="J1909" s="1" t="s">
        <v>250</v>
      </c>
      <c r="K1909" s="0" t="s">
        <v>249</v>
      </c>
      <c r="L1909" s="0" t="s">
        <v>251</v>
      </c>
      <c r="M1909" s="0" t="s">
        <v>7708</v>
      </c>
      <c r="N1909" s="0" t="s">
        <v>28</v>
      </c>
      <c r="O1909" s="0" t="n">
        <v>44265</v>
      </c>
      <c r="P1909" s="0" t="s">
        <v>29</v>
      </c>
    </row>
    <row r="1910" customFormat="false" ht="12.8" hidden="false" customHeight="false" outlineLevel="0" collapsed="false">
      <c r="A1910" s="1" t="s">
        <v>7709</v>
      </c>
      <c r="B1910" s="0" t="s">
        <v>7710</v>
      </c>
      <c r="C1910" s="0" t="s">
        <v>7711</v>
      </c>
      <c r="D1910" s="0" t="s">
        <v>290</v>
      </c>
      <c r="E1910" s="0" t="s">
        <v>286</v>
      </c>
      <c r="F1910" s="0" t="s">
        <v>6396</v>
      </c>
      <c r="G1910" s="0" t="n">
        <v>29085</v>
      </c>
      <c r="H1910" s="1" t="s">
        <v>2262</v>
      </c>
      <c r="I1910" s="0" t="s">
        <v>2263</v>
      </c>
      <c r="J1910" s="1" t="s">
        <v>2264</v>
      </c>
      <c r="K1910" s="0" t="s">
        <v>2263</v>
      </c>
      <c r="L1910" s="0" t="s">
        <v>2265</v>
      </c>
      <c r="M1910" s="0" t="s">
        <v>7708</v>
      </c>
      <c r="N1910" s="0" t="s">
        <v>28</v>
      </c>
      <c r="O1910" s="0" t="n">
        <v>44265</v>
      </c>
      <c r="P1910" s="0" t="s">
        <v>29</v>
      </c>
    </row>
    <row r="1911" customFormat="false" ht="12.8" hidden="false" customHeight="false" outlineLevel="0" collapsed="false">
      <c r="A1911" s="1" t="s">
        <v>7712</v>
      </c>
      <c r="B1911" s="0" t="s">
        <v>7713</v>
      </c>
      <c r="C1911" s="0" t="s">
        <v>7714</v>
      </c>
      <c r="D1911" s="0" t="s">
        <v>7715</v>
      </c>
      <c r="E1911" s="0" t="s">
        <v>7716</v>
      </c>
      <c r="F1911" s="0" t="s">
        <v>132</v>
      </c>
      <c r="G1911" s="0" t="n">
        <v>26704</v>
      </c>
      <c r="H1911" s="1" t="s">
        <v>7717</v>
      </c>
      <c r="I1911" s="0" t="s">
        <v>7718</v>
      </c>
      <c r="J1911" s="1" t="s">
        <v>882</v>
      </c>
      <c r="K1911" s="0" t="s">
        <v>881</v>
      </c>
      <c r="L1911" s="0" t="s">
        <v>7719</v>
      </c>
      <c r="M1911" s="0" t="s">
        <v>7720</v>
      </c>
      <c r="N1911" s="0" t="s">
        <v>28</v>
      </c>
      <c r="O1911" s="0" t="n">
        <v>44265</v>
      </c>
      <c r="P1911" s="0" t="s">
        <v>29</v>
      </c>
    </row>
    <row r="1912" customFormat="false" ht="12.8" hidden="false" customHeight="false" outlineLevel="0" collapsed="false">
      <c r="A1912" s="1" t="s">
        <v>7721</v>
      </c>
      <c r="B1912" s="0" t="s">
        <v>7722</v>
      </c>
      <c r="C1912" s="0" t="s">
        <v>7723</v>
      </c>
      <c r="D1912" s="0" t="s">
        <v>2491</v>
      </c>
      <c r="E1912" s="0" t="s">
        <v>2438</v>
      </c>
      <c r="F1912" s="0" t="s">
        <v>2569</v>
      </c>
      <c r="G1912" s="0" t="n">
        <v>23970</v>
      </c>
      <c r="H1912" s="1" t="s">
        <v>7724</v>
      </c>
      <c r="I1912" s="0" t="s">
        <v>7725</v>
      </c>
      <c r="J1912" s="1" t="s">
        <v>882</v>
      </c>
      <c r="K1912" s="0" t="s">
        <v>881</v>
      </c>
      <c r="L1912" s="0" t="s">
        <v>5062</v>
      </c>
      <c r="M1912" s="0" t="s">
        <v>7720</v>
      </c>
      <c r="N1912" s="0" t="s">
        <v>28</v>
      </c>
      <c r="O1912" s="0" t="n">
        <v>44265</v>
      </c>
      <c r="P1912" s="0" t="s">
        <v>29</v>
      </c>
    </row>
    <row r="1913" customFormat="false" ht="12.8" hidden="false" customHeight="false" outlineLevel="0" collapsed="false">
      <c r="A1913" s="1" t="s">
        <v>7726</v>
      </c>
      <c r="B1913" s="0" t="s">
        <v>7727</v>
      </c>
      <c r="C1913" s="0" t="s">
        <v>7728</v>
      </c>
      <c r="D1913" s="0" t="s">
        <v>765</v>
      </c>
      <c r="E1913" s="0" t="s">
        <v>6276</v>
      </c>
      <c r="F1913" s="0" t="s">
        <v>163</v>
      </c>
      <c r="G1913" s="0" t="n">
        <v>35445</v>
      </c>
      <c r="H1913" s="1" t="s">
        <v>925</v>
      </c>
      <c r="I1913" s="0" t="s">
        <v>926</v>
      </c>
      <c r="J1913" s="1" t="s">
        <v>927</v>
      </c>
      <c r="K1913" s="0" t="s">
        <v>928</v>
      </c>
      <c r="L1913" s="0" t="s">
        <v>929</v>
      </c>
      <c r="M1913" s="0" t="s">
        <v>7720</v>
      </c>
      <c r="N1913" s="0" t="s">
        <v>28</v>
      </c>
      <c r="O1913" s="0" t="n">
        <v>44265</v>
      </c>
      <c r="P1913" s="0" t="s">
        <v>29</v>
      </c>
    </row>
    <row r="1914" customFormat="false" ht="12.8" hidden="false" customHeight="false" outlineLevel="0" collapsed="false">
      <c r="A1914" s="1" t="s">
        <v>7729</v>
      </c>
      <c r="B1914" s="0" t="s">
        <v>7730</v>
      </c>
      <c r="C1914" s="0" t="s">
        <v>7731</v>
      </c>
      <c r="D1914" s="0" t="s">
        <v>197</v>
      </c>
      <c r="E1914" s="0" t="s">
        <v>1058</v>
      </c>
      <c r="F1914" s="0" t="s">
        <v>756</v>
      </c>
      <c r="G1914" s="0" t="n">
        <v>34939</v>
      </c>
      <c r="H1914" s="1" t="s">
        <v>248</v>
      </c>
      <c r="I1914" s="0" t="s">
        <v>249</v>
      </c>
      <c r="J1914" s="1" t="s">
        <v>250</v>
      </c>
      <c r="K1914" s="0" t="s">
        <v>249</v>
      </c>
      <c r="L1914" s="0" t="s">
        <v>251</v>
      </c>
      <c r="M1914" s="0" t="s">
        <v>7720</v>
      </c>
      <c r="N1914" s="0" t="s">
        <v>28</v>
      </c>
      <c r="O1914" s="0" t="n">
        <v>44265</v>
      </c>
      <c r="P1914" s="0" t="s">
        <v>29</v>
      </c>
    </row>
    <row r="1915" customFormat="false" ht="12.8" hidden="false" customHeight="false" outlineLevel="0" collapsed="false">
      <c r="A1915" s="1" t="s">
        <v>7732</v>
      </c>
      <c r="B1915" s="0" t="s">
        <v>7733</v>
      </c>
      <c r="C1915" s="0" t="s">
        <v>7734</v>
      </c>
      <c r="D1915" s="0" t="s">
        <v>381</v>
      </c>
      <c r="E1915" s="0" t="s">
        <v>1392</v>
      </c>
      <c r="F1915" s="0" t="s">
        <v>132</v>
      </c>
      <c r="G1915" s="0" t="n">
        <v>29704</v>
      </c>
      <c r="H1915" s="1" t="s">
        <v>7724</v>
      </c>
      <c r="I1915" s="0" t="s">
        <v>7725</v>
      </c>
      <c r="J1915" s="1" t="s">
        <v>882</v>
      </c>
      <c r="K1915" s="0" t="s">
        <v>881</v>
      </c>
      <c r="L1915" s="0" t="s">
        <v>5062</v>
      </c>
      <c r="M1915" s="0" t="s">
        <v>7720</v>
      </c>
      <c r="N1915" s="0" t="s">
        <v>28</v>
      </c>
      <c r="O1915" s="0" t="n">
        <v>44265</v>
      </c>
      <c r="P1915" s="0" t="s">
        <v>29</v>
      </c>
    </row>
    <row r="1916" customFormat="false" ht="12.8" hidden="false" customHeight="false" outlineLevel="0" collapsed="false">
      <c r="A1916" s="1" t="s">
        <v>7735</v>
      </c>
      <c r="B1916" s="0" t="s">
        <v>7736</v>
      </c>
      <c r="C1916" s="0" t="s">
        <v>7737</v>
      </c>
      <c r="D1916" s="0" t="s">
        <v>321</v>
      </c>
      <c r="E1916" s="0" t="s">
        <v>961</v>
      </c>
      <c r="F1916" s="0" t="s">
        <v>542</v>
      </c>
      <c r="G1916" s="0" t="n">
        <v>25696</v>
      </c>
      <c r="H1916" s="1" t="s">
        <v>948</v>
      </c>
      <c r="I1916" s="0" t="s">
        <v>949</v>
      </c>
      <c r="J1916" s="1" t="s">
        <v>950</v>
      </c>
      <c r="K1916" s="0" t="s">
        <v>949</v>
      </c>
      <c r="L1916" s="0" t="s">
        <v>951</v>
      </c>
      <c r="M1916" s="0" t="s">
        <v>7720</v>
      </c>
      <c r="N1916" s="0" t="s">
        <v>28</v>
      </c>
      <c r="O1916" s="0" t="n">
        <v>44265</v>
      </c>
      <c r="P1916" s="0" t="s">
        <v>29</v>
      </c>
    </row>
    <row r="1917" customFormat="false" ht="12.8" hidden="false" customHeight="false" outlineLevel="0" collapsed="false">
      <c r="A1917" s="1" t="s">
        <v>7738</v>
      </c>
      <c r="B1917" s="0" t="s">
        <v>7739</v>
      </c>
      <c r="C1917" s="0" t="s">
        <v>7740</v>
      </c>
      <c r="D1917" s="0" t="s">
        <v>3686</v>
      </c>
      <c r="E1917" s="0" t="s">
        <v>906</v>
      </c>
      <c r="F1917" s="0" t="s">
        <v>149</v>
      </c>
      <c r="G1917" s="0" t="n">
        <v>26437</v>
      </c>
      <c r="H1917" s="1" t="s">
        <v>863</v>
      </c>
      <c r="I1917" s="0" t="s">
        <v>864</v>
      </c>
      <c r="J1917" s="1" t="s">
        <v>872</v>
      </c>
      <c r="K1917" s="0" t="s">
        <v>873</v>
      </c>
      <c r="L1917" s="0" t="s">
        <v>874</v>
      </c>
      <c r="M1917" s="0" t="s">
        <v>7720</v>
      </c>
      <c r="N1917" s="0" t="s">
        <v>28</v>
      </c>
      <c r="O1917" s="0" t="n">
        <v>44265</v>
      </c>
      <c r="P1917" s="0" t="s">
        <v>29</v>
      </c>
    </row>
    <row r="1918" customFormat="false" ht="12.8" hidden="false" customHeight="false" outlineLevel="0" collapsed="false">
      <c r="A1918" s="1" t="s">
        <v>7741</v>
      </c>
      <c r="B1918" s="0" t="s">
        <v>7742</v>
      </c>
      <c r="C1918" s="0" t="s">
        <v>7743</v>
      </c>
      <c r="D1918" s="0" t="s">
        <v>955</v>
      </c>
      <c r="E1918" s="0" t="s">
        <v>206</v>
      </c>
      <c r="F1918" s="0" t="s">
        <v>2899</v>
      </c>
      <c r="G1918" s="0" t="n">
        <v>24572</v>
      </c>
      <c r="H1918" s="1" t="s">
        <v>880</v>
      </c>
      <c r="I1918" s="0" t="s">
        <v>881</v>
      </c>
      <c r="J1918" s="1" t="s">
        <v>882</v>
      </c>
      <c r="K1918" s="0" t="s">
        <v>881</v>
      </c>
      <c r="L1918" s="0" t="s">
        <v>883</v>
      </c>
      <c r="M1918" s="0" t="s">
        <v>7720</v>
      </c>
      <c r="N1918" s="0" t="s">
        <v>28</v>
      </c>
      <c r="O1918" s="0" t="n">
        <v>44265</v>
      </c>
      <c r="P1918" s="0" t="s">
        <v>29</v>
      </c>
    </row>
    <row r="1919" customFormat="false" ht="12.8" hidden="false" customHeight="false" outlineLevel="0" collapsed="false">
      <c r="A1919" s="1" t="s">
        <v>7744</v>
      </c>
      <c r="B1919" s="0" t="s">
        <v>7745</v>
      </c>
      <c r="C1919" s="0" t="s">
        <v>7746</v>
      </c>
      <c r="D1919" s="0" t="s">
        <v>2491</v>
      </c>
      <c r="E1919" s="0" t="s">
        <v>659</v>
      </c>
      <c r="F1919" s="0" t="s">
        <v>116</v>
      </c>
      <c r="G1919" s="0" t="n">
        <v>13505</v>
      </c>
      <c r="H1919" s="1" t="s">
        <v>880</v>
      </c>
      <c r="I1919" s="0" t="s">
        <v>881</v>
      </c>
      <c r="J1919" s="1" t="s">
        <v>882</v>
      </c>
      <c r="K1919" s="0" t="s">
        <v>881</v>
      </c>
      <c r="L1919" s="0" t="s">
        <v>5062</v>
      </c>
      <c r="M1919" s="0" t="s">
        <v>7720</v>
      </c>
      <c r="N1919" s="0" t="s">
        <v>28</v>
      </c>
      <c r="O1919" s="0" t="n">
        <v>44265</v>
      </c>
      <c r="P1919" s="0" t="s">
        <v>29</v>
      </c>
    </row>
    <row r="1920" customFormat="false" ht="12.8" hidden="false" customHeight="false" outlineLevel="0" collapsed="false">
      <c r="A1920" s="1" t="s">
        <v>7747</v>
      </c>
      <c r="B1920" s="0" t="s">
        <v>7748</v>
      </c>
      <c r="C1920" s="0" t="s">
        <v>7749</v>
      </c>
      <c r="D1920" s="0" t="s">
        <v>5188</v>
      </c>
      <c r="E1920" s="0" t="s">
        <v>1349</v>
      </c>
      <c r="F1920" s="0" t="s">
        <v>982</v>
      </c>
      <c r="G1920" s="0" t="n">
        <v>34990</v>
      </c>
      <c r="H1920" s="1" t="s">
        <v>117</v>
      </c>
      <c r="I1920" s="0" t="s">
        <v>118</v>
      </c>
      <c r="J1920" s="1" t="s">
        <v>119</v>
      </c>
      <c r="K1920" s="0" t="s">
        <v>120</v>
      </c>
      <c r="L1920" s="0" t="s">
        <v>121</v>
      </c>
      <c r="M1920" s="0" t="s">
        <v>4279</v>
      </c>
      <c r="N1920" s="0" t="s">
        <v>28</v>
      </c>
      <c r="O1920" s="0" t="n">
        <v>44265</v>
      </c>
      <c r="P1920" s="0" t="s">
        <v>29</v>
      </c>
    </row>
    <row r="1921" customFormat="false" ht="12.8" hidden="false" customHeight="false" outlineLevel="0" collapsed="false">
      <c r="A1921" s="1" t="s">
        <v>7750</v>
      </c>
      <c r="B1921" s="0" t="s">
        <v>7751</v>
      </c>
      <c r="C1921" s="0" t="s">
        <v>7752</v>
      </c>
      <c r="D1921" s="0" t="s">
        <v>7753</v>
      </c>
      <c r="E1921" s="0" t="s">
        <v>6848</v>
      </c>
      <c r="F1921" s="0" t="s">
        <v>163</v>
      </c>
      <c r="G1921" s="0" t="n">
        <v>32121</v>
      </c>
      <c r="H1921" s="1" t="s">
        <v>117</v>
      </c>
      <c r="I1921" s="0" t="s">
        <v>118</v>
      </c>
      <c r="J1921" s="1" t="s">
        <v>119</v>
      </c>
      <c r="K1921" s="0" t="s">
        <v>120</v>
      </c>
      <c r="L1921" s="0" t="s">
        <v>121</v>
      </c>
      <c r="M1921" s="0" t="s">
        <v>4279</v>
      </c>
      <c r="N1921" s="0" t="s">
        <v>28</v>
      </c>
      <c r="O1921" s="0" t="n">
        <v>44265</v>
      </c>
      <c r="P1921" s="0" t="s">
        <v>29</v>
      </c>
    </row>
    <row r="1922" customFormat="false" ht="12.8" hidden="false" customHeight="false" outlineLevel="0" collapsed="false">
      <c r="A1922" s="1" t="s">
        <v>7754</v>
      </c>
      <c r="B1922" s="0" t="s">
        <v>7755</v>
      </c>
      <c r="C1922" s="0" t="s">
        <v>7756</v>
      </c>
      <c r="D1922" s="0" t="s">
        <v>1037</v>
      </c>
      <c r="E1922" s="0" t="s">
        <v>828</v>
      </c>
      <c r="F1922" s="0" t="s">
        <v>653</v>
      </c>
      <c r="G1922" s="0" t="n">
        <v>31338</v>
      </c>
      <c r="H1922" s="1" t="s">
        <v>2262</v>
      </c>
      <c r="I1922" s="0" t="s">
        <v>2263</v>
      </c>
      <c r="J1922" s="1" t="s">
        <v>2264</v>
      </c>
      <c r="K1922" s="0" t="s">
        <v>2263</v>
      </c>
      <c r="L1922" s="0" t="s">
        <v>2265</v>
      </c>
      <c r="M1922" s="0" t="s">
        <v>4279</v>
      </c>
      <c r="N1922" s="0" t="s">
        <v>28</v>
      </c>
      <c r="O1922" s="0" t="n">
        <v>44265</v>
      </c>
      <c r="P1922" s="0" t="s">
        <v>29</v>
      </c>
    </row>
    <row r="1923" customFormat="false" ht="12.8" hidden="false" customHeight="false" outlineLevel="0" collapsed="false">
      <c r="A1923" s="1" t="s">
        <v>7757</v>
      </c>
      <c r="B1923" s="0" t="s">
        <v>7758</v>
      </c>
      <c r="C1923" s="0" t="s">
        <v>7759</v>
      </c>
      <c r="D1923" s="0" t="s">
        <v>1186</v>
      </c>
      <c r="E1923" s="0" t="s">
        <v>653</v>
      </c>
      <c r="F1923" s="0" t="s">
        <v>4675</v>
      </c>
      <c r="G1923" s="0" t="n">
        <v>27955</v>
      </c>
      <c r="H1923" s="1" t="s">
        <v>183</v>
      </c>
      <c r="I1923" s="0" t="s">
        <v>184</v>
      </c>
      <c r="J1923" s="1" t="s">
        <v>536</v>
      </c>
      <c r="K1923" s="0" t="s">
        <v>537</v>
      </c>
      <c r="L1923" s="0" t="s">
        <v>538</v>
      </c>
      <c r="M1923" s="0" t="s">
        <v>4279</v>
      </c>
      <c r="N1923" s="0" t="s">
        <v>28</v>
      </c>
      <c r="O1923" s="0" t="n">
        <v>44265</v>
      </c>
      <c r="P1923" s="0" t="s">
        <v>29</v>
      </c>
    </row>
    <row r="1924" customFormat="false" ht="12.8" hidden="false" customHeight="false" outlineLevel="0" collapsed="false">
      <c r="A1924" s="1" t="s">
        <v>7760</v>
      </c>
      <c r="C1924" s="0" t="s">
        <v>7761</v>
      </c>
      <c r="D1924" s="0" t="s">
        <v>678</v>
      </c>
      <c r="E1924" s="0" t="s">
        <v>3687</v>
      </c>
      <c r="F1924" s="0" t="s">
        <v>7762</v>
      </c>
      <c r="G1924" s="0" t="n">
        <v>40195</v>
      </c>
      <c r="H1924" s="1" t="s">
        <v>183</v>
      </c>
      <c r="I1924" s="0" t="s">
        <v>184</v>
      </c>
      <c r="J1924" s="1" t="s">
        <v>536</v>
      </c>
      <c r="K1924" s="0" t="s">
        <v>537</v>
      </c>
      <c r="L1924" s="0" t="s">
        <v>538</v>
      </c>
      <c r="M1924" s="0" t="s">
        <v>4279</v>
      </c>
      <c r="N1924" s="0" t="s">
        <v>28</v>
      </c>
      <c r="O1924" s="0" t="n">
        <v>44265</v>
      </c>
      <c r="P1924" s="0" t="s">
        <v>29</v>
      </c>
    </row>
    <row r="1925" customFormat="false" ht="12.8" hidden="false" customHeight="false" outlineLevel="0" collapsed="false">
      <c r="A1925" s="1" t="s">
        <v>7763</v>
      </c>
      <c r="B1925" s="0" t="s">
        <v>7764</v>
      </c>
      <c r="C1925" s="0" t="s">
        <v>7765</v>
      </c>
      <c r="D1925" s="0" t="s">
        <v>1491</v>
      </c>
      <c r="E1925" s="0" t="s">
        <v>2443</v>
      </c>
      <c r="F1925" s="0" t="s">
        <v>1058</v>
      </c>
      <c r="G1925" s="0" t="n">
        <v>38068</v>
      </c>
      <c r="H1925" s="1" t="s">
        <v>183</v>
      </c>
      <c r="I1925" s="0" t="s">
        <v>184</v>
      </c>
      <c r="J1925" s="1" t="s">
        <v>536</v>
      </c>
      <c r="K1925" s="0" t="s">
        <v>537</v>
      </c>
      <c r="L1925" s="0" t="s">
        <v>538</v>
      </c>
      <c r="M1925" s="0" t="s">
        <v>4279</v>
      </c>
      <c r="N1925" s="0" t="s">
        <v>28</v>
      </c>
      <c r="O1925" s="0" t="n">
        <v>44265</v>
      </c>
      <c r="P1925" s="0" t="s">
        <v>29</v>
      </c>
    </row>
    <row r="1926" customFormat="false" ht="12.8" hidden="false" customHeight="false" outlineLevel="0" collapsed="false">
      <c r="A1926" s="1" t="s">
        <v>7766</v>
      </c>
      <c r="B1926" s="0" t="s">
        <v>7767</v>
      </c>
      <c r="C1926" s="0" t="s">
        <v>7768</v>
      </c>
      <c r="D1926" s="0" t="s">
        <v>1594</v>
      </c>
      <c r="E1926" s="0" t="s">
        <v>3543</v>
      </c>
      <c r="F1926" s="0" t="s">
        <v>587</v>
      </c>
      <c r="G1926" s="0" t="n">
        <v>20513</v>
      </c>
      <c r="H1926" s="1" t="s">
        <v>183</v>
      </c>
      <c r="I1926" s="0" t="s">
        <v>184</v>
      </c>
      <c r="J1926" s="1" t="s">
        <v>536</v>
      </c>
      <c r="K1926" s="0" t="s">
        <v>537</v>
      </c>
      <c r="L1926" s="0" t="s">
        <v>2513</v>
      </c>
      <c r="M1926" s="0" t="s">
        <v>4279</v>
      </c>
      <c r="N1926" s="0" t="s">
        <v>28</v>
      </c>
      <c r="O1926" s="0" t="n">
        <v>44265</v>
      </c>
      <c r="P1926" s="0" t="s">
        <v>29</v>
      </c>
    </row>
    <row r="1927" customFormat="false" ht="12.8" hidden="false" customHeight="false" outlineLevel="0" collapsed="false">
      <c r="A1927" s="1" t="s">
        <v>7769</v>
      </c>
      <c r="B1927" s="0" t="s">
        <v>7770</v>
      </c>
      <c r="C1927" s="0" t="s">
        <v>7771</v>
      </c>
      <c r="D1927" s="0" t="s">
        <v>1057</v>
      </c>
      <c r="E1927" s="0" t="s">
        <v>2443</v>
      </c>
      <c r="F1927" s="0" t="s">
        <v>1058</v>
      </c>
      <c r="G1927" s="0" t="n">
        <v>36463</v>
      </c>
      <c r="H1927" s="1" t="s">
        <v>183</v>
      </c>
      <c r="I1927" s="0" t="s">
        <v>184</v>
      </c>
      <c r="J1927" s="1" t="s">
        <v>536</v>
      </c>
      <c r="K1927" s="0" t="s">
        <v>537</v>
      </c>
      <c r="L1927" s="0" t="s">
        <v>538</v>
      </c>
      <c r="M1927" s="0" t="s">
        <v>4279</v>
      </c>
      <c r="N1927" s="0" t="s">
        <v>28</v>
      </c>
      <c r="O1927" s="0" t="n">
        <v>44265</v>
      </c>
      <c r="P1927" s="0" t="s">
        <v>29</v>
      </c>
    </row>
    <row r="1928" customFormat="false" ht="12.8" hidden="false" customHeight="false" outlineLevel="0" collapsed="false">
      <c r="A1928" s="1" t="s">
        <v>7772</v>
      </c>
      <c r="B1928" s="0" t="s">
        <v>7773</v>
      </c>
      <c r="C1928" s="0" t="s">
        <v>7774</v>
      </c>
      <c r="D1928" s="0" t="s">
        <v>2404</v>
      </c>
      <c r="E1928" s="0" t="s">
        <v>702</v>
      </c>
      <c r="F1928" s="0" t="s">
        <v>871</v>
      </c>
      <c r="G1928" s="0" t="n">
        <v>21813</v>
      </c>
      <c r="H1928" s="1" t="s">
        <v>183</v>
      </c>
      <c r="I1928" s="0" t="s">
        <v>184</v>
      </c>
      <c r="J1928" s="1" t="s">
        <v>536</v>
      </c>
      <c r="K1928" s="0" t="s">
        <v>537</v>
      </c>
      <c r="L1928" s="0" t="s">
        <v>2513</v>
      </c>
      <c r="M1928" s="0" t="s">
        <v>4279</v>
      </c>
      <c r="N1928" s="0" t="s">
        <v>28</v>
      </c>
      <c r="O1928" s="0" t="n">
        <v>44265</v>
      </c>
      <c r="P1928" s="0" t="s">
        <v>29</v>
      </c>
    </row>
    <row r="1929" customFormat="false" ht="12.8" hidden="false" customHeight="false" outlineLevel="0" collapsed="false">
      <c r="A1929" s="1" t="s">
        <v>7775</v>
      </c>
      <c r="B1929" s="0" t="s">
        <v>7776</v>
      </c>
      <c r="C1929" s="0" t="s">
        <v>7777</v>
      </c>
      <c r="D1929" s="0" t="s">
        <v>3529</v>
      </c>
      <c r="E1929" s="0" t="s">
        <v>149</v>
      </c>
      <c r="F1929" s="0" t="s">
        <v>751</v>
      </c>
      <c r="G1929" s="0" t="n">
        <v>14079</v>
      </c>
      <c r="H1929" s="1" t="s">
        <v>183</v>
      </c>
      <c r="I1929" s="0" t="s">
        <v>184</v>
      </c>
      <c r="J1929" s="1" t="s">
        <v>899</v>
      </c>
      <c r="K1929" s="0" t="s">
        <v>900</v>
      </c>
      <c r="L1929" s="0" t="s">
        <v>901</v>
      </c>
      <c r="M1929" s="0" t="s">
        <v>4337</v>
      </c>
      <c r="N1929" s="0" t="s">
        <v>56</v>
      </c>
      <c r="O1929" s="0" t="n">
        <v>44265</v>
      </c>
      <c r="P1929" s="0" t="s">
        <v>29</v>
      </c>
    </row>
    <row r="1930" customFormat="false" ht="12.8" hidden="false" customHeight="false" outlineLevel="0" collapsed="false">
      <c r="A1930" s="1" t="s">
        <v>7778</v>
      </c>
      <c r="B1930" s="0" t="s">
        <v>7779</v>
      </c>
      <c r="C1930" s="0" t="s">
        <v>7780</v>
      </c>
      <c r="D1930" s="0" t="s">
        <v>6551</v>
      </c>
      <c r="E1930" s="0" t="s">
        <v>7781</v>
      </c>
      <c r="F1930" s="0" t="s">
        <v>3093</v>
      </c>
      <c r="G1930" s="0" t="n">
        <v>32949</v>
      </c>
      <c r="H1930" s="1" t="s">
        <v>183</v>
      </c>
      <c r="I1930" s="0" t="s">
        <v>184</v>
      </c>
      <c r="J1930" s="1" t="s">
        <v>994</v>
      </c>
      <c r="K1930" s="0" t="s">
        <v>995</v>
      </c>
      <c r="L1930" s="0" t="s">
        <v>996</v>
      </c>
      <c r="M1930" s="0" t="s">
        <v>4279</v>
      </c>
      <c r="N1930" s="0" t="s">
        <v>28</v>
      </c>
      <c r="O1930" s="0" t="n">
        <v>44265</v>
      </c>
      <c r="P1930" s="0" t="s">
        <v>29</v>
      </c>
    </row>
    <row r="1931" customFormat="false" ht="12.8" hidden="false" customHeight="false" outlineLevel="0" collapsed="false">
      <c r="A1931" s="1" t="s">
        <v>7782</v>
      </c>
      <c r="B1931" s="0" t="s">
        <v>7783</v>
      </c>
      <c r="C1931" s="0" t="s">
        <v>7784</v>
      </c>
      <c r="D1931" s="0" t="s">
        <v>1253</v>
      </c>
      <c r="E1931" s="0" t="s">
        <v>163</v>
      </c>
      <c r="F1931" s="0" t="s">
        <v>7785</v>
      </c>
      <c r="G1931" s="0" t="n">
        <v>36478</v>
      </c>
      <c r="H1931" s="1" t="s">
        <v>183</v>
      </c>
      <c r="I1931" s="0" t="s">
        <v>184</v>
      </c>
      <c r="J1931" s="1" t="s">
        <v>994</v>
      </c>
      <c r="K1931" s="0" t="s">
        <v>995</v>
      </c>
      <c r="L1931" s="0" t="s">
        <v>996</v>
      </c>
      <c r="M1931" s="0" t="s">
        <v>4279</v>
      </c>
      <c r="N1931" s="0" t="s">
        <v>28</v>
      </c>
      <c r="O1931" s="0" t="n">
        <v>44265</v>
      </c>
      <c r="P1931" s="0" t="s">
        <v>29</v>
      </c>
    </row>
    <row r="1932" customFormat="false" ht="12.8" hidden="false" customHeight="false" outlineLevel="0" collapsed="false">
      <c r="A1932" s="1" t="s">
        <v>7786</v>
      </c>
      <c r="B1932" s="0" t="s">
        <v>7787</v>
      </c>
      <c r="C1932" s="0" t="s">
        <v>7788</v>
      </c>
      <c r="D1932" s="0" t="s">
        <v>3402</v>
      </c>
      <c r="E1932" s="0" t="s">
        <v>1945</v>
      </c>
      <c r="F1932" s="0" t="s">
        <v>391</v>
      </c>
      <c r="G1932" s="0" t="n">
        <v>33461</v>
      </c>
      <c r="H1932" s="1" t="s">
        <v>183</v>
      </c>
      <c r="I1932" s="0" t="s">
        <v>184</v>
      </c>
      <c r="J1932" s="1" t="s">
        <v>549</v>
      </c>
      <c r="K1932" s="0" t="s">
        <v>550</v>
      </c>
      <c r="L1932" s="0" t="s">
        <v>1024</v>
      </c>
      <c r="M1932" s="0" t="s">
        <v>4279</v>
      </c>
      <c r="N1932" s="0" t="s">
        <v>28</v>
      </c>
      <c r="O1932" s="0" t="n">
        <v>44265</v>
      </c>
      <c r="P1932" s="0" t="s">
        <v>73</v>
      </c>
    </row>
    <row r="1933" customFormat="false" ht="12.8" hidden="false" customHeight="false" outlineLevel="0" collapsed="false">
      <c r="A1933" s="1" t="s">
        <v>7789</v>
      </c>
      <c r="B1933" s="0" t="s">
        <v>7790</v>
      </c>
      <c r="C1933" s="0" t="s">
        <v>7791</v>
      </c>
      <c r="D1933" s="0" t="s">
        <v>627</v>
      </c>
      <c r="E1933" s="0" t="s">
        <v>291</v>
      </c>
      <c r="F1933" s="0" t="s">
        <v>163</v>
      </c>
      <c r="G1933" s="0" t="n">
        <v>29651</v>
      </c>
      <c r="H1933" s="1" t="s">
        <v>183</v>
      </c>
      <c r="I1933" s="0" t="s">
        <v>184</v>
      </c>
      <c r="J1933" s="1" t="s">
        <v>549</v>
      </c>
      <c r="K1933" s="0" t="s">
        <v>550</v>
      </c>
      <c r="L1933" s="0" t="s">
        <v>1024</v>
      </c>
      <c r="M1933" s="0" t="s">
        <v>4279</v>
      </c>
      <c r="N1933" s="0" t="s">
        <v>28</v>
      </c>
      <c r="O1933" s="0" t="n">
        <v>44265</v>
      </c>
      <c r="P1933" s="0" t="s">
        <v>29</v>
      </c>
    </row>
    <row r="1934" customFormat="false" ht="12.8" hidden="false" customHeight="false" outlineLevel="0" collapsed="false">
      <c r="A1934" s="1" t="s">
        <v>7792</v>
      </c>
      <c r="B1934" s="0" t="s">
        <v>7793</v>
      </c>
      <c r="C1934" s="0" t="s">
        <v>7794</v>
      </c>
      <c r="D1934" s="0" t="s">
        <v>1253</v>
      </c>
      <c r="E1934" s="0" t="s">
        <v>5554</v>
      </c>
      <c r="F1934" s="0" t="s">
        <v>906</v>
      </c>
      <c r="G1934" s="0" t="n">
        <v>17941</v>
      </c>
      <c r="H1934" s="1" t="s">
        <v>22</v>
      </c>
      <c r="I1934" s="0" t="s">
        <v>23</v>
      </c>
      <c r="J1934" s="1" t="s">
        <v>2065</v>
      </c>
      <c r="K1934" s="0" t="s">
        <v>2066</v>
      </c>
      <c r="L1934" s="0" t="s">
        <v>2067</v>
      </c>
      <c r="M1934" s="0" t="s">
        <v>5018</v>
      </c>
      <c r="N1934" s="0" t="s">
        <v>56</v>
      </c>
      <c r="O1934" s="0" t="n">
        <v>44265</v>
      </c>
      <c r="P1934" s="0" t="s">
        <v>29</v>
      </c>
    </row>
    <row r="1935" customFormat="false" ht="12.8" hidden="false" customHeight="false" outlineLevel="0" collapsed="false">
      <c r="A1935" s="1" t="s">
        <v>7795</v>
      </c>
      <c r="B1935" s="0" t="s">
        <v>7796</v>
      </c>
      <c r="C1935" s="0" t="s">
        <v>7797</v>
      </c>
      <c r="D1935" s="0" t="s">
        <v>856</v>
      </c>
      <c r="E1935" s="0" t="s">
        <v>834</v>
      </c>
      <c r="F1935" s="0" t="s">
        <v>138</v>
      </c>
      <c r="G1935" s="0" t="n">
        <v>19148</v>
      </c>
      <c r="H1935" s="1" t="s">
        <v>22</v>
      </c>
      <c r="I1935" s="0" t="s">
        <v>23</v>
      </c>
      <c r="J1935" s="1" t="s">
        <v>2065</v>
      </c>
      <c r="K1935" s="0" t="s">
        <v>2066</v>
      </c>
      <c r="L1935" s="0" t="s">
        <v>2067</v>
      </c>
      <c r="M1935" s="0" t="s">
        <v>5018</v>
      </c>
      <c r="N1935" s="0" t="s">
        <v>56</v>
      </c>
      <c r="O1935" s="0" t="n">
        <v>44265</v>
      </c>
      <c r="P1935" s="0" t="s">
        <v>29</v>
      </c>
    </row>
    <row r="1936" customFormat="false" ht="12.8" hidden="false" customHeight="false" outlineLevel="0" collapsed="false">
      <c r="A1936" s="1" t="s">
        <v>7798</v>
      </c>
      <c r="B1936" s="0" t="s">
        <v>7799</v>
      </c>
      <c r="C1936" s="0" t="s">
        <v>7800</v>
      </c>
      <c r="D1936" s="0" t="s">
        <v>7801</v>
      </c>
      <c r="E1936" s="0" t="s">
        <v>735</v>
      </c>
      <c r="F1936" s="0" t="s">
        <v>291</v>
      </c>
      <c r="G1936" s="0" t="n">
        <v>24005</v>
      </c>
      <c r="H1936" s="1" t="s">
        <v>22</v>
      </c>
      <c r="I1936" s="0" t="s">
        <v>23</v>
      </c>
      <c r="J1936" s="1" t="s">
        <v>1760</v>
      </c>
      <c r="K1936" s="0" t="s">
        <v>1761</v>
      </c>
      <c r="L1936" s="0" t="s">
        <v>1762</v>
      </c>
      <c r="M1936" s="0" t="s">
        <v>5018</v>
      </c>
      <c r="N1936" s="0" t="s">
        <v>56</v>
      </c>
      <c r="O1936" s="0" t="n">
        <v>44265</v>
      </c>
      <c r="P1936" s="0" t="s">
        <v>29</v>
      </c>
    </row>
    <row r="1937" customFormat="false" ht="12.8" hidden="false" customHeight="false" outlineLevel="0" collapsed="false">
      <c r="A1937" s="1" t="s">
        <v>7802</v>
      </c>
      <c r="B1937" s="0" t="s">
        <v>7803</v>
      </c>
      <c r="C1937" s="0" t="s">
        <v>7804</v>
      </c>
      <c r="D1937" s="0" t="s">
        <v>7805</v>
      </c>
      <c r="E1937" s="0" t="s">
        <v>7806</v>
      </c>
      <c r="F1937" s="0" t="s">
        <v>7807</v>
      </c>
      <c r="G1937" s="0" t="n">
        <v>2</v>
      </c>
      <c r="J1937" s="1" t="s">
        <v>213</v>
      </c>
      <c r="K1937" s="0" t="s">
        <v>214</v>
      </c>
      <c r="L1937" s="0" t="s">
        <v>215</v>
      </c>
      <c r="M1937" s="0" t="s">
        <v>5018</v>
      </c>
      <c r="N1937" s="0" t="s">
        <v>56</v>
      </c>
      <c r="O1937" s="0" t="n">
        <v>44265</v>
      </c>
      <c r="P1937" s="0" t="s">
        <v>29</v>
      </c>
    </row>
    <row r="1938" customFormat="false" ht="12.8" hidden="false" customHeight="false" outlineLevel="0" collapsed="false">
      <c r="A1938" s="1" t="s">
        <v>7808</v>
      </c>
      <c r="B1938" s="0" t="s">
        <v>7809</v>
      </c>
      <c r="C1938" s="0" t="s">
        <v>7810</v>
      </c>
      <c r="D1938" s="0" t="s">
        <v>6055</v>
      </c>
      <c r="E1938" s="0" t="s">
        <v>116</v>
      </c>
      <c r="F1938" s="0" t="s">
        <v>702</v>
      </c>
      <c r="G1938" s="0" t="n">
        <v>28553</v>
      </c>
      <c r="H1938" s="1" t="s">
        <v>22</v>
      </c>
      <c r="I1938" s="0" t="s">
        <v>23</v>
      </c>
      <c r="J1938" s="1" t="s">
        <v>2398</v>
      </c>
      <c r="K1938" s="0" t="s">
        <v>2399</v>
      </c>
      <c r="L1938" s="0" t="s">
        <v>2400</v>
      </c>
      <c r="M1938" s="0" t="s">
        <v>5018</v>
      </c>
      <c r="N1938" s="0" t="s">
        <v>56</v>
      </c>
      <c r="O1938" s="0" t="n">
        <v>44265</v>
      </c>
      <c r="P1938" s="0" t="s">
        <v>29</v>
      </c>
    </row>
    <row r="1939" customFormat="false" ht="12.8" hidden="false" customHeight="false" outlineLevel="0" collapsed="false">
      <c r="A1939" s="1" t="s">
        <v>7811</v>
      </c>
      <c r="B1939" s="0" t="s">
        <v>7812</v>
      </c>
      <c r="C1939" s="0" t="s">
        <v>7813</v>
      </c>
      <c r="D1939" s="0" t="s">
        <v>4777</v>
      </c>
      <c r="E1939" s="0" t="s">
        <v>170</v>
      </c>
      <c r="F1939" s="0" t="s">
        <v>6275</v>
      </c>
      <c r="G1939" s="0" t="n">
        <v>29871</v>
      </c>
      <c r="H1939" s="1" t="s">
        <v>22</v>
      </c>
      <c r="I1939" s="0" t="s">
        <v>23</v>
      </c>
      <c r="J1939" s="1" t="s">
        <v>24</v>
      </c>
      <c r="K1939" s="0" t="s">
        <v>25</v>
      </c>
      <c r="L1939" s="0" t="s">
        <v>26</v>
      </c>
      <c r="M1939" s="0" t="s">
        <v>4279</v>
      </c>
      <c r="N1939" s="0" t="s">
        <v>28</v>
      </c>
      <c r="O1939" s="0" t="n">
        <v>44265</v>
      </c>
      <c r="P1939" s="0" t="s">
        <v>29</v>
      </c>
    </row>
    <row r="1940" customFormat="false" ht="12.8" hidden="false" customHeight="false" outlineLevel="0" collapsed="false">
      <c r="A1940" s="1" t="s">
        <v>7811</v>
      </c>
      <c r="B1940" s="0" t="s">
        <v>7814</v>
      </c>
      <c r="C1940" s="0" t="s">
        <v>7813</v>
      </c>
      <c r="D1940" s="0" t="s">
        <v>4777</v>
      </c>
      <c r="E1940" s="0" t="s">
        <v>170</v>
      </c>
      <c r="F1940" s="0" t="s">
        <v>6275</v>
      </c>
      <c r="G1940" s="0" t="n">
        <v>29871</v>
      </c>
      <c r="H1940" s="1" t="s">
        <v>22</v>
      </c>
      <c r="I1940" s="0" t="s">
        <v>23</v>
      </c>
      <c r="J1940" s="1" t="s">
        <v>24</v>
      </c>
      <c r="K1940" s="0" t="s">
        <v>25</v>
      </c>
      <c r="L1940" s="0" t="s">
        <v>26</v>
      </c>
      <c r="M1940" s="0" t="s">
        <v>4279</v>
      </c>
      <c r="N1940" s="0" t="s">
        <v>28</v>
      </c>
      <c r="O1940" s="0" t="n">
        <v>44265</v>
      </c>
      <c r="P1940" s="0" t="s">
        <v>29</v>
      </c>
    </row>
    <row r="1941" customFormat="false" ht="12.8" hidden="false" customHeight="false" outlineLevel="0" collapsed="false">
      <c r="A1941" s="1" t="s">
        <v>7815</v>
      </c>
      <c r="C1941" s="0" t="s">
        <v>7816</v>
      </c>
      <c r="D1941" s="0" t="s">
        <v>7817</v>
      </c>
      <c r="E1941" s="0" t="s">
        <v>138</v>
      </c>
      <c r="F1941" s="0" t="s">
        <v>7818</v>
      </c>
      <c r="G1941" s="0" t="n">
        <v>39934</v>
      </c>
      <c r="H1941" s="1" t="s">
        <v>22</v>
      </c>
      <c r="I1941" s="0" t="s">
        <v>23</v>
      </c>
      <c r="J1941" s="1" t="s">
        <v>47</v>
      </c>
      <c r="K1941" s="0" t="s">
        <v>48</v>
      </c>
      <c r="L1941" s="0" t="s">
        <v>49</v>
      </c>
      <c r="M1941" s="0" t="s">
        <v>4279</v>
      </c>
      <c r="N1941" s="0" t="s">
        <v>28</v>
      </c>
      <c r="O1941" s="0" t="n">
        <v>44265</v>
      </c>
      <c r="P1941" s="0" t="s">
        <v>29</v>
      </c>
    </row>
    <row r="1942" customFormat="false" ht="12.8" hidden="false" customHeight="false" outlineLevel="0" collapsed="false">
      <c r="A1942" s="1" t="s">
        <v>7819</v>
      </c>
      <c r="B1942" s="0" t="s">
        <v>7820</v>
      </c>
      <c r="C1942" s="0" t="s">
        <v>7821</v>
      </c>
      <c r="D1942" s="0" t="s">
        <v>390</v>
      </c>
      <c r="E1942" s="0" t="s">
        <v>291</v>
      </c>
      <c r="F1942" s="0" t="s">
        <v>7822</v>
      </c>
      <c r="G1942" s="0" t="n">
        <v>38200</v>
      </c>
      <c r="H1942" s="1" t="s">
        <v>22</v>
      </c>
      <c r="I1942" s="0" t="s">
        <v>23</v>
      </c>
      <c r="J1942" s="1" t="s">
        <v>1760</v>
      </c>
      <c r="K1942" s="0" t="s">
        <v>1761</v>
      </c>
      <c r="L1942" s="0" t="s">
        <v>3535</v>
      </c>
      <c r="M1942" s="0" t="s">
        <v>4279</v>
      </c>
      <c r="N1942" s="0" t="s">
        <v>28</v>
      </c>
      <c r="O1942" s="0" t="n">
        <v>44265</v>
      </c>
      <c r="P1942" s="0" t="s">
        <v>29</v>
      </c>
    </row>
    <row r="1943" customFormat="false" ht="12.8" hidden="false" customHeight="false" outlineLevel="0" collapsed="false">
      <c r="A1943" s="1" t="s">
        <v>7823</v>
      </c>
      <c r="B1943" s="0" t="s">
        <v>7824</v>
      </c>
      <c r="C1943" s="0" t="s">
        <v>7825</v>
      </c>
      <c r="D1943" s="0" t="s">
        <v>511</v>
      </c>
      <c r="E1943" s="0" t="s">
        <v>6084</v>
      </c>
      <c r="F1943" s="0" t="s">
        <v>1736</v>
      </c>
      <c r="G1943" s="0" t="n">
        <v>18890</v>
      </c>
      <c r="H1943" s="1" t="s">
        <v>1965</v>
      </c>
      <c r="I1943" s="0" t="s">
        <v>1966</v>
      </c>
      <c r="J1943" s="1" t="s">
        <v>3840</v>
      </c>
      <c r="K1943" s="0" t="s">
        <v>3841</v>
      </c>
      <c r="L1943" s="0" t="s">
        <v>3842</v>
      </c>
      <c r="M1943" s="0" t="s">
        <v>4279</v>
      </c>
      <c r="N1943" s="0" t="s">
        <v>28</v>
      </c>
      <c r="O1943" s="0" t="n">
        <v>44265</v>
      </c>
      <c r="P1943" s="0" t="s">
        <v>29</v>
      </c>
    </row>
    <row r="1944" customFormat="false" ht="12.8" hidden="false" customHeight="false" outlineLevel="0" collapsed="false">
      <c r="A1944" s="1" t="s">
        <v>7826</v>
      </c>
      <c r="B1944" s="0" t="s">
        <v>7827</v>
      </c>
      <c r="C1944" s="0" t="s">
        <v>7828</v>
      </c>
      <c r="D1944" s="0" t="s">
        <v>799</v>
      </c>
      <c r="E1944" s="0" t="s">
        <v>313</v>
      </c>
      <c r="F1944" s="0" t="s">
        <v>1014</v>
      </c>
      <c r="G1944" s="0" t="n">
        <v>36650</v>
      </c>
      <c r="H1944" s="1" t="s">
        <v>22</v>
      </c>
      <c r="I1944" s="0" t="s">
        <v>23</v>
      </c>
      <c r="J1944" s="1" t="s">
        <v>2243</v>
      </c>
      <c r="K1944" s="0" t="s">
        <v>2244</v>
      </c>
      <c r="L1944" s="0" t="s">
        <v>2245</v>
      </c>
      <c r="M1944" s="0" t="s">
        <v>4279</v>
      </c>
      <c r="N1944" s="0" t="s">
        <v>28</v>
      </c>
      <c r="O1944" s="0" t="n">
        <v>44265</v>
      </c>
      <c r="P1944" s="0" t="s">
        <v>29</v>
      </c>
    </row>
    <row r="1945" customFormat="false" ht="12.8" hidden="false" customHeight="false" outlineLevel="0" collapsed="false">
      <c r="A1945" s="1" t="s">
        <v>7829</v>
      </c>
      <c r="C1945" s="0" t="s">
        <v>7830</v>
      </c>
      <c r="D1945" s="0" t="s">
        <v>765</v>
      </c>
      <c r="E1945" s="0" t="s">
        <v>116</v>
      </c>
      <c r="F1945" s="0" t="s">
        <v>2169</v>
      </c>
      <c r="G1945" s="0" t="n">
        <v>43773</v>
      </c>
      <c r="H1945" s="1" t="s">
        <v>22</v>
      </c>
      <c r="I1945" s="0" t="s">
        <v>23</v>
      </c>
      <c r="J1945" s="1" t="s">
        <v>24</v>
      </c>
      <c r="K1945" s="0" t="s">
        <v>25</v>
      </c>
      <c r="L1945" s="0" t="s">
        <v>26</v>
      </c>
      <c r="M1945" s="0" t="s">
        <v>4279</v>
      </c>
      <c r="N1945" s="0" t="s">
        <v>28</v>
      </c>
      <c r="O1945" s="0" t="n">
        <v>44265</v>
      </c>
      <c r="P1945" s="0" t="s">
        <v>29</v>
      </c>
    </row>
    <row r="1946" customFormat="false" ht="12.8" hidden="false" customHeight="false" outlineLevel="0" collapsed="false">
      <c r="A1946" s="1" t="s">
        <v>7831</v>
      </c>
      <c r="B1946" s="0" t="s">
        <v>7832</v>
      </c>
      <c r="C1946" s="0" t="s">
        <v>7833</v>
      </c>
      <c r="D1946" s="0" t="s">
        <v>7834</v>
      </c>
      <c r="E1946" s="0" t="s">
        <v>7835</v>
      </c>
      <c r="G1946" s="0" t="n">
        <v>43564</v>
      </c>
      <c r="H1946" s="1" t="s">
        <v>1195</v>
      </c>
      <c r="I1946" s="0" t="s">
        <v>1196</v>
      </c>
      <c r="J1946" s="1" t="s">
        <v>384</v>
      </c>
      <c r="K1946" s="0" t="s">
        <v>385</v>
      </c>
      <c r="L1946" s="0" t="s">
        <v>386</v>
      </c>
      <c r="M1946" s="0" t="s">
        <v>4279</v>
      </c>
      <c r="N1946" s="0" t="s">
        <v>28</v>
      </c>
      <c r="O1946" s="0" t="n">
        <v>44265</v>
      </c>
      <c r="P1946" s="0" t="s">
        <v>29</v>
      </c>
    </row>
    <row r="1947" customFormat="false" ht="12.8" hidden="false" customHeight="false" outlineLevel="0" collapsed="false">
      <c r="A1947" s="1" t="s">
        <v>7836</v>
      </c>
      <c r="C1947" s="0" t="s">
        <v>7837</v>
      </c>
      <c r="D1947" s="0" t="s">
        <v>719</v>
      </c>
      <c r="E1947" s="0" t="s">
        <v>90</v>
      </c>
      <c r="F1947" s="0" t="s">
        <v>291</v>
      </c>
      <c r="G1947" s="0" t="n">
        <v>38939</v>
      </c>
      <c r="H1947" s="1" t="s">
        <v>22</v>
      </c>
      <c r="I1947" s="0" t="s">
        <v>23</v>
      </c>
      <c r="J1947" s="1" t="s">
        <v>2243</v>
      </c>
      <c r="K1947" s="0" t="s">
        <v>2244</v>
      </c>
      <c r="L1947" s="0" t="s">
        <v>2245</v>
      </c>
      <c r="M1947" s="0" t="s">
        <v>4279</v>
      </c>
      <c r="N1947" s="0" t="s">
        <v>28</v>
      </c>
      <c r="O1947" s="0" t="n">
        <v>44265</v>
      </c>
      <c r="P1947" s="0" t="s">
        <v>29</v>
      </c>
    </row>
    <row r="1948" customFormat="false" ht="12.8" hidden="false" customHeight="false" outlineLevel="0" collapsed="false">
      <c r="A1948" s="1" t="s">
        <v>7838</v>
      </c>
      <c r="B1948" s="0" t="s">
        <v>7839</v>
      </c>
      <c r="C1948" s="0" t="s">
        <v>7840</v>
      </c>
      <c r="D1948" s="0" t="s">
        <v>1057</v>
      </c>
      <c r="E1948" s="0" t="s">
        <v>7841</v>
      </c>
      <c r="F1948" s="0" t="s">
        <v>3778</v>
      </c>
      <c r="G1948" s="0" t="n">
        <v>33908</v>
      </c>
      <c r="H1948" s="1" t="s">
        <v>183</v>
      </c>
      <c r="I1948" s="0" t="s">
        <v>184</v>
      </c>
      <c r="J1948" s="1" t="s">
        <v>1214</v>
      </c>
      <c r="K1948" s="0" t="s">
        <v>1215</v>
      </c>
      <c r="L1948" s="0" t="s">
        <v>2504</v>
      </c>
      <c r="M1948" s="0" t="s">
        <v>4279</v>
      </c>
      <c r="N1948" s="0" t="s">
        <v>28</v>
      </c>
      <c r="O1948" s="0" t="n">
        <v>44265</v>
      </c>
      <c r="P1948" s="0" t="s">
        <v>29</v>
      </c>
    </row>
    <row r="1949" customFormat="false" ht="12.8" hidden="false" customHeight="false" outlineLevel="0" collapsed="false">
      <c r="A1949" s="1" t="s">
        <v>7842</v>
      </c>
      <c r="B1949" s="0" t="s">
        <v>7843</v>
      </c>
      <c r="C1949" s="0" t="s">
        <v>7844</v>
      </c>
      <c r="D1949" s="0" t="s">
        <v>981</v>
      </c>
      <c r="E1949" s="0" t="s">
        <v>127</v>
      </c>
      <c r="F1949" s="0" t="s">
        <v>3778</v>
      </c>
      <c r="G1949" s="0" t="n">
        <v>37449</v>
      </c>
      <c r="H1949" s="1" t="s">
        <v>183</v>
      </c>
      <c r="I1949" s="0" t="s">
        <v>184</v>
      </c>
      <c r="J1949" s="1" t="s">
        <v>1214</v>
      </c>
      <c r="K1949" s="0" t="s">
        <v>1215</v>
      </c>
      <c r="L1949" s="0" t="s">
        <v>2504</v>
      </c>
      <c r="M1949" s="0" t="s">
        <v>4279</v>
      </c>
      <c r="N1949" s="0" t="s">
        <v>28</v>
      </c>
      <c r="O1949" s="0" t="n">
        <v>44265</v>
      </c>
      <c r="P1949" s="0" t="s">
        <v>29</v>
      </c>
    </row>
    <row r="1950" customFormat="false" ht="12.8" hidden="false" customHeight="false" outlineLevel="0" collapsed="false">
      <c r="A1950" s="1" t="s">
        <v>7845</v>
      </c>
      <c r="B1950" s="0" t="s">
        <v>7846</v>
      </c>
      <c r="C1950" s="0" t="s">
        <v>7847</v>
      </c>
      <c r="D1950" s="0" t="s">
        <v>2404</v>
      </c>
      <c r="E1950" s="0" t="s">
        <v>367</v>
      </c>
      <c r="F1950" s="0" t="s">
        <v>116</v>
      </c>
      <c r="G1950" s="0" t="n">
        <v>33948</v>
      </c>
      <c r="H1950" s="1" t="s">
        <v>1081</v>
      </c>
      <c r="I1950" s="0" t="s">
        <v>1082</v>
      </c>
      <c r="J1950" s="1" t="s">
        <v>1083</v>
      </c>
      <c r="K1950" s="0" t="s">
        <v>1082</v>
      </c>
      <c r="L1950" s="0" t="s">
        <v>1084</v>
      </c>
      <c r="M1950" s="0" t="s">
        <v>4279</v>
      </c>
      <c r="N1950" s="0" t="s">
        <v>28</v>
      </c>
      <c r="O1950" s="0" t="n">
        <v>44265</v>
      </c>
      <c r="P1950" s="0" t="s">
        <v>73</v>
      </c>
    </row>
    <row r="1951" customFormat="false" ht="12.8" hidden="false" customHeight="false" outlineLevel="0" collapsed="false">
      <c r="A1951" s="1" t="s">
        <v>7848</v>
      </c>
      <c r="B1951" s="0" t="s">
        <v>7849</v>
      </c>
      <c r="C1951" s="0" t="s">
        <v>7850</v>
      </c>
      <c r="D1951" s="0" t="s">
        <v>3966</v>
      </c>
      <c r="E1951" s="0" t="s">
        <v>7851</v>
      </c>
      <c r="F1951" s="0" t="s">
        <v>7852</v>
      </c>
      <c r="G1951" s="0" t="n">
        <v>22820</v>
      </c>
      <c r="H1951" s="1" t="s">
        <v>183</v>
      </c>
      <c r="I1951" s="0" t="s">
        <v>184</v>
      </c>
      <c r="J1951" s="1" t="s">
        <v>994</v>
      </c>
      <c r="K1951" s="0" t="s">
        <v>995</v>
      </c>
      <c r="L1951" s="0" t="s">
        <v>996</v>
      </c>
      <c r="M1951" s="0" t="s">
        <v>4279</v>
      </c>
      <c r="N1951" s="0" t="s">
        <v>28</v>
      </c>
      <c r="O1951" s="0" t="n">
        <v>44265</v>
      </c>
      <c r="P1951" s="0" t="s">
        <v>73</v>
      </c>
    </row>
    <row r="1952" customFormat="false" ht="12.8" hidden="false" customHeight="false" outlineLevel="0" collapsed="false">
      <c r="A1952" s="1" t="s">
        <v>7853</v>
      </c>
      <c r="C1952" s="0" t="s">
        <v>7854</v>
      </c>
      <c r="D1952" s="0" t="s">
        <v>7855</v>
      </c>
      <c r="E1952" s="0" t="s">
        <v>7856</v>
      </c>
      <c r="F1952" s="0" t="s">
        <v>2425</v>
      </c>
      <c r="G1952" s="0" t="n">
        <v>43614</v>
      </c>
      <c r="H1952" s="1" t="s">
        <v>183</v>
      </c>
      <c r="I1952" s="0" t="s">
        <v>184</v>
      </c>
      <c r="J1952" s="1" t="s">
        <v>185</v>
      </c>
      <c r="K1952" s="0" t="s">
        <v>186</v>
      </c>
      <c r="L1952" s="0" t="s">
        <v>2582</v>
      </c>
      <c r="M1952" s="0" t="s">
        <v>4279</v>
      </c>
      <c r="N1952" s="0" t="s">
        <v>28</v>
      </c>
      <c r="O1952" s="0" t="n">
        <v>44265</v>
      </c>
      <c r="P1952" s="0" t="s">
        <v>29</v>
      </c>
    </row>
    <row r="1953" customFormat="false" ht="12.8" hidden="false" customHeight="false" outlineLevel="0" collapsed="false">
      <c r="A1953" s="1" t="s">
        <v>7857</v>
      </c>
      <c r="B1953" s="0" t="s">
        <v>7858</v>
      </c>
      <c r="C1953" s="0" t="s">
        <v>7859</v>
      </c>
      <c r="D1953" s="0" t="s">
        <v>7860</v>
      </c>
      <c r="E1953" s="0" t="s">
        <v>7861</v>
      </c>
      <c r="F1953" s="0" t="s">
        <v>616</v>
      </c>
      <c r="G1953" s="0" t="n">
        <v>42605</v>
      </c>
      <c r="H1953" s="1" t="s">
        <v>1081</v>
      </c>
      <c r="I1953" s="0" t="s">
        <v>1082</v>
      </c>
      <c r="J1953" s="1" t="s">
        <v>1083</v>
      </c>
      <c r="K1953" s="0" t="s">
        <v>1082</v>
      </c>
      <c r="L1953" s="0" t="s">
        <v>1084</v>
      </c>
      <c r="M1953" s="0" t="s">
        <v>4279</v>
      </c>
      <c r="N1953" s="0" t="s">
        <v>28</v>
      </c>
      <c r="O1953" s="0" t="n">
        <v>44265</v>
      </c>
      <c r="P1953" s="0" t="s">
        <v>29</v>
      </c>
    </row>
    <row r="1954" customFormat="false" ht="12.8" hidden="false" customHeight="false" outlineLevel="0" collapsed="false">
      <c r="A1954" s="1" t="s">
        <v>7862</v>
      </c>
      <c r="B1954" s="0" t="s">
        <v>7863</v>
      </c>
      <c r="C1954" s="0" t="s">
        <v>7864</v>
      </c>
      <c r="D1954" s="0" t="s">
        <v>1944</v>
      </c>
      <c r="E1954" s="0" t="s">
        <v>542</v>
      </c>
      <c r="F1954" s="0" t="s">
        <v>1126</v>
      </c>
      <c r="G1954" s="0" t="n">
        <v>30967</v>
      </c>
      <c r="H1954" s="1" t="s">
        <v>183</v>
      </c>
      <c r="I1954" s="0" t="s">
        <v>184</v>
      </c>
      <c r="J1954" s="1" t="s">
        <v>549</v>
      </c>
      <c r="K1954" s="0" t="s">
        <v>550</v>
      </c>
      <c r="L1954" s="0" t="s">
        <v>1024</v>
      </c>
      <c r="M1954" s="0" t="s">
        <v>4279</v>
      </c>
      <c r="N1954" s="0" t="s">
        <v>28</v>
      </c>
      <c r="O1954" s="0" t="n">
        <v>44265</v>
      </c>
      <c r="P1954" s="0" t="s">
        <v>29</v>
      </c>
    </row>
    <row r="1955" customFormat="false" ht="12.8" hidden="false" customHeight="false" outlineLevel="0" collapsed="false">
      <c r="A1955" s="1" t="s">
        <v>7865</v>
      </c>
      <c r="C1955" s="0" t="s">
        <v>7866</v>
      </c>
      <c r="D1955" s="0" t="s">
        <v>137</v>
      </c>
      <c r="E1955" s="0" t="s">
        <v>163</v>
      </c>
      <c r="F1955" s="0" t="s">
        <v>834</v>
      </c>
      <c r="G1955" s="0" t="n">
        <v>42388</v>
      </c>
      <c r="H1955" s="1" t="s">
        <v>1081</v>
      </c>
      <c r="I1955" s="0" t="s">
        <v>1082</v>
      </c>
      <c r="J1955" s="1" t="s">
        <v>1083</v>
      </c>
      <c r="K1955" s="0" t="s">
        <v>1082</v>
      </c>
      <c r="L1955" s="0" t="s">
        <v>1084</v>
      </c>
      <c r="M1955" s="0" t="s">
        <v>4279</v>
      </c>
      <c r="N1955" s="0" t="s">
        <v>28</v>
      </c>
      <c r="O1955" s="0" t="n">
        <v>44265</v>
      </c>
      <c r="P1955" s="0" t="s">
        <v>29</v>
      </c>
    </row>
    <row r="1956" customFormat="false" ht="12.8" hidden="false" customHeight="false" outlineLevel="0" collapsed="false">
      <c r="A1956" s="1" t="s">
        <v>7867</v>
      </c>
      <c r="C1956" s="0" t="s">
        <v>7868</v>
      </c>
      <c r="D1956" s="0" t="s">
        <v>7869</v>
      </c>
      <c r="E1956" s="0" t="s">
        <v>7870</v>
      </c>
      <c r="F1956" s="0" t="s">
        <v>568</v>
      </c>
      <c r="G1956" s="0" t="n">
        <v>42322</v>
      </c>
      <c r="H1956" s="1" t="s">
        <v>1081</v>
      </c>
      <c r="I1956" s="0" t="s">
        <v>1082</v>
      </c>
      <c r="J1956" s="1" t="s">
        <v>1083</v>
      </c>
      <c r="K1956" s="0" t="s">
        <v>1082</v>
      </c>
      <c r="L1956" s="0" t="s">
        <v>1084</v>
      </c>
      <c r="M1956" s="0" t="s">
        <v>4279</v>
      </c>
      <c r="N1956" s="0" t="s">
        <v>28</v>
      </c>
      <c r="O1956" s="0" t="n">
        <v>44265</v>
      </c>
      <c r="P1956" s="0" t="s">
        <v>29</v>
      </c>
    </row>
    <row r="1957" customFormat="false" ht="12.8" hidden="false" customHeight="false" outlineLevel="0" collapsed="false">
      <c r="A1957" s="1" t="s">
        <v>7871</v>
      </c>
      <c r="C1957" s="0" t="s">
        <v>7872</v>
      </c>
      <c r="D1957" s="0" t="s">
        <v>7873</v>
      </c>
      <c r="E1957" s="0" t="s">
        <v>1773</v>
      </c>
      <c r="F1957" s="0" t="s">
        <v>568</v>
      </c>
      <c r="G1957" s="0" t="n">
        <v>38718</v>
      </c>
      <c r="H1957" s="1" t="s">
        <v>117</v>
      </c>
      <c r="I1957" s="0" t="s">
        <v>118</v>
      </c>
      <c r="J1957" s="1" t="s">
        <v>119</v>
      </c>
      <c r="K1957" s="0" t="s">
        <v>120</v>
      </c>
      <c r="L1957" s="0" t="s">
        <v>121</v>
      </c>
      <c r="M1957" s="0" t="s">
        <v>4279</v>
      </c>
      <c r="N1957" s="0" t="s">
        <v>28</v>
      </c>
      <c r="O1957" s="0" t="n">
        <v>44265</v>
      </c>
      <c r="P1957" s="0" t="s">
        <v>29</v>
      </c>
    </row>
    <row r="1958" customFormat="false" ht="12.8" hidden="false" customHeight="false" outlineLevel="0" collapsed="false">
      <c r="A1958" s="1" t="s">
        <v>7874</v>
      </c>
      <c r="B1958" s="0" t="s">
        <v>7875</v>
      </c>
      <c r="C1958" s="0" t="s">
        <v>7876</v>
      </c>
      <c r="D1958" s="0" t="s">
        <v>1742</v>
      </c>
      <c r="E1958" s="0" t="s">
        <v>1029</v>
      </c>
      <c r="F1958" s="0" t="s">
        <v>132</v>
      </c>
      <c r="G1958" s="0" t="n">
        <v>36964</v>
      </c>
      <c r="H1958" s="1" t="s">
        <v>117</v>
      </c>
      <c r="I1958" s="0" t="s">
        <v>118</v>
      </c>
      <c r="J1958" s="1" t="s">
        <v>119</v>
      </c>
      <c r="K1958" s="0" t="s">
        <v>120</v>
      </c>
      <c r="L1958" s="0" t="s">
        <v>121</v>
      </c>
      <c r="M1958" s="0" t="s">
        <v>4279</v>
      </c>
      <c r="N1958" s="0" t="s">
        <v>28</v>
      </c>
      <c r="O1958" s="0" t="n">
        <v>44265</v>
      </c>
      <c r="P1958" s="0" t="s">
        <v>29</v>
      </c>
    </row>
    <row r="1959" customFormat="false" ht="12.8" hidden="false" customHeight="false" outlineLevel="0" collapsed="false">
      <c r="A1959" s="1" t="s">
        <v>7877</v>
      </c>
      <c r="B1959" s="0" t="s">
        <v>7878</v>
      </c>
      <c r="C1959" s="0" t="s">
        <v>7879</v>
      </c>
      <c r="D1959" s="0" t="s">
        <v>765</v>
      </c>
      <c r="E1959" s="0" t="s">
        <v>116</v>
      </c>
      <c r="F1959" s="0" t="s">
        <v>90</v>
      </c>
      <c r="G1959" s="0" t="n">
        <v>15764</v>
      </c>
      <c r="H1959" s="1" t="s">
        <v>117</v>
      </c>
      <c r="I1959" s="0" t="s">
        <v>118</v>
      </c>
      <c r="J1959" s="1" t="s">
        <v>119</v>
      </c>
      <c r="K1959" s="0" t="s">
        <v>120</v>
      </c>
      <c r="L1959" s="0" t="s">
        <v>121</v>
      </c>
      <c r="M1959" s="0" t="s">
        <v>4279</v>
      </c>
      <c r="N1959" s="0" t="s">
        <v>28</v>
      </c>
      <c r="O1959" s="0" t="n">
        <v>44265</v>
      </c>
      <c r="P1959" s="0" t="s">
        <v>29</v>
      </c>
    </row>
    <row r="1960" customFormat="false" ht="12.8" hidden="false" customHeight="false" outlineLevel="0" collapsed="false">
      <c r="A1960" s="1" t="s">
        <v>7880</v>
      </c>
      <c r="C1960" s="0" t="s">
        <v>7881</v>
      </c>
      <c r="D1960" s="0" t="s">
        <v>7882</v>
      </c>
      <c r="E1960" s="0" t="s">
        <v>349</v>
      </c>
      <c r="F1960" s="0" t="s">
        <v>824</v>
      </c>
      <c r="G1960" s="0" t="n">
        <v>42257</v>
      </c>
      <c r="H1960" s="1" t="s">
        <v>1081</v>
      </c>
      <c r="I1960" s="0" t="s">
        <v>1082</v>
      </c>
      <c r="J1960" s="1" t="s">
        <v>1083</v>
      </c>
      <c r="K1960" s="0" t="s">
        <v>1082</v>
      </c>
      <c r="L1960" s="0" t="s">
        <v>1084</v>
      </c>
      <c r="M1960" s="0" t="s">
        <v>4279</v>
      </c>
      <c r="N1960" s="0" t="s">
        <v>28</v>
      </c>
      <c r="O1960" s="0" t="n">
        <v>44265</v>
      </c>
      <c r="P1960" s="0" t="s">
        <v>29</v>
      </c>
    </row>
    <row r="1961" customFormat="false" ht="12.8" hidden="false" customHeight="false" outlineLevel="0" collapsed="false">
      <c r="A1961" s="1" t="s">
        <v>7883</v>
      </c>
      <c r="B1961" s="0" t="s">
        <v>7884</v>
      </c>
      <c r="C1961" s="0" t="s">
        <v>7885</v>
      </c>
      <c r="D1961" s="0" t="s">
        <v>572</v>
      </c>
      <c r="E1961" s="0" t="s">
        <v>116</v>
      </c>
      <c r="F1961" s="0" t="s">
        <v>2149</v>
      </c>
      <c r="G1961" s="0" t="n">
        <v>30073</v>
      </c>
      <c r="H1961" s="1" t="s">
        <v>183</v>
      </c>
      <c r="I1961" s="0" t="s">
        <v>184</v>
      </c>
      <c r="J1961" s="1" t="s">
        <v>536</v>
      </c>
      <c r="K1961" s="0" t="s">
        <v>537</v>
      </c>
      <c r="L1961" s="0" t="s">
        <v>538</v>
      </c>
      <c r="M1961" s="0" t="s">
        <v>4279</v>
      </c>
      <c r="N1961" s="0" t="s">
        <v>28</v>
      </c>
      <c r="O1961" s="0" t="n">
        <v>44265</v>
      </c>
      <c r="P1961" s="0" t="s">
        <v>29</v>
      </c>
    </row>
    <row r="1962" customFormat="false" ht="12.8" hidden="false" customHeight="false" outlineLevel="0" collapsed="false">
      <c r="A1962" s="1" t="s">
        <v>7886</v>
      </c>
      <c r="B1962" s="0" t="s">
        <v>7887</v>
      </c>
      <c r="C1962" s="0" t="s">
        <v>7888</v>
      </c>
      <c r="D1962" s="0" t="s">
        <v>632</v>
      </c>
      <c r="E1962" s="0" t="s">
        <v>1049</v>
      </c>
      <c r="F1962" s="0" t="s">
        <v>5644</v>
      </c>
      <c r="G1962" s="0" t="n">
        <v>32670</v>
      </c>
      <c r="H1962" s="1" t="s">
        <v>183</v>
      </c>
      <c r="I1962" s="0" t="s">
        <v>184</v>
      </c>
      <c r="J1962" s="1" t="s">
        <v>994</v>
      </c>
      <c r="K1962" s="0" t="s">
        <v>995</v>
      </c>
      <c r="L1962" s="0" t="s">
        <v>996</v>
      </c>
      <c r="M1962" s="0" t="s">
        <v>4279</v>
      </c>
      <c r="N1962" s="0" t="s">
        <v>28</v>
      </c>
      <c r="O1962" s="0" t="n">
        <v>44265</v>
      </c>
      <c r="P1962" s="0" t="s">
        <v>29</v>
      </c>
    </row>
    <row r="1963" customFormat="false" ht="12.8" hidden="false" customHeight="false" outlineLevel="0" collapsed="false">
      <c r="A1963" s="1" t="s">
        <v>7889</v>
      </c>
      <c r="B1963" s="0" t="s">
        <v>7890</v>
      </c>
      <c r="C1963" s="0" t="s">
        <v>7891</v>
      </c>
      <c r="D1963" s="0" t="s">
        <v>77</v>
      </c>
      <c r="E1963" s="0" t="s">
        <v>132</v>
      </c>
      <c r="F1963" s="0" t="s">
        <v>291</v>
      </c>
      <c r="G1963" s="0" t="n">
        <v>36028</v>
      </c>
      <c r="H1963" s="1" t="s">
        <v>183</v>
      </c>
      <c r="I1963" s="0" t="s">
        <v>184</v>
      </c>
      <c r="J1963" s="1" t="s">
        <v>994</v>
      </c>
      <c r="K1963" s="0" t="s">
        <v>995</v>
      </c>
      <c r="L1963" s="0" t="s">
        <v>996</v>
      </c>
      <c r="M1963" s="0" t="s">
        <v>4279</v>
      </c>
      <c r="N1963" s="0" t="s">
        <v>28</v>
      </c>
      <c r="O1963" s="0" t="n">
        <v>44265</v>
      </c>
      <c r="P1963" s="0" t="s">
        <v>29</v>
      </c>
    </row>
    <row r="1964" customFormat="false" ht="12.8" hidden="false" customHeight="false" outlineLevel="0" collapsed="false">
      <c r="A1964" s="1" t="s">
        <v>7892</v>
      </c>
      <c r="B1964" s="0" t="s">
        <v>7893</v>
      </c>
      <c r="C1964" s="0" t="s">
        <v>7894</v>
      </c>
      <c r="D1964" s="0" t="s">
        <v>169</v>
      </c>
      <c r="E1964" s="0" t="s">
        <v>3851</v>
      </c>
      <c r="F1964" s="0" t="s">
        <v>7895</v>
      </c>
      <c r="G1964" s="0" t="n">
        <v>23629</v>
      </c>
      <c r="H1964" s="1" t="s">
        <v>2713</v>
      </c>
      <c r="I1964" s="0" t="s">
        <v>2714</v>
      </c>
      <c r="J1964" s="1" t="s">
        <v>1083</v>
      </c>
      <c r="K1964" s="0" t="s">
        <v>1082</v>
      </c>
      <c r="L1964" s="0" t="s">
        <v>2715</v>
      </c>
      <c r="M1964" s="0" t="s">
        <v>4279</v>
      </c>
      <c r="N1964" s="0" t="s">
        <v>28</v>
      </c>
      <c r="O1964" s="0" t="n">
        <v>44265</v>
      </c>
      <c r="P1964" s="0" t="s">
        <v>29</v>
      </c>
    </row>
    <row r="1965" customFormat="false" ht="12.8" hidden="false" customHeight="false" outlineLevel="0" collapsed="false">
      <c r="A1965" s="1" t="s">
        <v>7896</v>
      </c>
      <c r="B1965" s="0" t="s">
        <v>7897</v>
      </c>
      <c r="C1965" s="0" t="s">
        <v>7898</v>
      </c>
      <c r="D1965" s="0" t="s">
        <v>7899</v>
      </c>
      <c r="E1965" s="0" t="s">
        <v>149</v>
      </c>
      <c r="F1965" s="0" t="s">
        <v>132</v>
      </c>
      <c r="G1965" s="0" t="n">
        <v>18301</v>
      </c>
      <c r="H1965" s="1" t="s">
        <v>1081</v>
      </c>
      <c r="I1965" s="0" t="s">
        <v>1082</v>
      </c>
      <c r="J1965" s="1" t="s">
        <v>1083</v>
      </c>
      <c r="K1965" s="0" t="s">
        <v>1082</v>
      </c>
      <c r="L1965" s="0" t="s">
        <v>1084</v>
      </c>
      <c r="M1965" s="0" t="s">
        <v>4279</v>
      </c>
      <c r="N1965" s="0" t="s">
        <v>28</v>
      </c>
      <c r="O1965" s="0" t="n">
        <v>44265</v>
      </c>
      <c r="P1965" s="0" t="s">
        <v>29</v>
      </c>
    </row>
    <row r="1966" customFormat="false" ht="12.8" hidden="false" customHeight="false" outlineLevel="0" collapsed="false">
      <c r="A1966" s="1" t="s">
        <v>7900</v>
      </c>
      <c r="B1966" s="0" t="s">
        <v>7901</v>
      </c>
      <c r="C1966" s="0" t="s">
        <v>7902</v>
      </c>
      <c r="D1966" s="0" t="s">
        <v>7903</v>
      </c>
      <c r="E1966" s="0" t="s">
        <v>1126</v>
      </c>
      <c r="F1966" s="0" t="s">
        <v>383</v>
      </c>
      <c r="G1966" s="0" t="n">
        <v>34631</v>
      </c>
      <c r="H1966" s="1" t="s">
        <v>183</v>
      </c>
      <c r="I1966" s="0" t="s">
        <v>184</v>
      </c>
      <c r="J1966" s="1" t="s">
        <v>2123</v>
      </c>
      <c r="K1966" s="0" t="s">
        <v>2124</v>
      </c>
      <c r="L1966" s="0" t="s">
        <v>2125</v>
      </c>
      <c r="M1966" s="0" t="s">
        <v>5018</v>
      </c>
      <c r="N1966" s="0" t="s">
        <v>56</v>
      </c>
      <c r="O1966" s="0" t="n">
        <v>44265</v>
      </c>
      <c r="P1966" s="0" t="s">
        <v>29</v>
      </c>
    </row>
    <row r="1967" customFormat="false" ht="12.8" hidden="false" customHeight="false" outlineLevel="0" collapsed="false">
      <c r="A1967" s="1" t="s">
        <v>7904</v>
      </c>
      <c r="B1967" s="0" t="s">
        <v>7905</v>
      </c>
      <c r="C1967" s="0" t="s">
        <v>7906</v>
      </c>
      <c r="D1967" s="0" t="s">
        <v>125</v>
      </c>
      <c r="E1967" s="0" t="s">
        <v>132</v>
      </c>
      <c r="F1967" s="0" t="s">
        <v>116</v>
      </c>
      <c r="G1967" s="0" t="n">
        <v>16386</v>
      </c>
      <c r="H1967" s="1" t="s">
        <v>1441</v>
      </c>
      <c r="I1967" s="0" t="s">
        <v>1442</v>
      </c>
      <c r="J1967" s="1" t="s">
        <v>3327</v>
      </c>
      <c r="K1967" s="0" t="s">
        <v>3328</v>
      </c>
      <c r="L1967" s="0" t="s">
        <v>3329</v>
      </c>
      <c r="M1967" s="0" t="s">
        <v>4337</v>
      </c>
      <c r="N1967" s="0" t="s">
        <v>56</v>
      </c>
      <c r="O1967" s="0" t="n">
        <v>44265</v>
      </c>
      <c r="P1967" s="0" t="s">
        <v>29</v>
      </c>
    </row>
    <row r="1968" customFormat="false" ht="12.8" hidden="false" customHeight="false" outlineLevel="0" collapsed="false">
      <c r="A1968" s="1" t="s">
        <v>7907</v>
      </c>
      <c r="B1968" s="0" t="s">
        <v>7908</v>
      </c>
      <c r="C1968" s="0" t="s">
        <v>7909</v>
      </c>
      <c r="D1968" s="0" t="s">
        <v>197</v>
      </c>
      <c r="E1968" s="0" t="s">
        <v>149</v>
      </c>
      <c r="F1968" s="0" t="s">
        <v>7910</v>
      </c>
      <c r="G1968" s="0" t="n">
        <v>26070</v>
      </c>
      <c r="H1968" s="1" t="s">
        <v>340</v>
      </c>
      <c r="I1968" s="0" t="s">
        <v>341</v>
      </c>
      <c r="J1968" s="1" t="s">
        <v>342</v>
      </c>
      <c r="K1968" s="0" t="s">
        <v>341</v>
      </c>
      <c r="L1968" s="0" t="s">
        <v>343</v>
      </c>
      <c r="M1968" s="0" t="s">
        <v>4279</v>
      </c>
      <c r="N1968" s="0" t="s">
        <v>28</v>
      </c>
      <c r="O1968" s="0" t="n">
        <v>44265</v>
      </c>
      <c r="P1968" s="0" t="s">
        <v>29</v>
      </c>
    </row>
    <row r="1969" customFormat="false" ht="12.8" hidden="false" customHeight="false" outlineLevel="0" collapsed="false">
      <c r="A1969" s="1" t="s">
        <v>7911</v>
      </c>
      <c r="B1969" s="0" t="s">
        <v>7912</v>
      </c>
      <c r="C1969" s="0" t="s">
        <v>7913</v>
      </c>
      <c r="D1969" s="0" t="s">
        <v>667</v>
      </c>
      <c r="E1969" s="0" t="s">
        <v>653</v>
      </c>
      <c r="F1969" s="0" t="s">
        <v>116</v>
      </c>
      <c r="G1969" s="0" t="n">
        <v>36445</v>
      </c>
      <c r="H1969" s="1" t="s">
        <v>183</v>
      </c>
      <c r="I1969" s="0" t="s">
        <v>184</v>
      </c>
      <c r="J1969" s="1" t="s">
        <v>899</v>
      </c>
      <c r="K1969" s="0" t="s">
        <v>900</v>
      </c>
      <c r="L1969" s="0" t="s">
        <v>901</v>
      </c>
      <c r="M1969" s="0" t="s">
        <v>4279</v>
      </c>
      <c r="N1969" s="0" t="s">
        <v>28</v>
      </c>
      <c r="O1969" s="0" t="n">
        <v>44265</v>
      </c>
      <c r="P1969" s="0" t="s">
        <v>29</v>
      </c>
    </row>
    <row r="1970" customFormat="false" ht="12.8" hidden="false" customHeight="false" outlineLevel="0" collapsed="false">
      <c r="A1970" s="1" t="s">
        <v>7914</v>
      </c>
      <c r="B1970" s="0" t="s">
        <v>7915</v>
      </c>
      <c r="C1970" s="0" t="s">
        <v>7916</v>
      </c>
      <c r="D1970" s="0" t="s">
        <v>1323</v>
      </c>
      <c r="E1970" s="0" t="s">
        <v>439</v>
      </c>
      <c r="F1970" s="0" t="s">
        <v>7546</v>
      </c>
      <c r="G1970" s="0" t="n">
        <v>37484</v>
      </c>
      <c r="H1970" s="1" t="s">
        <v>880</v>
      </c>
      <c r="I1970" s="0" t="s">
        <v>881</v>
      </c>
      <c r="J1970" s="1" t="s">
        <v>882</v>
      </c>
      <c r="K1970" s="0" t="s">
        <v>881</v>
      </c>
      <c r="L1970" s="0" t="s">
        <v>883</v>
      </c>
      <c r="M1970" s="0" t="s">
        <v>4279</v>
      </c>
      <c r="N1970" s="0" t="s">
        <v>28</v>
      </c>
      <c r="O1970" s="0" t="n">
        <v>44265</v>
      </c>
      <c r="P1970" s="0" t="s">
        <v>73</v>
      </c>
    </row>
    <row r="1971" customFormat="false" ht="12.8" hidden="false" customHeight="false" outlineLevel="0" collapsed="false">
      <c r="A1971" s="1" t="s">
        <v>7917</v>
      </c>
      <c r="B1971" s="0" t="s">
        <v>7918</v>
      </c>
      <c r="C1971" s="0" t="s">
        <v>7919</v>
      </c>
      <c r="D1971" s="0" t="s">
        <v>372</v>
      </c>
      <c r="E1971" s="0" t="s">
        <v>594</v>
      </c>
      <c r="F1971" s="0" t="s">
        <v>5035</v>
      </c>
      <c r="G1971" s="0" t="n">
        <v>23380</v>
      </c>
      <c r="H1971" s="1" t="s">
        <v>183</v>
      </c>
      <c r="I1971" s="0" t="s">
        <v>184</v>
      </c>
      <c r="J1971" s="1" t="s">
        <v>1038</v>
      </c>
      <c r="K1971" s="0" t="s">
        <v>1039</v>
      </c>
      <c r="L1971" s="0" t="s">
        <v>1040</v>
      </c>
      <c r="M1971" s="0" t="s">
        <v>4279</v>
      </c>
      <c r="N1971" s="0" t="s">
        <v>28</v>
      </c>
      <c r="O1971" s="0" t="n">
        <v>44265</v>
      </c>
      <c r="P1971" s="0" t="s">
        <v>29</v>
      </c>
    </row>
    <row r="1972" customFormat="false" ht="12.8" hidden="false" customHeight="false" outlineLevel="0" collapsed="false">
      <c r="A1972" s="1" t="s">
        <v>7920</v>
      </c>
      <c r="C1972" s="0" t="s">
        <v>7921</v>
      </c>
      <c r="D1972" s="0" t="s">
        <v>7922</v>
      </c>
      <c r="E1972" s="0" t="s">
        <v>158</v>
      </c>
      <c r="F1972" s="0" t="s">
        <v>158</v>
      </c>
      <c r="G1972" s="0" t="n">
        <v>40420</v>
      </c>
      <c r="H1972" s="1" t="s">
        <v>863</v>
      </c>
      <c r="I1972" s="0" t="s">
        <v>864</v>
      </c>
      <c r="J1972" s="1" t="s">
        <v>872</v>
      </c>
      <c r="K1972" s="0" t="s">
        <v>873</v>
      </c>
      <c r="L1972" s="0" t="s">
        <v>1789</v>
      </c>
      <c r="M1972" s="0" t="s">
        <v>4279</v>
      </c>
      <c r="N1972" s="0" t="s">
        <v>28</v>
      </c>
      <c r="O1972" s="0" t="n">
        <v>44265</v>
      </c>
      <c r="P1972" s="0" t="s">
        <v>29</v>
      </c>
    </row>
    <row r="1973" customFormat="false" ht="12.8" hidden="false" customHeight="false" outlineLevel="0" collapsed="false">
      <c r="A1973" s="1" t="s">
        <v>7923</v>
      </c>
      <c r="B1973" s="0" t="s">
        <v>7924</v>
      </c>
      <c r="C1973" s="0" t="s">
        <v>7925</v>
      </c>
      <c r="D1973" s="0" t="s">
        <v>7926</v>
      </c>
      <c r="E1973" s="0" t="s">
        <v>7927</v>
      </c>
      <c r="F1973" s="0" t="s">
        <v>116</v>
      </c>
      <c r="G1973" s="0" t="n">
        <v>21305</v>
      </c>
      <c r="J1973" s="1" t="s">
        <v>213</v>
      </c>
      <c r="K1973" s="0" t="s">
        <v>214</v>
      </c>
      <c r="L1973" s="0" t="s">
        <v>215</v>
      </c>
      <c r="M1973" s="0" t="s">
        <v>4279</v>
      </c>
      <c r="N1973" s="0" t="s">
        <v>28</v>
      </c>
      <c r="O1973" s="0" t="n">
        <v>44265</v>
      </c>
      <c r="P1973" s="0" t="s">
        <v>29</v>
      </c>
    </row>
    <row r="1974" customFormat="false" ht="12.8" hidden="false" customHeight="false" outlineLevel="0" collapsed="false">
      <c r="A1974" s="1" t="s">
        <v>7928</v>
      </c>
      <c r="C1974" s="0" t="s">
        <v>7929</v>
      </c>
      <c r="D1974" s="0" t="s">
        <v>1491</v>
      </c>
      <c r="E1974" s="0" t="s">
        <v>3519</v>
      </c>
      <c r="F1974" s="0" t="s">
        <v>702</v>
      </c>
      <c r="G1974" s="0" t="n">
        <v>43369</v>
      </c>
      <c r="H1974" s="1" t="s">
        <v>863</v>
      </c>
      <c r="I1974" s="0" t="s">
        <v>864</v>
      </c>
      <c r="J1974" s="1" t="s">
        <v>872</v>
      </c>
      <c r="K1974" s="0" t="s">
        <v>873</v>
      </c>
      <c r="L1974" s="0" t="s">
        <v>1789</v>
      </c>
      <c r="M1974" s="0" t="s">
        <v>4279</v>
      </c>
      <c r="N1974" s="0" t="s">
        <v>28</v>
      </c>
      <c r="O1974" s="0" t="n">
        <v>44265</v>
      </c>
      <c r="P1974" s="0" t="s">
        <v>29</v>
      </c>
    </row>
    <row r="1975" customFormat="false" ht="12.8" hidden="false" customHeight="false" outlineLevel="0" collapsed="false">
      <c r="A1975" s="1" t="s">
        <v>7930</v>
      </c>
      <c r="C1975" s="0" t="s">
        <v>7931</v>
      </c>
      <c r="D1975" s="0" t="s">
        <v>856</v>
      </c>
      <c r="E1975" s="0" t="s">
        <v>7932</v>
      </c>
      <c r="F1975" s="0" t="s">
        <v>3851</v>
      </c>
      <c r="G1975" s="0" t="n">
        <v>43347</v>
      </c>
      <c r="H1975" s="1" t="s">
        <v>183</v>
      </c>
      <c r="I1975" s="0" t="s">
        <v>184</v>
      </c>
      <c r="J1975" s="1" t="s">
        <v>899</v>
      </c>
      <c r="K1975" s="0" t="s">
        <v>900</v>
      </c>
      <c r="L1975" s="0" t="s">
        <v>901</v>
      </c>
      <c r="M1975" s="0" t="s">
        <v>4279</v>
      </c>
      <c r="N1975" s="0" t="s">
        <v>28</v>
      </c>
      <c r="O1975" s="0" t="n">
        <v>44265</v>
      </c>
      <c r="P1975" s="0" t="s">
        <v>29</v>
      </c>
    </row>
    <row r="1976" customFormat="false" ht="12.8" hidden="false" customHeight="false" outlineLevel="0" collapsed="false">
      <c r="A1976" s="1" t="s">
        <v>7933</v>
      </c>
      <c r="B1976" s="0" t="s">
        <v>7934</v>
      </c>
      <c r="C1976" s="0" t="s">
        <v>7935</v>
      </c>
      <c r="D1976" s="0" t="s">
        <v>7936</v>
      </c>
      <c r="E1976" s="0" t="s">
        <v>2305</v>
      </c>
      <c r="F1976" s="0" t="s">
        <v>5313</v>
      </c>
      <c r="G1976" s="0" t="n">
        <v>34424</v>
      </c>
      <c r="H1976" s="1" t="s">
        <v>183</v>
      </c>
      <c r="I1976" s="0" t="s">
        <v>184</v>
      </c>
      <c r="J1976" s="1" t="s">
        <v>2123</v>
      </c>
      <c r="K1976" s="0" t="s">
        <v>2124</v>
      </c>
      <c r="L1976" s="0" t="s">
        <v>2125</v>
      </c>
      <c r="M1976" s="0" t="s">
        <v>4279</v>
      </c>
      <c r="N1976" s="0" t="s">
        <v>28</v>
      </c>
      <c r="O1976" s="0" t="n">
        <v>44265</v>
      </c>
      <c r="P1976" s="0" t="s">
        <v>29</v>
      </c>
    </row>
    <row r="1977" customFormat="false" ht="12.8" hidden="false" customHeight="false" outlineLevel="0" collapsed="false">
      <c r="A1977" s="1" t="s">
        <v>7937</v>
      </c>
      <c r="B1977" s="0" t="s">
        <v>7938</v>
      </c>
      <c r="C1977" s="0" t="s">
        <v>7939</v>
      </c>
      <c r="D1977" s="0" t="s">
        <v>169</v>
      </c>
      <c r="E1977" s="0" t="s">
        <v>149</v>
      </c>
      <c r="F1977" s="0" t="s">
        <v>235</v>
      </c>
      <c r="G1977" s="0" t="n">
        <v>26898</v>
      </c>
      <c r="H1977" s="1" t="s">
        <v>863</v>
      </c>
      <c r="I1977" s="0" t="s">
        <v>864</v>
      </c>
      <c r="J1977" s="1" t="s">
        <v>872</v>
      </c>
      <c r="K1977" s="0" t="s">
        <v>873</v>
      </c>
      <c r="L1977" s="0" t="s">
        <v>1789</v>
      </c>
      <c r="M1977" s="0" t="s">
        <v>4279</v>
      </c>
      <c r="N1977" s="0" t="s">
        <v>28</v>
      </c>
      <c r="O1977" s="0" t="n">
        <v>44265</v>
      </c>
      <c r="P1977" s="0" t="s">
        <v>29</v>
      </c>
    </row>
    <row r="1978" customFormat="false" ht="12.8" hidden="false" customHeight="false" outlineLevel="0" collapsed="false">
      <c r="A1978" s="1" t="s">
        <v>7940</v>
      </c>
      <c r="B1978" s="0" t="s">
        <v>7941</v>
      </c>
      <c r="C1978" s="0" t="s">
        <v>7942</v>
      </c>
      <c r="D1978" s="0" t="s">
        <v>4306</v>
      </c>
      <c r="E1978" s="0" t="s">
        <v>7943</v>
      </c>
      <c r="F1978" s="0" t="s">
        <v>558</v>
      </c>
      <c r="G1978" s="0" t="n">
        <v>28001</v>
      </c>
      <c r="H1978" s="1" t="s">
        <v>863</v>
      </c>
      <c r="I1978" s="0" t="s">
        <v>864</v>
      </c>
      <c r="J1978" s="1" t="s">
        <v>872</v>
      </c>
      <c r="K1978" s="0" t="s">
        <v>873</v>
      </c>
      <c r="L1978" s="0" t="s">
        <v>1789</v>
      </c>
      <c r="M1978" s="0" t="s">
        <v>4279</v>
      </c>
      <c r="N1978" s="0" t="s">
        <v>28</v>
      </c>
      <c r="O1978" s="0" t="n">
        <v>44265</v>
      </c>
      <c r="P1978" s="0" t="s">
        <v>29</v>
      </c>
    </row>
    <row r="1979" customFormat="false" ht="12.8" hidden="false" customHeight="false" outlineLevel="0" collapsed="false">
      <c r="A1979" s="1" t="s">
        <v>7944</v>
      </c>
      <c r="C1979" s="0" t="s">
        <v>7945</v>
      </c>
      <c r="D1979" s="0" t="s">
        <v>19</v>
      </c>
      <c r="E1979" s="0" t="s">
        <v>158</v>
      </c>
      <c r="F1979" s="0" t="s">
        <v>158</v>
      </c>
      <c r="G1979" s="0" t="n">
        <v>40420</v>
      </c>
      <c r="H1979" s="1" t="s">
        <v>863</v>
      </c>
      <c r="I1979" s="0" t="s">
        <v>864</v>
      </c>
      <c r="J1979" s="1" t="s">
        <v>872</v>
      </c>
      <c r="K1979" s="0" t="s">
        <v>873</v>
      </c>
      <c r="L1979" s="0" t="s">
        <v>1789</v>
      </c>
      <c r="M1979" s="0" t="s">
        <v>4279</v>
      </c>
      <c r="N1979" s="0" t="s">
        <v>28</v>
      </c>
      <c r="O1979" s="0" t="n">
        <v>44265</v>
      </c>
      <c r="P1979" s="0" t="s">
        <v>29</v>
      </c>
    </row>
    <row r="1980" customFormat="false" ht="12.8" hidden="false" customHeight="false" outlineLevel="0" collapsed="false">
      <c r="A1980" s="1" t="s">
        <v>7946</v>
      </c>
      <c r="B1980" s="0" t="s">
        <v>7947</v>
      </c>
      <c r="C1980" s="0" t="s">
        <v>7948</v>
      </c>
      <c r="D1980" s="0" t="s">
        <v>169</v>
      </c>
      <c r="E1980" s="0" t="s">
        <v>2600</v>
      </c>
      <c r="F1980" s="0" t="s">
        <v>138</v>
      </c>
      <c r="G1980" s="0" t="n">
        <v>25382</v>
      </c>
      <c r="H1980" s="1" t="s">
        <v>863</v>
      </c>
      <c r="I1980" s="0" t="s">
        <v>864</v>
      </c>
      <c r="J1980" s="1" t="s">
        <v>872</v>
      </c>
      <c r="K1980" s="0" t="s">
        <v>873</v>
      </c>
      <c r="L1980" s="0" t="s">
        <v>1789</v>
      </c>
      <c r="M1980" s="0" t="s">
        <v>4279</v>
      </c>
      <c r="N1980" s="0" t="s">
        <v>28</v>
      </c>
      <c r="O1980" s="0" t="n">
        <v>44265</v>
      </c>
      <c r="P1980" s="0" t="s">
        <v>29</v>
      </c>
    </row>
    <row r="1981" customFormat="false" ht="12.8" hidden="false" customHeight="false" outlineLevel="0" collapsed="false">
      <c r="A1981" s="1" t="s">
        <v>7949</v>
      </c>
      <c r="B1981" s="0" t="s">
        <v>7950</v>
      </c>
      <c r="C1981" s="0" t="s">
        <v>7951</v>
      </c>
      <c r="D1981" s="0" t="s">
        <v>4065</v>
      </c>
      <c r="E1981" s="0" t="s">
        <v>4857</v>
      </c>
      <c r="F1981" s="0" t="s">
        <v>90</v>
      </c>
      <c r="G1981" s="0" t="n">
        <v>32407</v>
      </c>
      <c r="H1981" s="1" t="s">
        <v>183</v>
      </c>
      <c r="I1981" s="0" t="s">
        <v>184</v>
      </c>
      <c r="J1981" s="1" t="s">
        <v>574</v>
      </c>
      <c r="K1981" s="0" t="s">
        <v>575</v>
      </c>
      <c r="L1981" s="0" t="s">
        <v>576</v>
      </c>
      <c r="M1981" s="0" t="s">
        <v>576</v>
      </c>
      <c r="N1981" s="0" t="s">
        <v>56</v>
      </c>
      <c r="O1981" s="0" t="n">
        <v>44265</v>
      </c>
      <c r="P1981" s="0" t="s">
        <v>29</v>
      </c>
    </row>
    <row r="1982" customFormat="false" ht="12.8" hidden="false" customHeight="false" outlineLevel="0" collapsed="false">
      <c r="A1982" s="1" t="s">
        <v>7952</v>
      </c>
      <c r="B1982" s="0" t="s">
        <v>7953</v>
      </c>
      <c r="C1982" s="0" t="s">
        <v>7954</v>
      </c>
      <c r="D1982" s="0" t="s">
        <v>892</v>
      </c>
      <c r="E1982" s="0" t="s">
        <v>7955</v>
      </c>
      <c r="F1982" s="0" t="s">
        <v>2899</v>
      </c>
      <c r="G1982" s="0" t="n">
        <v>22226</v>
      </c>
      <c r="H1982" s="1" t="s">
        <v>183</v>
      </c>
      <c r="I1982" s="0" t="s">
        <v>184</v>
      </c>
      <c r="J1982" s="1" t="s">
        <v>323</v>
      </c>
      <c r="K1982" s="0" t="s">
        <v>324</v>
      </c>
      <c r="L1982" s="0" t="s">
        <v>325</v>
      </c>
      <c r="M1982" s="0" t="s">
        <v>325</v>
      </c>
      <c r="N1982" s="0" t="s">
        <v>56</v>
      </c>
      <c r="O1982" s="0" t="n">
        <v>44265</v>
      </c>
      <c r="P1982" s="0" t="s">
        <v>29</v>
      </c>
    </row>
    <row r="1983" customFormat="false" ht="12.8" hidden="false" customHeight="false" outlineLevel="0" collapsed="false">
      <c r="A1983" s="1" t="s">
        <v>7956</v>
      </c>
      <c r="B1983" s="0" t="s">
        <v>7957</v>
      </c>
      <c r="C1983" s="0" t="s">
        <v>7958</v>
      </c>
      <c r="D1983" s="0" t="s">
        <v>5644</v>
      </c>
      <c r="E1983" s="0" t="s">
        <v>5213</v>
      </c>
      <c r="F1983" s="0" t="s">
        <v>1212</v>
      </c>
      <c r="G1983" s="0" t="n">
        <v>28988</v>
      </c>
      <c r="H1983" s="1" t="s">
        <v>183</v>
      </c>
      <c r="I1983" s="0" t="s">
        <v>184</v>
      </c>
      <c r="J1983" s="1" t="s">
        <v>323</v>
      </c>
      <c r="K1983" s="0" t="s">
        <v>324</v>
      </c>
      <c r="L1983" s="0" t="s">
        <v>325</v>
      </c>
      <c r="M1983" s="0" t="s">
        <v>325</v>
      </c>
      <c r="N1983" s="0" t="s">
        <v>56</v>
      </c>
      <c r="O1983" s="0" t="n">
        <v>44265</v>
      </c>
      <c r="P1983" s="0" t="s">
        <v>29</v>
      </c>
    </row>
    <row r="1984" customFormat="false" ht="12.8" hidden="false" customHeight="false" outlineLevel="0" collapsed="false">
      <c r="A1984" s="1" t="s">
        <v>7959</v>
      </c>
      <c r="B1984" s="0" t="s">
        <v>7960</v>
      </c>
      <c r="C1984" s="0" t="s">
        <v>7961</v>
      </c>
      <c r="D1984" s="0" t="s">
        <v>5644</v>
      </c>
      <c r="E1984" s="0" t="s">
        <v>5213</v>
      </c>
      <c r="F1984" s="0" t="s">
        <v>4921</v>
      </c>
      <c r="G1984" s="0" t="n">
        <v>38742</v>
      </c>
      <c r="H1984" s="1" t="s">
        <v>183</v>
      </c>
      <c r="I1984" s="0" t="s">
        <v>184</v>
      </c>
      <c r="J1984" s="1" t="s">
        <v>323</v>
      </c>
      <c r="K1984" s="0" t="s">
        <v>324</v>
      </c>
      <c r="L1984" s="0" t="s">
        <v>325</v>
      </c>
      <c r="M1984" s="0" t="s">
        <v>325</v>
      </c>
      <c r="N1984" s="0" t="s">
        <v>56</v>
      </c>
      <c r="O1984" s="0" t="n">
        <v>44265</v>
      </c>
      <c r="P1984" s="0" t="s">
        <v>29</v>
      </c>
    </row>
    <row r="1985" customFormat="false" ht="12.8" hidden="false" customHeight="false" outlineLevel="0" collapsed="false">
      <c r="A1985" s="1" t="s">
        <v>7962</v>
      </c>
      <c r="B1985" s="0" t="s">
        <v>7963</v>
      </c>
      <c r="C1985" s="0" t="s">
        <v>7964</v>
      </c>
      <c r="D1985" s="0" t="s">
        <v>2873</v>
      </c>
      <c r="E1985" s="0" t="s">
        <v>5213</v>
      </c>
      <c r="F1985" s="0" t="s">
        <v>4921</v>
      </c>
      <c r="G1985" s="0" t="n">
        <v>39120</v>
      </c>
      <c r="H1985" s="1" t="s">
        <v>183</v>
      </c>
      <c r="I1985" s="0" t="s">
        <v>184</v>
      </c>
      <c r="J1985" s="1" t="s">
        <v>323</v>
      </c>
      <c r="K1985" s="0" t="s">
        <v>324</v>
      </c>
      <c r="L1985" s="0" t="s">
        <v>325</v>
      </c>
      <c r="M1985" s="0" t="s">
        <v>325</v>
      </c>
      <c r="N1985" s="0" t="s">
        <v>56</v>
      </c>
      <c r="O1985" s="0" t="n">
        <v>44265</v>
      </c>
      <c r="P1985" s="0" t="s">
        <v>29</v>
      </c>
    </row>
    <row r="1986" customFormat="false" ht="12.8" hidden="false" customHeight="false" outlineLevel="0" collapsed="false">
      <c r="A1986" s="1" t="s">
        <v>7965</v>
      </c>
      <c r="B1986" s="0" t="s">
        <v>7966</v>
      </c>
      <c r="C1986" s="0" t="s">
        <v>7967</v>
      </c>
      <c r="D1986" s="0" t="s">
        <v>7968</v>
      </c>
      <c r="E1986" s="0" t="s">
        <v>7969</v>
      </c>
      <c r="G1986" s="0" t="n">
        <v>28191</v>
      </c>
      <c r="H1986" s="1" t="s">
        <v>183</v>
      </c>
      <c r="I1986" s="0" t="s">
        <v>184</v>
      </c>
      <c r="J1986" s="1" t="s">
        <v>600</v>
      </c>
      <c r="K1986" s="0" t="s">
        <v>601</v>
      </c>
      <c r="L1986" s="0" t="s">
        <v>5847</v>
      </c>
      <c r="M1986" s="0" t="s">
        <v>5848</v>
      </c>
      <c r="N1986" s="0" t="s">
        <v>56</v>
      </c>
      <c r="O1986" s="0" t="n">
        <v>44265</v>
      </c>
      <c r="P1986" s="0" t="s">
        <v>29</v>
      </c>
    </row>
    <row r="1987" customFormat="false" ht="12.8" hidden="false" customHeight="false" outlineLevel="0" collapsed="false">
      <c r="A1987" s="1" t="s">
        <v>7970</v>
      </c>
      <c r="B1987" s="0" t="s">
        <v>7971</v>
      </c>
      <c r="C1987" s="0" t="s">
        <v>7972</v>
      </c>
      <c r="D1987" s="0" t="s">
        <v>1449</v>
      </c>
      <c r="E1987" s="0" t="s">
        <v>2471</v>
      </c>
      <c r="F1987" s="0" t="s">
        <v>235</v>
      </c>
      <c r="G1987" s="0" t="n">
        <v>26205</v>
      </c>
      <c r="H1987" s="1" t="s">
        <v>183</v>
      </c>
      <c r="I1987" s="0" t="s">
        <v>184</v>
      </c>
      <c r="J1987" s="1" t="s">
        <v>857</v>
      </c>
      <c r="K1987" s="0" t="s">
        <v>858</v>
      </c>
      <c r="L1987" s="0" t="s">
        <v>859</v>
      </c>
      <c r="M1987" s="0" t="s">
        <v>859</v>
      </c>
      <c r="N1987" s="0" t="s">
        <v>56</v>
      </c>
      <c r="O1987" s="0" t="n">
        <v>44265</v>
      </c>
      <c r="P1987" s="0" t="s">
        <v>29</v>
      </c>
    </row>
    <row r="1988" customFormat="false" ht="12.8" hidden="false" customHeight="false" outlineLevel="0" collapsed="false">
      <c r="A1988" s="1" t="s">
        <v>7973</v>
      </c>
      <c r="B1988" s="0" t="s">
        <v>7974</v>
      </c>
      <c r="C1988" s="0" t="s">
        <v>7975</v>
      </c>
      <c r="D1988" s="0" t="s">
        <v>1057</v>
      </c>
      <c r="E1988" s="0" t="s">
        <v>558</v>
      </c>
      <c r="F1988" s="0" t="s">
        <v>116</v>
      </c>
      <c r="G1988" s="0" t="n">
        <v>35863</v>
      </c>
      <c r="H1988" s="1" t="s">
        <v>183</v>
      </c>
      <c r="I1988" s="0" t="s">
        <v>184</v>
      </c>
      <c r="J1988" s="1" t="s">
        <v>574</v>
      </c>
      <c r="K1988" s="0" t="s">
        <v>575</v>
      </c>
      <c r="L1988" s="0" t="s">
        <v>576</v>
      </c>
      <c r="M1988" s="0" t="s">
        <v>576</v>
      </c>
      <c r="N1988" s="0" t="s">
        <v>56</v>
      </c>
      <c r="O1988" s="0" t="n">
        <v>44265</v>
      </c>
      <c r="P1988" s="0" t="s">
        <v>29</v>
      </c>
    </row>
    <row r="1989" customFormat="false" ht="12.8" hidden="false" customHeight="false" outlineLevel="0" collapsed="false">
      <c r="A1989" s="1" t="s">
        <v>7976</v>
      </c>
      <c r="B1989" s="0" t="s">
        <v>7977</v>
      </c>
      <c r="C1989" s="0" t="s">
        <v>7978</v>
      </c>
      <c r="D1989" s="0" t="s">
        <v>457</v>
      </c>
      <c r="E1989" s="0" t="s">
        <v>418</v>
      </c>
      <c r="F1989" s="0" t="s">
        <v>138</v>
      </c>
      <c r="G1989" s="0" t="n">
        <v>37449</v>
      </c>
      <c r="H1989" s="1" t="s">
        <v>183</v>
      </c>
      <c r="I1989" s="0" t="s">
        <v>184</v>
      </c>
      <c r="J1989" s="1" t="s">
        <v>850</v>
      </c>
      <c r="K1989" s="0" t="s">
        <v>851</v>
      </c>
      <c r="L1989" s="0" t="s">
        <v>852</v>
      </c>
      <c r="M1989" s="0" t="s">
        <v>852</v>
      </c>
      <c r="N1989" s="0" t="s">
        <v>56</v>
      </c>
      <c r="O1989" s="0" t="n">
        <v>44265</v>
      </c>
      <c r="P1989" s="0" t="s">
        <v>29</v>
      </c>
    </row>
    <row r="1990" customFormat="false" ht="12.8" hidden="false" customHeight="false" outlineLevel="0" collapsed="false">
      <c r="A1990" s="1" t="s">
        <v>7979</v>
      </c>
      <c r="B1990" s="0" t="s">
        <v>7980</v>
      </c>
      <c r="C1990" s="0" t="s">
        <v>7981</v>
      </c>
      <c r="D1990" s="0" t="s">
        <v>2160</v>
      </c>
      <c r="E1990" s="0" t="s">
        <v>127</v>
      </c>
      <c r="F1990" s="0" t="s">
        <v>5895</v>
      </c>
      <c r="G1990" s="0" t="n">
        <v>37824</v>
      </c>
      <c r="H1990" s="1" t="s">
        <v>183</v>
      </c>
      <c r="I1990" s="0" t="s">
        <v>184</v>
      </c>
      <c r="J1990" s="1" t="s">
        <v>850</v>
      </c>
      <c r="K1990" s="0" t="s">
        <v>851</v>
      </c>
      <c r="L1990" s="0" t="s">
        <v>1015</v>
      </c>
      <c r="M1990" s="0" t="s">
        <v>1015</v>
      </c>
      <c r="N1990" s="0" t="s">
        <v>56</v>
      </c>
      <c r="O1990" s="0" t="n">
        <v>44265</v>
      </c>
      <c r="P1990" s="0" t="s">
        <v>29</v>
      </c>
    </row>
    <row r="1991" customFormat="false" ht="12.8" hidden="false" customHeight="false" outlineLevel="0" collapsed="false">
      <c r="A1991" s="1" t="s">
        <v>7982</v>
      </c>
      <c r="B1991" s="0" t="s">
        <v>7983</v>
      </c>
      <c r="C1991" s="0" t="s">
        <v>7984</v>
      </c>
      <c r="D1991" s="0" t="s">
        <v>197</v>
      </c>
      <c r="E1991" s="0" t="s">
        <v>542</v>
      </c>
      <c r="F1991" s="0" t="s">
        <v>620</v>
      </c>
      <c r="G1991" s="0" t="n">
        <v>18789</v>
      </c>
      <c r="H1991" s="1" t="s">
        <v>183</v>
      </c>
      <c r="I1991" s="0" t="s">
        <v>184</v>
      </c>
      <c r="J1991" s="1" t="s">
        <v>850</v>
      </c>
      <c r="K1991" s="0" t="s">
        <v>851</v>
      </c>
      <c r="L1991" s="0" t="s">
        <v>1015</v>
      </c>
      <c r="M1991" s="0" t="s">
        <v>1015</v>
      </c>
      <c r="N1991" s="0" t="s">
        <v>56</v>
      </c>
      <c r="O1991" s="0" t="n">
        <v>44265</v>
      </c>
      <c r="P1991" s="0" t="s">
        <v>29</v>
      </c>
    </row>
    <row r="1992" customFormat="false" ht="12.8" hidden="false" customHeight="false" outlineLevel="0" collapsed="false">
      <c r="A1992" s="1" t="s">
        <v>7985</v>
      </c>
      <c r="B1992" s="0" t="s">
        <v>7986</v>
      </c>
      <c r="C1992" s="0" t="s">
        <v>7987</v>
      </c>
      <c r="D1992" s="0" t="s">
        <v>3966</v>
      </c>
      <c r="E1992" s="0" t="s">
        <v>1773</v>
      </c>
      <c r="F1992" s="0" t="s">
        <v>751</v>
      </c>
      <c r="G1992" s="0" t="n">
        <v>16874</v>
      </c>
      <c r="H1992" s="1" t="s">
        <v>183</v>
      </c>
      <c r="I1992" s="0" t="s">
        <v>184</v>
      </c>
      <c r="J1992" s="1" t="s">
        <v>850</v>
      </c>
      <c r="K1992" s="0" t="s">
        <v>851</v>
      </c>
      <c r="L1992" s="0" t="s">
        <v>1015</v>
      </c>
      <c r="M1992" s="0" t="s">
        <v>1015</v>
      </c>
      <c r="N1992" s="0" t="s">
        <v>56</v>
      </c>
      <c r="O1992" s="0" t="n">
        <v>44265</v>
      </c>
      <c r="P1992" s="0" t="s">
        <v>29</v>
      </c>
    </row>
    <row r="1993" customFormat="false" ht="12.8" hidden="false" customHeight="false" outlineLevel="0" collapsed="false">
      <c r="A1993" s="1" t="s">
        <v>7988</v>
      </c>
      <c r="B1993" s="0" t="s">
        <v>7989</v>
      </c>
      <c r="C1993" s="0" t="s">
        <v>7990</v>
      </c>
      <c r="D1993" s="0" t="s">
        <v>6693</v>
      </c>
      <c r="E1993" s="0" t="s">
        <v>116</v>
      </c>
      <c r="F1993" s="0" t="s">
        <v>7991</v>
      </c>
      <c r="G1993" s="0" t="n">
        <v>23580</v>
      </c>
      <c r="H1993" s="1" t="s">
        <v>183</v>
      </c>
      <c r="I1993" s="0" t="s">
        <v>184</v>
      </c>
      <c r="J1993" s="1" t="s">
        <v>342</v>
      </c>
      <c r="K1993" s="0" t="s">
        <v>341</v>
      </c>
      <c r="L1993" s="0" t="s">
        <v>343</v>
      </c>
      <c r="M1993" s="0" t="s">
        <v>343</v>
      </c>
      <c r="N1993" s="0" t="s">
        <v>56</v>
      </c>
      <c r="O1993" s="0" t="n">
        <v>44265</v>
      </c>
      <c r="P1993" s="0" t="s">
        <v>29</v>
      </c>
    </row>
    <row r="1994" customFormat="false" ht="12.8" hidden="false" customHeight="false" outlineLevel="0" collapsed="false">
      <c r="A1994" s="1" t="s">
        <v>7992</v>
      </c>
      <c r="B1994" s="0" t="s">
        <v>7993</v>
      </c>
      <c r="C1994" s="0" t="s">
        <v>7994</v>
      </c>
      <c r="D1994" s="0" t="s">
        <v>511</v>
      </c>
      <c r="E1994" s="0" t="s">
        <v>4862</v>
      </c>
      <c r="F1994" s="0" t="s">
        <v>4862</v>
      </c>
      <c r="G1994" s="0" t="n">
        <v>15881</v>
      </c>
      <c r="H1994" s="1" t="s">
        <v>183</v>
      </c>
      <c r="I1994" s="0" t="s">
        <v>184</v>
      </c>
      <c r="J1994" s="1" t="s">
        <v>850</v>
      </c>
      <c r="K1994" s="0" t="s">
        <v>851</v>
      </c>
      <c r="L1994" s="0" t="s">
        <v>1015</v>
      </c>
      <c r="M1994" s="0" t="s">
        <v>1015</v>
      </c>
      <c r="N1994" s="0" t="s">
        <v>56</v>
      </c>
      <c r="O1994" s="0" t="n">
        <v>44265</v>
      </c>
      <c r="P1994" s="0" t="s">
        <v>29</v>
      </c>
    </row>
    <row r="1995" customFormat="false" ht="12.8" hidden="false" customHeight="false" outlineLevel="0" collapsed="false">
      <c r="A1995" s="1" t="s">
        <v>7995</v>
      </c>
      <c r="B1995" s="0" t="s">
        <v>7996</v>
      </c>
      <c r="C1995" s="0" t="s">
        <v>7997</v>
      </c>
      <c r="D1995" s="0" t="s">
        <v>197</v>
      </c>
      <c r="E1995" s="0" t="s">
        <v>4862</v>
      </c>
      <c r="F1995" s="0" t="s">
        <v>4862</v>
      </c>
      <c r="G1995" s="0" t="n">
        <v>16454</v>
      </c>
      <c r="H1995" s="1" t="s">
        <v>183</v>
      </c>
      <c r="I1995" s="0" t="s">
        <v>184</v>
      </c>
      <c r="J1995" s="1" t="s">
        <v>850</v>
      </c>
      <c r="K1995" s="0" t="s">
        <v>851</v>
      </c>
      <c r="L1995" s="0" t="s">
        <v>1015</v>
      </c>
      <c r="M1995" s="0" t="s">
        <v>1015</v>
      </c>
      <c r="N1995" s="0" t="s">
        <v>56</v>
      </c>
      <c r="O1995" s="0" t="n">
        <v>44265</v>
      </c>
      <c r="P1995" s="0" t="s">
        <v>29</v>
      </c>
    </row>
    <row r="1996" customFormat="false" ht="12.8" hidden="false" customHeight="false" outlineLevel="0" collapsed="false">
      <c r="A1996" s="1" t="s">
        <v>7998</v>
      </c>
      <c r="B1996" s="0" t="s">
        <v>7999</v>
      </c>
      <c r="C1996" s="0" t="s">
        <v>8000</v>
      </c>
      <c r="D1996" s="0" t="s">
        <v>8001</v>
      </c>
      <c r="E1996" s="0" t="s">
        <v>8002</v>
      </c>
      <c r="G1996" s="0" t="n">
        <v>31973</v>
      </c>
      <c r="H1996" s="1" t="s">
        <v>183</v>
      </c>
      <c r="I1996" s="0" t="s">
        <v>184</v>
      </c>
      <c r="J1996" s="1" t="s">
        <v>600</v>
      </c>
      <c r="K1996" s="0" t="s">
        <v>601</v>
      </c>
      <c r="L1996" s="0" t="s">
        <v>1009</v>
      </c>
      <c r="M1996" s="0" t="s">
        <v>1009</v>
      </c>
      <c r="N1996" s="0" t="s">
        <v>56</v>
      </c>
      <c r="O1996" s="0" t="n">
        <v>44265</v>
      </c>
      <c r="P1996" s="0" t="s">
        <v>29</v>
      </c>
    </row>
    <row r="1997" customFormat="false" ht="12.8" hidden="false" customHeight="false" outlineLevel="0" collapsed="false">
      <c r="A1997" s="1" t="s">
        <v>8003</v>
      </c>
      <c r="B1997" s="0" t="s">
        <v>8004</v>
      </c>
      <c r="C1997" s="0" t="s">
        <v>8005</v>
      </c>
      <c r="D1997" s="0" t="s">
        <v>3074</v>
      </c>
      <c r="E1997" s="0" t="s">
        <v>158</v>
      </c>
      <c r="F1997" s="0" t="s">
        <v>138</v>
      </c>
      <c r="G1997" s="0" t="n">
        <v>24738</v>
      </c>
      <c r="H1997" s="1" t="s">
        <v>183</v>
      </c>
      <c r="I1997" s="0" t="s">
        <v>184</v>
      </c>
      <c r="J1997" s="1" t="s">
        <v>375</v>
      </c>
      <c r="K1997" s="0" t="s">
        <v>376</v>
      </c>
      <c r="L1997" s="0" t="s">
        <v>377</v>
      </c>
      <c r="M1997" s="0" t="s">
        <v>1015</v>
      </c>
      <c r="N1997" s="0" t="s">
        <v>56</v>
      </c>
      <c r="O1997" s="0" t="n">
        <v>44265</v>
      </c>
      <c r="P1997" s="0" t="s">
        <v>29</v>
      </c>
    </row>
    <row r="1998" customFormat="false" ht="12.8" hidden="false" customHeight="false" outlineLevel="0" collapsed="false">
      <c r="A1998" s="1" t="s">
        <v>8006</v>
      </c>
      <c r="B1998" s="0" t="s">
        <v>8007</v>
      </c>
      <c r="C1998" s="0" t="s">
        <v>8008</v>
      </c>
      <c r="D1998" s="0" t="s">
        <v>667</v>
      </c>
      <c r="E1998" s="0" t="s">
        <v>79</v>
      </c>
      <c r="F1998" s="0" t="s">
        <v>8009</v>
      </c>
      <c r="G1998" s="0" t="n">
        <v>18545</v>
      </c>
      <c r="H1998" s="1" t="s">
        <v>183</v>
      </c>
      <c r="I1998" s="0" t="s">
        <v>184</v>
      </c>
      <c r="J1998" s="1" t="s">
        <v>305</v>
      </c>
      <c r="K1998" s="0" t="s">
        <v>306</v>
      </c>
      <c r="L1998" s="0" t="s">
        <v>1063</v>
      </c>
      <c r="M1998" s="0" t="s">
        <v>5851</v>
      </c>
      <c r="N1998" s="0" t="s">
        <v>56</v>
      </c>
      <c r="O1998" s="0" t="n">
        <v>44265</v>
      </c>
      <c r="P1998" s="0" t="s">
        <v>29</v>
      </c>
    </row>
    <row r="1999" customFormat="false" ht="12.8" hidden="false" customHeight="false" outlineLevel="0" collapsed="false">
      <c r="A1999" s="1" t="s">
        <v>8010</v>
      </c>
      <c r="B1999" s="0" t="s">
        <v>8011</v>
      </c>
      <c r="C1999" s="0" t="s">
        <v>8012</v>
      </c>
      <c r="D1999" s="0" t="s">
        <v>8013</v>
      </c>
      <c r="E1999" s="0" t="s">
        <v>132</v>
      </c>
      <c r="F1999" s="0" t="s">
        <v>2365</v>
      </c>
      <c r="G1999" s="0" t="n">
        <v>15979</v>
      </c>
      <c r="H1999" s="1" t="s">
        <v>183</v>
      </c>
      <c r="I1999" s="0" t="s">
        <v>184</v>
      </c>
      <c r="J1999" s="1" t="s">
        <v>600</v>
      </c>
      <c r="K1999" s="0" t="s">
        <v>601</v>
      </c>
      <c r="L1999" s="0" t="s">
        <v>2339</v>
      </c>
      <c r="M1999" s="0" t="s">
        <v>5851</v>
      </c>
      <c r="N1999" s="0" t="s">
        <v>56</v>
      </c>
      <c r="O1999" s="0" t="n">
        <v>44265</v>
      </c>
      <c r="P1999" s="0" t="s">
        <v>29</v>
      </c>
    </row>
    <row r="2000" customFormat="false" ht="12.8" hidden="false" customHeight="false" outlineLevel="0" collapsed="false">
      <c r="A2000" s="1" t="s">
        <v>8014</v>
      </c>
      <c r="B2000" s="0" t="s">
        <v>8015</v>
      </c>
      <c r="C2000" s="0" t="s">
        <v>8016</v>
      </c>
      <c r="D2000" s="0" t="s">
        <v>892</v>
      </c>
      <c r="E2000" s="0" t="s">
        <v>90</v>
      </c>
      <c r="F2000" s="0" t="s">
        <v>835</v>
      </c>
      <c r="G2000" s="0" t="n">
        <v>18046</v>
      </c>
      <c r="H2000" s="1" t="s">
        <v>183</v>
      </c>
      <c r="I2000" s="0" t="s">
        <v>184</v>
      </c>
      <c r="J2000" s="1" t="s">
        <v>911</v>
      </c>
      <c r="K2000" s="0" t="s">
        <v>912</v>
      </c>
      <c r="L2000" s="0" t="s">
        <v>2226</v>
      </c>
      <c r="M2000" s="0" t="s">
        <v>5851</v>
      </c>
      <c r="N2000" s="0" t="s">
        <v>56</v>
      </c>
      <c r="O2000" s="0" t="n">
        <v>44265</v>
      </c>
      <c r="P2000" s="0" t="s">
        <v>29</v>
      </c>
    </row>
    <row r="2001" customFormat="false" ht="12.8" hidden="false" customHeight="false" outlineLevel="0" collapsed="false">
      <c r="A2001" s="1" t="s">
        <v>8017</v>
      </c>
      <c r="B2001" s="0" t="s">
        <v>8018</v>
      </c>
      <c r="C2001" s="0" t="s">
        <v>8019</v>
      </c>
      <c r="D2001" s="0" t="s">
        <v>1400</v>
      </c>
      <c r="E2001" s="0" t="s">
        <v>132</v>
      </c>
      <c r="F2001" s="0" t="s">
        <v>138</v>
      </c>
      <c r="G2001" s="0" t="n">
        <v>36960</v>
      </c>
      <c r="H2001" s="1" t="s">
        <v>183</v>
      </c>
      <c r="I2001" s="0" t="s">
        <v>184</v>
      </c>
      <c r="J2001" s="1" t="s">
        <v>850</v>
      </c>
      <c r="K2001" s="0" t="s">
        <v>851</v>
      </c>
      <c r="L2001" s="0" t="s">
        <v>852</v>
      </c>
      <c r="M2001" s="0" t="s">
        <v>5851</v>
      </c>
      <c r="N2001" s="0" t="s">
        <v>56</v>
      </c>
      <c r="O2001" s="0" t="n">
        <v>44265</v>
      </c>
      <c r="P2001" s="0" t="s">
        <v>29</v>
      </c>
    </row>
    <row r="2002" customFormat="false" ht="12.8" hidden="false" customHeight="false" outlineLevel="0" collapsed="false">
      <c r="A2002" s="1" t="s">
        <v>8020</v>
      </c>
      <c r="B2002" s="0" t="s">
        <v>8021</v>
      </c>
      <c r="C2002" s="0" t="s">
        <v>8022</v>
      </c>
      <c r="D2002" s="0" t="s">
        <v>3062</v>
      </c>
      <c r="E2002" s="0" t="s">
        <v>418</v>
      </c>
      <c r="F2002" s="0" t="s">
        <v>367</v>
      </c>
      <c r="G2002" s="0" t="n">
        <v>22163</v>
      </c>
      <c r="H2002" s="1" t="s">
        <v>183</v>
      </c>
      <c r="I2002" s="0" t="s">
        <v>184</v>
      </c>
      <c r="J2002" s="1" t="s">
        <v>857</v>
      </c>
      <c r="K2002" s="0" t="s">
        <v>858</v>
      </c>
      <c r="L2002" s="0" t="s">
        <v>3323</v>
      </c>
      <c r="M2002" s="0" t="s">
        <v>5851</v>
      </c>
      <c r="N2002" s="0" t="s">
        <v>56</v>
      </c>
      <c r="O2002" s="0" t="n">
        <v>44265</v>
      </c>
      <c r="P2002" s="0" t="s">
        <v>29</v>
      </c>
    </row>
    <row r="2003" customFormat="false" ht="12.8" hidden="false" customHeight="false" outlineLevel="0" collapsed="false">
      <c r="A2003" s="1" t="s">
        <v>8023</v>
      </c>
      <c r="B2003" s="0" t="s">
        <v>8024</v>
      </c>
      <c r="C2003" s="0" t="s">
        <v>8025</v>
      </c>
      <c r="D2003" s="0" t="s">
        <v>592</v>
      </c>
      <c r="E2003" s="0" t="s">
        <v>90</v>
      </c>
      <c r="F2003" s="0" t="s">
        <v>2987</v>
      </c>
      <c r="G2003" s="0" t="n">
        <v>22646</v>
      </c>
      <c r="H2003" s="1" t="s">
        <v>314</v>
      </c>
      <c r="I2003" s="0" t="s">
        <v>315</v>
      </c>
      <c r="J2003" s="1" t="s">
        <v>316</v>
      </c>
      <c r="K2003" s="0" t="s">
        <v>315</v>
      </c>
      <c r="L2003" s="0" t="s">
        <v>317</v>
      </c>
      <c r="M2003" s="0" t="s">
        <v>5851</v>
      </c>
      <c r="N2003" s="0" t="s">
        <v>56</v>
      </c>
      <c r="O2003" s="0" t="n">
        <v>44265</v>
      </c>
      <c r="P2003" s="0" t="s">
        <v>29</v>
      </c>
    </row>
    <row r="2004" customFormat="false" ht="12.8" hidden="false" customHeight="false" outlineLevel="0" collapsed="false">
      <c r="A2004" s="1" t="s">
        <v>8026</v>
      </c>
      <c r="B2004" s="0" t="s">
        <v>8027</v>
      </c>
      <c r="C2004" s="0" t="s">
        <v>8028</v>
      </c>
      <c r="D2004" s="0" t="s">
        <v>457</v>
      </c>
      <c r="E2004" s="0" t="s">
        <v>1578</v>
      </c>
      <c r="F2004" s="0" t="s">
        <v>588</v>
      </c>
      <c r="G2004" s="0" t="n">
        <v>17180</v>
      </c>
      <c r="H2004" s="1" t="s">
        <v>183</v>
      </c>
      <c r="I2004" s="0" t="s">
        <v>184</v>
      </c>
      <c r="J2004" s="1" t="s">
        <v>911</v>
      </c>
      <c r="K2004" s="0" t="s">
        <v>912</v>
      </c>
      <c r="L2004" s="0" t="s">
        <v>913</v>
      </c>
      <c r="M2004" s="0" t="s">
        <v>5851</v>
      </c>
      <c r="N2004" s="0" t="s">
        <v>56</v>
      </c>
      <c r="O2004" s="0" t="n">
        <v>44265</v>
      </c>
      <c r="P2004" s="0" t="s">
        <v>29</v>
      </c>
    </row>
    <row r="2005" customFormat="false" ht="12.8" hidden="false" customHeight="false" outlineLevel="0" collapsed="false">
      <c r="A2005" s="1" t="s">
        <v>8029</v>
      </c>
      <c r="B2005" s="0" t="s">
        <v>8030</v>
      </c>
      <c r="C2005" s="0" t="s">
        <v>8031</v>
      </c>
      <c r="D2005" s="0" t="s">
        <v>1344</v>
      </c>
      <c r="E2005" s="0" t="s">
        <v>3985</v>
      </c>
      <c r="F2005" s="0" t="s">
        <v>4463</v>
      </c>
      <c r="G2005" s="0" t="n">
        <v>18105</v>
      </c>
      <c r="H2005" s="1" t="s">
        <v>183</v>
      </c>
      <c r="I2005" s="0" t="s">
        <v>184</v>
      </c>
      <c r="J2005" s="1" t="s">
        <v>600</v>
      </c>
      <c r="K2005" s="0" t="s">
        <v>601</v>
      </c>
      <c r="L2005" s="0" t="s">
        <v>1009</v>
      </c>
      <c r="M2005" s="0" t="s">
        <v>5851</v>
      </c>
      <c r="N2005" s="0" t="s">
        <v>56</v>
      </c>
      <c r="O2005" s="0" t="n">
        <v>44265</v>
      </c>
      <c r="P2005" s="0" t="s">
        <v>29</v>
      </c>
    </row>
    <row r="2006" customFormat="false" ht="12.8" hidden="false" customHeight="false" outlineLevel="0" collapsed="false">
      <c r="A2006" s="1" t="s">
        <v>8032</v>
      </c>
      <c r="B2006" s="0" t="s">
        <v>8033</v>
      </c>
      <c r="C2006" s="0" t="s">
        <v>8034</v>
      </c>
      <c r="D2006" s="0" t="s">
        <v>3993</v>
      </c>
      <c r="E2006" s="0" t="s">
        <v>8035</v>
      </c>
      <c r="F2006" s="0" t="s">
        <v>2425</v>
      </c>
      <c r="G2006" s="0" t="n">
        <v>32340</v>
      </c>
      <c r="H2006" s="1" t="s">
        <v>340</v>
      </c>
      <c r="I2006" s="0" t="s">
        <v>341</v>
      </c>
      <c r="J2006" s="1" t="s">
        <v>342</v>
      </c>
      <c r="K2006" s="0" t="s">
        <v>341</v>
      </c>
      <c r="L2006" s="0" t="s">
        <v>343</v>
      </c>
      <c r="M2006" s="0" t="s">
        <v>5851</v>
      </c>
      <c r="N2006" s="0" t="s">
        <v>56</v>
      </c>
      <c r="O2006" s="0" t="n">
        <v>44265</v>
      </c>
      <c r="P2006" s="0" t="s">
        <v>29</v>
      </c>
    </row>
    <row r="2007" customFormat="false" ht="12.8" hidden="false" customHeight="false" outlineLevel="0" collapsed="false">
      <c r="A2007" s="1" t="s">
        <v>8036</v>
      </c>
      <c r="B2007" s="0" t="s">
        <v>8037</v>
      </c>
      <c r="C2007" s="0" t="s">
        <v>8038</v>
      </c>
      <c r="D2007" s="0" t="s">
        <v>1344</v>
      </c>
      <c r="E2007" s="0" t="s">
        <v>8039</v>
      </c>
      <c r="F2007" s="0" t="s">
        <v>163</v>
      </c>
      <c r="G2007" s="0" t="n">
        <v>26867</v>
      </c>
      <c r="H2007" s="1" t="s">
        <v>633</v>
      </c>
      <c r="I2007" s="0" t="s">
        <v>634</v>
      </c>
      <c r="J2007" s="1" t="s">
        <v>1938</v>
      </c>
      <c r="K2007" s="0" t="s">
        <v>1939</v>
      </c>
      <c r="L2007" s="0" t="s">
        <v>1940</v>
      </c>
      <c r="M2007" s="0" t="s">
        <v>5851</v>
      </c>
      <c r="N2007" s="0" t="s">
        <v>56</v>
      </c>
      <c r="O2007" s="0" t="n">
        <v>44265</v>
      </c>
      <c r="P2007" s="0" t="s">
        <v>29</v>
      </c>
    </row>
    <row r="2008" customFormat="false" ht="12.8" hidden="false" customHeight="false" outlineLevel="0" collapsed="false">
      <c r="A2008" s="1" t="s">
        <v>8040</v>
      </c>
      <c r="B2008" s="0" t="s">
        <v>8041</v>
      </c>
      <c r="C2008" s="0" t="s">
        <v>8042</v>
      </c>
      <c r="D2008" s="0" t="s">
        <v>1491</v>
      </c>
      <c r="E2008" s="0" t="s">
        <v>78</v>
      </c>
      <c r="F2008" s="0" t="s">
        <v>6768</v>
      </c>
      <c r="G2008" s="0" t="n">
        <v>22604</v>
      </c>
      <c r="H2008" s="1" t="s">
        <v>183</v>
      </c>
      <c r="I2008" s="0" t="s">
        <v>184</v>
      </c>
      <c r="J2008" s="1" t="s">
        <v>994</v>
      </c>
      <c r="K2008" s="0" t="s">
        <v>995</v>
      </c>
      <c r="L2008" s="0" t="s">
        <v>996</v>
      </c>
      <c r="M2008" s="0" t="s">
        <v>5851</v>
      </c>
      <c r="N2008" s="0" t="s">
        <v>56</v>
      </c>
      <c r="O2008" s="0" t="n">
        <v>44265</v>
      </c>
      <c r="P2008" s="0" t="s">
        <v>29</v>
      </c>
    </row>
    <row r="2009" customFormat="false" ht="12.8" hidden="false" customHeight="false" outlineLevel="0" collapsed="false">
      <c r="A2009" s="1" t="s">
        <v>8043</v>
      </c>
      <c r="B2009" s="0" t="s">
        <v>8044</v>
      </c>
      <c r="C2009" s="0" t="s">
        <v>8045</v>
      </c>
      <c r="D2009" s="0" t="s">
        <v>311</v>
      </c>
      <c r="E2009" s="0" t="s">
        <v>116</v>
      </c>
      <c r="F2009" s="0" t="s">
        <v>1392</v>
      </c>
      <c r="G2009" s="0" t="n">
        <v>27765</v>
      </c>
      <c r="H2009" s="1" t="s">
        <v>183</v>
      </c>
      <c r="I2009" s="0" t="s">
        <v>184</v>
      </c>
      <c r="J2009" s="1" t="s">
        <v>850</v>
      </c>
      <c r="K2009" s="0" t="s">
        <v>851</v>
      </c>
      <c r="L2009" s="0" t="s">
        <v>1015</v>
      </c>
      <c r="M2009" s="0" t="s">
        <v>5851</v>
      </c>
      <c r="N2009" s="0" t="s">
        <v>56</v>
      </c>
      <c r="O2009" s="0" t="n">
        <v>44265</v>
      </c>
      <c r="P2009" s="0" t="s">
        <v>29</v>
      </c>
    </row>
    <row r="2010" customFormat="false" ht="12.8" hidden="false" customHeight="false" outlineLevel="0" collapsed="false">
      <c r="A2010" s="1" t="s">
        <v>8046</v>
      </c>
      <c r="B2010" s="0" t="s">
        <v>8047</v>
      </c>
      <c r="C2010" s="0" t="s">
        <v>8048</v>
      </c>
      <c r="D2010" s="0" t="s">
        <v>169</v>
      </c>
      <c r="E2010" s="0" t="s">
        <v>181</v>
      </c>
      <c r="F2010" s="0" t="s">
        <v>8049</v>
      </c>
      <c r="G2010" s="0" t="n">
        <v>21107</v>
      </c>
      <c r="H2010" s="1" t="s">
        <v>183</v>
      </c>
      <c r="I2010" s="0" t="s">
        <v>184</v>
      </c>
      <c r="J2010" s="1" t="s">
        <v>857</v>
      </c>
      <c r="K2010" s="0" t="s">
        <v>858</v>
      </c>
      <c r="L2010" s="0" t="s">
        <v>859</v>
      </c>
      <c r="M2010" s="0" t="s">
        <v>5851</v>
      </c>
      <c r="N2010" s="0" t="s">
        <v>56</v>
      </c>
      <c r="O2010" s="0" t="n">
        <v>44265</v>
      </c>
      <c r="P2010" s="0" t="s">
        <v>29</v>
      </c>
    </row>
    <row r="2011" customFormat="false" ht="12.8" hidden="false" customHeight="false" outlineLevel="0" collapsed="false">
      <c r="A2011" s="1" t="s">
        <v>8050</v>
      </c>
      <c r="B2011" s="0" t="s">
        <v>8051</v>
      </c>
      <c r="C2011" s="0" t="s">
        <v>8052</v>
      </c>
      <c r="D2011" s="0" t="s">
        <v>3809</v>
      </c>
      <c r="E2011" s="0" t="s">
        <v>8053</v>
      </c>
      <c r="F2011" s="0" t="s">
        <v>8054</v>
      </c>
      <c r="G2011" s="0" t="n">
        <v>11591</v>
      </c>
      <c r="H2011" s="1" t="s">
        <v>340</v>
      </c>
      <c r="I2011" s="0" t="s">
        <v>341</v>
      </c>
      <c r="J2011" s="1" t="s">
        <v>342</v>
      </c>
      <c r="K2011" s="0" t="s">
        <v>341</v>
      </c>
      <c r="L2011" s="0" t="s">
        <v>343</v>
      </c>
      <c r="M2011" s="0" t="s">
        <v>5851</v>
      </c>
      <c r="N2011" s="0" t="s">
        <v>56</v>
      </c>
      <c r="O2011" s="0" t="n">
        <v>44265</v>
      </c>
      <c r="P2011" s="0" t="s">
        <v>29</v>
      </c>
    </row>
    <row r="2012" customFormat="false" ht="12.8" hidden="false" customHeight="false" outlineLevel="0" collapsed="false">
      <c r="A2012" s="1" t="s">
        <v>8055</v>
      </c>
      <c r="B2012" s="0" t="s">
        <v>8056</v>
      </c>
      <c r="C2012" s="0" t="s">
        <v>8057</v>
      </c>
      <c r="D2012" s="0" t="s">
        <v>856</v>
      </c>
      <c r="E2012" s="0" t="s">
        <v>418</v>
      </c>
      <c r="F2012" s="0" t="s">
        <v>8058</v>
      </c>
      <c r="G2012" s="0" t="n">
        <v>18578</v>
      </c>
      <c r="H2012" s="1" t="s">
        <v>183</v>
      </c>
      <c r="I2012" s="0" t="s">
        <v>184</v>
      </c>
      <c r="J2012" s="1" t="s">
        <v>574</v>
      </c>
      <c r="K2012" s="0" t="s">
        <v>575</v>
      </c>
      <c r="L2012" s="0" t="s">
        <v>576</v>
      </c>
      <c r="M2012" s="0" t="s">
        <v>5851</v>
      </c>
      <c r="N2012" s="0" t="s">
        <v>56</v>
      </c>
      <c r="O2012" s="0" t="n">
        <v>44265</v>
      </c>
      <c r="P2012" s="0" t="s">
        <v>29</v>
      </c>
    </row>
    <row r="2013" customFormat="false" ht="12.8" hidden="false" customHeight="false" outlineLevel="0" collapsed="false">
      <c r="A2013" s="1" t="s">
        <v>8059</v>
      </c>
      <c r="B2013" s="0" t="s">
        <v>8060</v>
      </c>
      <c r="C2013" s="0" t="s">
        <v>8061</v>
      </c>
      <c r="D2013" s="0" t="s">
        <v>765</v>
      </c>
      <c r="E2013" s="0" t="s">
        <v>116</v>
      </c>
      <c r="F2013" s="0" t="s">
        <v>3136</v>
      </c>
      <c r="G2013" s="0" t="n">
        <v>14722</v>
      </c>
      <c r="H2013" s="1" t="s">
        <v>340</v>
      </c>
      <c r="I2013" s="0" t="s">
        <v>341</v>
      </c>
      <c r="J2013" s="1" t="s">
        <v>342</v>
      </c>
      <c r="K2013" s="0" t="s">
        <v>341</v>
      </c>
      <c r="L2013" s="0" t="s">
        <v>343</v>
      </c>
      <c r="M2013" s="0" t="s">
        <v>5851</v>
      </c>
      <c r="N2013" s="0" t="s">
        <v>56</v>
      </c>
      <c r="O2013" s="0" t="n">
        <v>44265</v>
      </c>
      <c r="P2013" s="0" t="s">
        <v>29</v>
      </c>
    </row>
    <row r="2014" customFormat="false" ht="12.8" hidden="false" customHeight="false" outlineLevel="0" collapsed="false">
      <c r="A2014" s="1" t="s">
        <v>8062</v>
      </c>
      <c r="B2014" s="0" t="s">
        <v>8063</v>
      </c>
      <c r="C2014" s="0" t="s">
        <v>8064</v>
      </c>
      <c r="D2014" s="0" t="s">
        <v>658</v>
      </c>
      <c r="E2014" s="0" t="s">
        <v>149</v>
      </c>
      <c r="F2014" s="0" t="s">
        <v>2020</v>
      </c>
      <c r="G2014" s="0" t="n">
        <v>19144</v>
      </c>
      <c r="H2014" s="1" t="s">
        <v>183</v>
      </c>
      <c r="I2014" s="0" t="s">
        <v>184</v>
      </c>
      <c r="J2014" s="1" t="s">
        <v>2207</v>
      </c>
      <c r="K2014" s="0" t="s">
        <v>2208</v>
      </c>
      <c r="L2014" s="0" t="s">
        <v>5228</v>
      </c>
      <c r="M2014" s="0" t="s">
        <v>5851</v>
      </c>
      <c r="N2014" s="0" t="s">
        <v>56</v>
      </c>
      <c r="O2014" s="0" t="n">
        <v>44265</v>
      </c>
      <c r="P2014" s="0" t="s">
        <v>29</v>
      </c>
    </row>
    <row r="2015" customFormat="false" ht="12.8" hidden="false" customHeight="false" outlineLevel="0" collapsed="false">
      <c r="A2015" s="1" t="s">
        <v>8065</v>
      </c>
      <c r="B2015" s="0" t="s">
        <v>8066</v>
      </c>
      <c r="C2015" s="0" t="s">
        <v>8067</v>
      </c>
      <c r="D2015" s="0" t="s">
        <v>169</v>
      </c>
      <c r="E2015" s="0" t="s">
        <v>90</v>
      </c>
      <c r="F2015" s="0" t="s">
        <v>8068</v>
      </c>
      <c r="G2015" s="0" t="n">
        <v>15642</v>
      </c>
      <c r="H2015" s="1" t="s">
        <v>183</v>
      </c>
      <c r="I2015" s="0" t="s">
        <v>184</v>
      </c>
      <c r="J2015" s="1" t="s">
        <v>2207</v>
      </c>
      <c r="K2015" s="0" t="s">
        <v>2208</v>
      </c>
      <c r="L2015" s="0" t="s">
        <v>5228</v>
      </c>
      <c r="M2015" s="0" t="s">
        <v>5851</v>
      </c>
      <c r="N2015" s="0" t="s">
        <v>56</v>
      </c>
      <c r="O2015" s="0" t="n">
        <v>44265</v>
      </c>
      <c r="P2015" s="0" t="s">
        <v>29</v>
      </c>
    </row>
    <row r="2016" customFormat="false" ht="12.8" hidden="false" customHeight="false" outlineLevel="0" collapsed="false">
      <c r="A2016" s="1" t="s">
        <v>8069</v>
      </c>
      <c r="B2016" s="0" t="s">
        <v>8070</v>
      </c>
      <c r="C2016" s="0" t="s">
        <v>8071</v>
      </c>
      <c r="D2016" s="0" t="s">
        <v>5992</v>
      </c>
      <c r="E2016" s="0" t="s">
        <v>2081</v>
      </c>
      <c r="F2016" s="0" t="s">
        <v>8072</v>
      </c>
      <c r="G2016" s="0" t="n">
        <v>19132</v>
      </c>
      <c r="H2016" s="1" t="s">
        <v>183</v>
      </c>
      <c r="I2016" s="0" t="s">
        <v>184</v>
      </c>
      <c r="J2016" s="1" t="s">
        <v>305</v>
      </c>
      <c r="K2016" s="0" t="s">
        <v>306</v>
      </c>
      <c r="L2016" s="0" t="s">
        <v>1063</v>
      </c>
      <c r="M2016" s="0" t="s">
        <v>5851</v>
      </c>
      <c r="N2016" s="0" t="s">
        <v>56</v>
      </c>
      <c r="O2016" s="0" t="n">
        <v>44265</v>
      </c>
      <c r="P2016" s="0" t="s">
        <v>29</v>
      </c>
    </row>
    <row r="2017" customFormat="false" ht="12.8" hidden="false" customHeight="false" outlineLevel="0" collapsed="false">
      <c r="A2017" s="1" t="s">
        <v>8069</v>
      </c>
      <c r="B2017" s="0" t="s">
        <v>8073</v>
      </c>
      <c r="C2017" s="0" t="s">
        <v>8071</v>
      </c>
      <c r="D2017" s="0" t="s">
        <v>5992</v>
      </c>
      <c r="E2017" s="0" t="s">
        <v>2081</v>
      </c>
      <c r="F2017" s="0" t="s">
        <v>8072</v>
      </c>
      <c r="G2017" s="0" t="n">
        <v>19132</v>
      </c>
      <c r="H2017" s="1" t="s">
        <v>183</v>
      </c>
      <c r="I2017" s="0" t="s">
        <v>184</v>
      </c>
      <c r="J2017" s="1" t="s">
        <v>305</v>
      </c>
      <c r="K2017" s="0" t="s">
        <v>306</v>
      </c>
      <c r="L2017" s="0" t="s">
        <v>1063</v>
      </c>
      <c r="M2017" s="0" t="s">
        <v>5851</v>
      </c>
      <c r="N2017" s="0" t="s">
        <v>56</v>
      </c>
      <c r="O2017" s="0" t="n">
        <v>44265</v>
      </c>
      <c r="P2017" s="0" t="s">
        <v>29</v>
      </c>
    </row>
    <row r="2018" customFormat="false" ht="12.8" hidden="false" customHeight="false" outlineLevel="0" collapsed="false">
      <c r="A2018" s="1" t="s">
        <v>8074</v>
      </c>
      <c r="B2018" s="0" t="s">
        <v>8075</v>
      </c>
      <c r="C2018" s="0" t="s">
        <v>8076</v>
      </c>
      <c r="D2018" s="0" t="s">
        <v>2779</v>
      </c>
      <c r="E2018" s="0" t="s">
        <v>149</v>
      </c>
      <c r="F2018" s="0" t="s">
        <v>735</v>
      </c>
      <c r="G2018" s="0" t="n">
        <v>28637</v>
      </c>
      <c r="H2018" s="1" t="s">
        <v>183</v>
      </c>
      <c r="I2018" s="0" t="s">
        <v>184</v>
      </c>
      <c r="J2018" s="1" t="s">
        <v>600</v>
      </c>
      <c r="K2018" s="0" t="s">
        <v>601</v>
      </c>
      <c r="L2018" s="0" t="s">
        <v>2339</v>
      </c>
      <c r="M2018" s="0" t="s">
        <v>5851</v>
      </c>
      <c r="N2018" s="0" t="s">
        <v>56</v>
      </c>
      <c r="O2018" s="0" t="n">
        <v>44265</v>
      </c>
      <c r="P2018" s="0" t="s">
        <v>29</v>
      </c>
    </row>
    <row r="2019" customFormat="false" ht="12.8" hidden="false" customHeight="false" outlineLevel="0" collapsed="false">
      <c r="A2019" s="1" t="s">
        <v>8077</v>
      </c>
      <c r="B2019" s="0" t="s">
        <v>8078</v>
      </c>
      <c r="C2019" s="0" t="s">
        <v>8079</v>
      </c>
      <c r="D2019" s="0" t="s">
        <v>5420</v>
      </c>
      <c r="E2019" s="0" t="s">
        <v>181</v>
      </c>
      <c r="F2019" s="0" t="s">
        <v>138</v>
      </c>
      <c r="G2019" s="0" t="n">
        <v>20097</v>
      </c>
      <c r="H2019" s="1" t="s">
        <v>183</v>
      </c>
      <c r="I2019" s="0" t="s">
        <v>184</v>
      </c>
      <c r="J2019" s="1" t="s">
        <v>600</v>
      </c>
      <c r="K2019" s="0" t="s">
        <v>601</v>
      </c>
      <c r="L2019" s="0" t="s">
        <v>5847</v>
      </c>
      <c r="M2019" s="0" t="s">
        <v>5851</v>
      </c>
      <c r="N2019" s="0" t="s">
        <v>56</v>
      </c>
      <c r="O2019" s="0" t="n">
        <v>44265</v>
      </c>
      <c r="P2019" s="0" t="s">
        <v>29</v>
      </c>
    </row>
    <row r="2020" customFormat="false" ht="12.8" hidden="false" customHeight="false" outlineLevel="0" collapsed="false">
      <c r="A2020" s="1" t="s">
        <v>8080</v>
      </c>
      <c r="B2020" s="0" t="s">
        <v>8081</v>
      </c>
      <c r="C2020" s="0" t="s">
        <v>8082</v>
      </c>
      <c r="D2020" s="0" t="s">
        <v>169</v>
      </c>
      <c r="E2020" s="0" t="s">
        <v>4278</v>
      </c>
      <c r="F2020" s="0" t="s">
        <v>90</v>
      </c>
      <c r="G2020" s="0" t="n">
        <v>20511</v>
      </c>
      <c r="H2020" s="1" t="s">
        <v>183</v>
      </c>
      <c r="I2020" s="0" t="s">
        <v>184</v>
      </c>
      <c r="J2020" s="1" t="s">
        <v>1098</v>
      </c>
      <c r="K2020" s="0" t="s">
        <v>1099</v>
      </c>
      <c r="L2020" s="0" t="s">
        <v>1100</v>
      </c>
      <c r="M2020" s="0" t="s">
        <v>5851</v>
      </c>
      <c r="N2020" s="0" t="s">
        <v>56</v>
      </c>
      <c r="O2020" s="0" t="n">
        <v>44265</v>
      </c>
      <c r="P2020" s="0" t="s">
        <v>29</v>
      </c>
    </row>
    <row r="2021" customFormat="false" ht="12.8" hidden="false" customHeight="false" outlineLevel="0" collapsed="false">
      <c r="A2021" s="1" t="s">
        <v>8083</v>
      </c>
      <c r="B2021" s="0" t="s">
        <v>8084</v>
      </c>
      <c r="C2021" s="0" t="s">
        <v>8085</v>
      </c>
      <c r="D2021" s="0" t="s">
        <v>8086</v>
      </c>
      <c r="E2021" s="0" t="s">
        <v>8087</v>
      </c>
      <c r="F2021" s="0" t="s">
        <v>8088</v>
      </c>
      <c r="G2021" s="0" t="n">
        <v>34375</v>
      </c>
      <c r="H2021" s="1" t="s">
        <v>183</v>
      </c>
      <c r="I2021" s="0" t="s">
        <v>184</v>
      </c>
      <c r="J2021" s="1" t="s">
        <v>574</v>
      </c>
      <c r="K2021" s="0" t="s">
        <v>575</v>
      </c>
      <c r="L2021" s="0" t="s">
        <v>576</v>
      </c>
      <c r="M2021" s="0" t="s">
        <v>5851</v>
      </c>
      <c r="N2021" s="0" t="s">
        <v>56</v>
      </c>
      <c r="O2021" s="0" t="n">
        <v>44265</v>
      </c>
      <c r="P2021" s="0" t="s">
        <v>29</v>
      </c>
    </row>
    <row r="2022" customFormat="false" ht="12.8" hidden="false" customHeight="false" outlineLevel="0" collapsed="false">
      <c r="A2022" s="1" t="s">
        <v>8089</v>
      </c>
      <c r="B2022" s="0" t="s">
        <v>8090</v>
      </c>
      <c r="C2022" s="0" t="s">
        <v>8091</v>
      </c>
      <c r="D2022" s="0" t="s">
        <v>8092</v>
      </c>
      <c r="E2022" s="0" t="s">
        <v>149</v>
      </c>
      <c r="F2022" s="0" t="s">
        <v>1165</v>
      </c>
      <c r="G2022" s="0" t="n">
        <v>30113</v>
      </c>
      <c r="H2022" s="1" t="s">
        <v>183</v>
      </c>
      <c r="I2022" s="0" t="s">
        <v>184</v>
      </c>
      <c r="J2022" s="1" t="s">
        <v>600</v>
      </c>
      <c r="K2022" s="0" t="s">
        <v>601</v>
      </c>
      <c r="L2022" s="0" t="s">
        <v>5847</v>
      </c>
      <c r="M2022" s="0" t="s">
        <v>5851</v>
      </c>
      <c r="N2022" s="0" t="s">
        <v>56</v>
      </c>
      <c r="O2022" s="0" t="n">
        <v>44265</v>
      </c>
      <c r="P2022" s="0" t="s">
        <v>29</v>
      </c>
    </row>
    <row r="2023" customFormat="false" ht="12.8" hidden="false" customHeight="false" outlineLevel="0" collapsed="false">
      <c r="A2023" s="1" t="s">
        <v>8093</v>
      </c>
      <c r="B2023" s="0" t="s">
        <v>8094</v>
      </c>
      <c r="C2023" s="0" t="s">
        <v>8095</v>
      </c>
      <c r="D2023" s="0" t="s">
        <v>4112</v>
      </c>
      <c r="E2023" s="0" t="s">
        <v>181</v>
      </c>
      <c r="F2023" s="0" t="s">
        <v>8096</v>
      </c>
      <c r="G2023" s="0" t="n">
        <v>25349</v>
      </c>
      <c r="H2023" s="1" t="s">
        <v>183</v>
      </c>
      <c r="I2023" s="0" t="s">
        <v>184</v>
      </c>
      <c r="J2023" s="1" t="s">
        <v>323</v>
      </c>
      <c r="K2023" s="0" t="s">
        <v>324</v>
      </c>
      <c r="L2023" s="0" t="s">
        <v>325</v>
      </c>
      <c r="M2023" s="0" t="s">
        <v>5851</v>
      </c>
      <c r="N2023" s="0" t="s">
        <v>56</v>
      </c>
      <c r="O2023" s="0" t="n">
        <v>44265</v>
      </c>
      <c r="P2023" s="0" t="s">
        <v>29</v>
      </c>
    </row>
    <row r="2024" customFormat="false" ht="12.8" hidden="false" customHeight="false" outlineLevel="0" collapsed="false">
      <c r="A2024" s="1" t="s">
        <v>8097</v>
      </c>
      <c r="B2024" s="0" t="s">
        <v>8098</v>
      </c>
      <c r="C2024" s="0" t="s">
        <v>8099</v>
      </c>
      <c r="D2024" s="0" t="s">
        <v>6055</v>
      </c>
      <c r="E2024" s="0" t="s">
        <v>1699</v>
      </c>
      <c r="F2024" s="0" t="s">
        <v>1754</v>
      </c>
      <c r="G2024" s="0" t="n">
        <v>33716</v>
      </c>
      <c r="H2024" s="1" t="s">
        <v>183</v>
      </c>
      <c r="I2024" s="0" t="s">
        <v>184</v>
      </c>
      <c r="J2024" s="1" t="s">
        <v>600</v>
      </c>
      <c r="K2024" s="0" t="s">
        <v>601</v>
      </c>
      <c r="L2024" s="0" t="s">
        <v>1009</v>
      </c>
      <c r="M2024" s="0" t="s">
        <v>5851</v>
      </c>
      <c r="N2024" s="0" t="s">
        <v>56</v>
      </c>
      <c r="O2024" s="0" t="n">
        <v>44265</v>
      </c>
      <c r="P2024" s="0" t="s">
        <v>29</v>
      </c>
    </row>
    <row r="2025" customFormat="false" ht="12.8" hidden="false" customHeight="false" outlineLevel="0" collapsed="false">
      <c r="A2025" s="1" t="s">
        <v>8100</v>
      </c>
      <c r="B2025" s="0" t="s">
        <v>8101</v>
      </c>
      <c r="C2025" s="0" t="s">
        <v>8102</v>
      </c>
      <c r="D2025" s="0" t="s">
        <v>2160</v>
      </c>
      <c r="E2025" s="0" t="s">
        <v>7546</v>
      </c>
      <c r="F2025" s="0" t="s">
        <v>6010</v>
      </c>
      <c r="G2025" s="0" t="n">
        <v>19223</v>
      </c>
      <c r="H2025" s="1" t="s">
        <v>183</v>
      </c>
      <c r="I2025" s="0" t="s">
        <v>184</v>
      </c>
      <c r="J2025" s="1" t="s">
        <v>857</v>
      </c>
      <c r="K2025" s="0" t="s">
        <v>858</v>
      </c>
      <c r="L2025" s="0" t="s">
        <v>859</v>
      </c>
      <c r="M2025" s="0" t="s">
        <v>5851</v>
      </c>
      <c r="N2025" s="0" t="s">
        <v>56</v>
      </c>
      <c r="O2025" s="0" t="n">
        <v>44265</v>
      </c>
      <c r="P2025" s="0" t="s">
        <v>29</v>
      </c>
    </row>
    <row r="2026" customFormat="false" ht="12.8" hidden="false" customHeight="false" outlineLevel="0" collapsed="false">
      <c r="A2026" s="1" t="s">
        <v>8103</v>
      </c>
      <c r="B2026" s="0" t="s">
        <v>8104</v>
      </c>
      <c r="C2026" s="0" t="s">
        <v>8105</v>
      </c>
      <c r="D2026" s="0" t="s">
        <v>1460</v>
      </c>
      <c r="E2026" s="0" t="s">
        <v>171</v>
      </c>
      <c r="F2026" s="0" t="s">
        <v>8106</v>
      </c>
      <c r="G2026" s="0" t="n">
        <v>30681</v>
      </c>
      <c r="H2026" s="1" t="s">
        <v>183</v>
      </c>
      <c r="I2026" s="0" t="s">
        <v>184</v>
      </c>
      <c r="J2026" s="1" t="s">
        <v>857</v>
      </c>
      <c r="K2026" s="0" t="s">
        <v>858</v>
      </c>
      <c r="L2026" s="0" t="s">
        <v>859</v>
      </c>
      <c r="M2026" s="0" t="s">
        <v>5851</v>
      </c>
      <c r="N2026" s="0" t="s">
        <v>56</v>
      </c>
      <c r="O2026" s="0" t="n">
        <v>44265</v>
      </c>
      <c r="P2026" s="0" t="s">
        <v>29</v>
      </c>
    </row>
    <row r="2027" customFormat="false" ht="12.8" hidden="false" customHeight="false" outlineLevel="0" collapsed="false">
      <c r="A2027" s="1" t="s">
        <v>8107</v>
      </c>
      <c r="B2027" s="0" t="s">
        <v>8108</v>
      </c>
      <c r="C2027" s="0" t="s">
        <v>8109</v>
      </c>
      <c r="D2027" s="0" t="s">
        <v>8110</v>
      </c>
      <c r="E2027" s="0" t="s">
        <v>149</v>
      </c>
      <c r="F2027" s="0" t="s">
        <v>392</v>
      </c>
      <c r="G2027" s="0" t="n">
        <v>25782</v>
      </c>
      <c r="H2027" s="1" t="s">
        <v>183</v>
      </c>
      <c r="I2027" s="0" t="s">
        <v>184</v>
      </c>
      <c r="J2027" s="1" t="s">
        <v>600</v>
      </c>
      <c r="K2027" s="0" t="s">
        <v>601</v>
      </c>
      <c r="L2027" s="0" t="s">
        <v>602</v>
      </c>
      <c r="M2027" s="0" t="s">
        <v>5851</v>
      </c>
      <c r="N2027" s="0" t="s">
        <v>56</v>
      </c>
      <c r="O2027" s="0" t="n">
        <v>44265</v>
      </c>
      <c r="P2027" s="0" t="s">
        <v>29</v>
      </c>
    </row>
    <row r="2028" customFormat="false" ht="12.8" hidden="false" customHeight="false" outlineLevel="0" collapsed="false">
      <c r="A2028" s="1" t="s">
        <v>8111</v>
      </c>
      <c r="B2028" s="0" t="s">
        <v>8112</v>
      </c>
      <c r="C2028" s="0" t="s">
        <v>8113</v>
      </c>
      <c r="D2028" s="0" t="s">
        <v>137</v>
      </c>
      <c r="E2028" s="0" t="s">
        <v>116</v>
      </c>
      <c r="F2028" s="0" t="s">
        <v>8114</v>
      </c>
      <c r="G2028" s="0" t="n">
        <v>20922</v>
      </c>
      <c r="H2028" s="1" t="s">
        <v>183</v>
      </c>
      <c r="I2028" s="0" t="s">
        <v>184</v>
      </c>
      <c r="J2028" s="1" t="s">
        <v>857</v>
      </c>
      <c r="K2028" s="0" t="s">
        <v>858</v>
      </c>
      <c r="L2028" s="0" t="s">
        <v>859</v>
      </c>
      <c r="M2028" s="0" t="s">
        <v>5851</v>
      </c>
      <c r="N2028" s="0" t="s">
        <v>56</v>
      </c>
      <c r="O2028" s="0" t="n">
        <v>44265</v>
      </c>
      <c r="P2028" s="0" t="s">
        <v>29</v>
      </c>
    </row>
    <row r="2029" customFormat="false" ht="12.8" hidden="false" customHeight="false" outlineLevel="0" collapsed="false">
      <c r="A2029" s="1" t="s">
        <v>8115</v>
      </c>
      <c r="B2029" s="0" t="s">
        <v>8116</v>
      </c>
      <c r="C2029" s="0" t="s">
        <v>8117</v>
      </c>
      <c r="D2029" s="0" t="s">
        <v>5803</v>
      </c>
      <c r="E2029" s="0" t="s">
        <v>3614</v>
      </c>
      <c r="F2029" s="0" t="s">
        <v>291</v>
      </c>
      <c r="G2029" s="0" t="n">
        <v>28477</v>
      </c>
      <c r="H2029" s="1" t="s">
        <v>183</v>
      </c>
      <c r="I2029" s="0" t="s">
        <v>184</v>
      </c>
      <c r="J2029" s="1" t="s">
        <v>857</v>
      </c>
      <c r="K2029" s="0" t="s">
        <v>858</v>
      </c>
      <c r="L2029" s="0" t="s">
        <v>859</v>
      </c>
      <c r="M2029" s="0" t="s">
        <v>5851</v>
      </c>
      <c r="N2029" s="0" t="s">
        <v>56</v>
      </c>
      <c r="O2029" s="0" t="n">
        <v>44265</v>
      </c>
      <c r="P2029" s="0" t="s">
        <v>29</v>
      </c>
    </row>
    <row r="2030" customFormat="false" ht="12.8" hidden="false" customHeight="false" outlineLevel="0" collapsed="false">
      <c r="A2030" s="1" t="s">
        <v>8118</v>
      </c>
      <c r="B2030" s="0" t="s">
        <v>8119</v>
      </c>
      <c r="C2030" s="0" t="s">
        <v>8120</v>
      </c>
      <c r="D2030" s="0" t="s">
        <v>4621</v>
      </c>
      <c r="E2030" s="0" t="s">
        <v>1169</v>
      </c>
      <c r="F2030" s="0" t="s">
        <v>697</v>
      </c>
      <c r="G2030" s="0" t="n">
        <v>28027</v>
      </c>
      <c r="H2030" s="1" t="s">
        <v>183</v>
      </c>
      <c r="I2030" s="0" t="s">
        <v>184</v>
      </c>
      <c r="J2030" s="1" t="s">
        <v>850</v>
      </c>
      <c r="K2030" s="0" t="s">
        <v>851</v>
      </c>
      <c r="L2030" s="0" t="s">
        <v>3368</v>
      </c>
      <c r="M2030" s="0" t="s">
        <v>5851</v>
      </c>
      <c r="N2030" s="0" t="s">
        <v>56</v>
      </c>
      <c r="O2030" s="0" t="n">
        <v>44265</v>
      </c>
      <c r="P2030" s="0" t="s">
        <v>29</v>
      </c>
    </row>
    <row r="2031" customFormat="false" ht="12.8" hidden="false" customHeight="false" outlineLevel="0" collapsed="false">
      <c r="A2031" s="1" t="s">
        <v>8121</v>
      </c>
      <c r="B2031" s="0" t="s">
        <v>8122</v>
      </c>
      <c r="C2031" s="0" t="s">
        <v>8123</v>
      </c>
      <c r="D2031" s="0" t="s">
        <v>169</v>
      </c>
      <c r="E2031" s="0" t="s">
        <v>8124</v>
      </c>
      <c r="F2031" s="0" t="s">
        <v>558</v>
      </c>
      <c r="G2031" s="0" t="n">
        <v>25353</v>
      </c>
      <c r="H2031" s="1" t="s">
        <v>183</v>
      </c>
      <c r="I2031" s="0" t="s">
        <v>184</v>
      </c>
      <c r="J2031" s="1" t="s">
        <v>305</v>
      </c>
      <c r="K2031" s="0" t="s">
        <v>306</v>
      </c>
      <c r="L2031" s="0" t="s">
        <v>1063</v>
      </c>
      <c r="M2031" s="0" t="s">
        <v>5851</v>
      </c>
      <c r="N2031" s="0" t="s">
        <v>56</v>
      </c>
      <c r="O2031" s="0" t="n">
        <v>44265</v>
      </c>
      <c r="P2031" s="0" t="s">
        <v>29</v>
      </c>
    </row>
    <row r="2032" customFormat="false" ht="12.8" hidden="false" customHeight="false" outlineLevel="0" collapsed="false">
      <c r="A2032" s="1" t="s">
        <v>8125</v>
      </c>
      <c r="B2032" s="0" t="s">
        <v>8126</v>
      </c>
      <c r="C2032" s="0" t="s">
        <v>8127</v>
      </c>
      <c r="D2032" s="0" t="s">
        <v>2080</v>
      </c>
      <c r="E2032" s="0" t="s">
        <v>828</v>
      </c>
      <c r="F2032" s="0" t="s">
        <v>3566</v>
      </c>
      <c r="G2032" s="0" t="n">
        <v>18970</v>
      </c>
      <c r="H2032" s="1" t="s">
        <v>183</v>
      </c>
      <c r="I2032" s="0" t="s">
        <v>184</v>
      </c>
      <c r="J2032" s="1" t="s">
        <v>305</v>
      </c>
      <c r="K2032" s="0" t="s">
        <v>306</v>
      </c>
      <c r="L2032" s="0" t="s">
        <v>307</v>
      </c>
      <c r="M2032" s="0" t="s">
        <v>5851</v>
      </c>
      <c r="N2032" s="0" t="s">
        <v>56</v>
      </c>
      <c r="O2032" s="0" t="n">
        <v>44265</v>
      </c>
      <c r="P2032" s="0" t="s">
        <v>29</v>
      </c>
    </row>
    <row r="2033" customFormat="false" ht="12.8" hidden="false" customHeight="false" outlineLevel="0" collapsed="false">
      <c r="A2033" s="1" t="s">
        <v>8128</v>
      </c>
      <c r="B2033" s="0" t="s">
        <v>8129</v>
      </c>
      <c r="C2033" s="0" t="s">
        <v>8130</v>
      </c>
      <c r="D2033" s="0" t="s">
        <v>697</v>
      </c>
      <c r="E2033" s="0" t="s">
        <v>8131</v>
      </c>
      <c r="F2033" s="0" t="s">
        <v>8132</v>
      </c>
      <c r="G2033" s="0" t="n">
        <v>22973</v>
      </c>
      <c r="H2033" s="1" t="s">
        <v>183</v>
      </c>
      <c r="I2033" s="0" t="s">
        <v>184</v>
      </c>
      <c r="J2033" s="1" t="s">
        <v>911</v>
      </c>
      <c r="K2033" s="0" t="s">
        <v>912</v>
      </c>
      <c r="L2033" s="0" t="s">
        <v>2226</v>
      </c>
      <c r="M2033" s="0" t="s">
        <v>5851</v>
      </c>
      <c r="N2033" s="0" t="s">
        <v>56</v>
      </c>
      <c r="O2033" s="0" t="n">
        <v>44265</v>
      </c>
      <c r="P2033" s="0" t="s">
        <v>29</v>
      </c>
    </row>
    <row r="2034" customFormat="false" ht="12.8" hidden="false" customHeight="false" outlineLevel="0" collapsed="false">
      <c r="A2034" s="1" t="s">
        <v>8133</v>
      </c>
      <c r="B2034" s="0" t="s">
        <v>8134</v>
      </c>
      <c r="C2034" s="0" t="s">
        <v>8135</v>
      </c>
      <c r="D2034" s="0" t="s">
        <v>1499</v>
      </c>
      <c r="E2034" s="0" t="s">
        <v>418</v>
      </c>
      <c r="F2034" s="0" t="s">
        <v>116</v>
      </c>
      <c r="G2034" s="0" t="n">
        <v>26959</v>
      </c>
      <c r="H2034" s="1" t="s">
        <v>340</v>
      </c>
      <c r="I2034" s="0" t="s">
        <v>341</v>
      </c>
      <c r="J2034" s="1" t="s">
        <v>342</v>
      </c>
      <c r="K2034" s="0" t="s">
        <v>341</v>
      </c>
      <c r="L2034" s="0" t="s">
        <v>343</v>
      </c>
      <c r="M2034" s="0" t="s">
        <v>5851</v>
      </c>
      <c r="N2034" s="0" t="s">
        <v>56</v>
      </c>
      <c r="O2034" s="0" t="n">
        <v>44265</v>
      </c>
      <c r="P2034" s="0" t="s">
        <v>29</v>
      </c>
    </row>
    <row r="2035" customFormat="false" ht="12.8" hidden="false" customHeight="false" outlineLevel="0" collapsed="false">
      <c r="A2035" s="1" t="s">
        <v>8136</v>
      </c>
      <c r="B2035" s="0" t="s">
        <v>8137</v>
      </c>
      <c r="C2035" s="0" t="s">
        <v>8138</v>
      </c>
      <c r="D2035" s="0" t="s">
        <v>333</v>
      </c>
      <c r="E2035" s="0" t="s">
        <v>542</v>
      </c>
      <c r="F2035" s="0" t="s">
        <v>116</v>
      </c>
      <c r="G2035" s="0" t="n">
        <v>34498</v>
      </c>
      <c r="H2035" s="1" t="s">
        <v>183</v>
      </c>
      <c r="I2035" s="0" t="s">
        <v>184</v>
      </c>
      <c r="J2035" s="1" t="s">
        <v>1074</v>
      </c>
      <c r="K2035" s="0" t="s">
        <v>1075</v>
      </c>
      <c r="L2035" s="0" t="s">
        <v>2694</v>
      </c>
      <c r="M2035" s="0" t="s">
        <v>5851</v>
      </c>
      <c r="N2035" s="0" t="s">
        <v>56</v>
      </c>
      <c r="O2035" s="0" t="n">
        <v>44265</v>
      </c>
      <c r="P2035" s="0" t="s">
        <v>29</v>
      </c>
    </row>
    <row r="2036" customFormat="false" ht="12.8" hidden="false" customHeight="false" outlineLevel="0" collapsed="false">
      <c r="A2036" s="1" t="s">
        <v>8139</v>
      </c>
      <c r="B2036" s="0" t="s">
        <v>8140</v>
      </c>
      <c r="C2036" s="0" t="s">
        <v>8141</v>
      </c>
      <c r="D2036" s="0" t="s">
        <v>8142</v>
      </c>
      <c r="E2036" s="0" t="s">
        <v>367</v>
      </c>
      <c r="F2036" s="0" t="s">
        <v>116</v>
      </c>
      <c r="G2036" s="0" t="n">
        <v>26854</v>
      </c>
      <c r="H2036" s="1" t="s">
        <v>183</v>
      </c>
      <c r="I2036" s="0" t="s">
        <v>184</v>
      </c>
      <c r="J2036" s="1" t="s">
        <v>850</v>
      </c>
      <c r="K2036" s="0" t="s">
        <v>851</v>
      </c>
      <c r="L2036" s="0" t="s">
        <v>1015</v>
      </c>
      <c r="M2036" s="0" t="s">
        <v>5851</v>
      </c>
      <c r="N2036" s="0" t="s">
        <v>56</v>
      </c>
      <c r="O2036" s="0" t="n">
        <v>44265</v>
      </c>
      <c r="P2036" s="0" t="s">
        <v>29</v>
      </c>
    </row>
    <row r="2037" customFormat="false" ht="12.8" hidden="false" customHeight="false" outlineLevel="0" collapsed="false">
      <c r="A2037" s="1" t="s">
        <v>8143</v>
      </c>
      <c r="B2037" s="0" t="s">
        <v>8144</v>
      </c>
      <c r="C2037" s="0" t="s">
        <v>8145</v>
      </c>
      <c r="D2037" s="0" t="s">
        <v>892</v>
      </c>
      <c r="E2037" s="0" t="s">
        <v>349</v>
      </c>
      <c r="F2037" s="0" t="s">
        <v>3019</v>
      </c>
      <c r="G2037" s="0" t="n">
        <v>33846</v>
      </c>
      <c r="H2037" s="1" t="s">
        <v>183</v>
      </c>
      <c r="I2037" s="0" t="s">
        <v>184</v>
      </c>
      <c r="J2037" s="1" t="s">
        <v>323</v>
      </c>
      <c r="K2037" s="0" t="s">
        <v>324</v>
      </c>
      <c r="L2037" s="0" t="s">
        <v>325</v>
      </c>
      <c r="M2037" s="0" t="s">
        <v>5851</v>
      </c>
      <c r="N2037" s="0" t="s">
        <v>56</v>
      </c>
      <c r="O2037" s="0" t="n">
        <v>44265</v>
      </c>
      <c r="P2037" s="0" t="s">
        <v>29</v>
      </c>
    </row>
    <row r="2038" customFormat="false" ht="12.8" hidden="false" customHeight="false" outlineLevel="0" collapsed="false">
      <c r="A2038" s="1" t="s">
        <v>8146</v>
      </c>
      <c r="B2038" s="0" t="s">
        <v>8147</v>
      </c>
      <c r="C2038" s="0" t="s">
        <v>8148</v>
      </c>
      <c r="D2038" s="0" t="s">
        <v>8149</v>
      </c>
      <c r="E2038" s="0" t="s">
        <v>8150</v>
      </c>
      <c r="F2038" s="0" t="s">
        <v>558</v>
      </c>
      <c r="G2038" s="0" t="n">
        <v>24110</v>
      </c>
      <c r="H2038" s="1" t="s">
        <v>183</v>
      </c>
      <c r="I2038" s="0" t="s">
        <v>184</v>
      </c>
      <c r="J2038" s="1" t="s">
        <v>574</v>
      </c>
      <c r="K2038" s="0" t="s">
        <v>575</v>
      </c>
      <c r="L2038" s="0" t="s">
        <v>576</v>
      </c>
      <c r="M2038" s="0" t="s">
        <v>5851</v>
      </c>
      <c r="N2038" s="0" t="s">
        <v>56</v>
      </c>
      <c r="O2038" s="0" t="n">
        <v>44265</v>
      </c>
      <c r="P2038" s="0" t="s">
        <v>29</v>
      </c>
    </row>
    <row r="2039" customFormat="false" ht="12.8" hidden="false" customHeight="false" outlineLevel="0" collapsed="false">
      <c r="A2039" s="1" t="s">
        <v>8151</v>
      </c>
      <c r="B2039" s="0" t="s">
        <v>8152</v>
      </c>
      <c r="C2039" s="0" t="s">
        <v>8153</v>
      </c>
      <c r="D2039" s="0" t="s">
        <v>8154</v>
      </c>
      <c r="E2039" s="0" t="s">
        <v>8155</v>
      </c>
      <c r="G2039" s="0" t="n">
        <v>30494</v>
      </c>
      <c r="H2039" s="1" t="s">
        <v>183</v>
      </c>
      <c r="I2039" s="0" t="s">
        <v>184</v>
      </c>
      <c r="J2039" s="1" t="s">
        <v>1074</v>
      </c>
      <c r="K2039" s="0" t="s">
        <v>1075</v>
      </c>
      <c r="L2039" s="0" t="s">
        <v>1076</v>
      </c>
      <c r="M2039" s="0" t="s">
        <v>5851</v>
      </c>
      <c r="N2039" s="0" t="s">
        <v>56</v>
      </c>
      <c r="O2039" s="0" t="n">
        <v>44265</v>
      </c>
      <c r="P2039" s="0" t="s">
        <v>29</v>
      </c>
    </row>
    <row r="2040" customFormat="false" ht="12.8" hidden="false" customHeight="false" outlineLevel="0" collapsed="false">
      <c r="A2040" s="1" t="s">
        <v>8156</v>
      </c>
      <c r="B2040" s="0" t="s">
        <v>8157</v>
      </c>
      <c r="C2040" s="0" t="s">
        <v>8158</v>
      </c>
      <c r="D2040" s="0" t="s">
        <v>658</v>
      </c>
      <c r="E2040" s="0" t="s">
        <v>2456</v>
      </c>
      <c r="F2040" s="0" t="s">
        <v>132</v>
      </c>
      <c r="G2040" s="0" t="n">
        <v>17777</v>
      </c>
      <c r="H2040" s="1" t="s">
        <v>183</v>
      </c>
      <c r="I2040" s="0" t="s">
        <v>184</v>
      </c>
      <c r="J2040" s="1" t="s">
        <v>857</v>
      </c>
      <c r="K2040" s="0" t="s">
        <v>858</v>
      </c>
      <c r="L2040" s="0" t="s">
        <v>859</v>
      </c>
      <c r="M2040" s="0" t="s">
        <v>5851</v>
      </c>
      <c r="N2040" s="0" t="s">
        <v>56</v>
      </c>
      <c r="O2040" s="0" t="n">
        <v>44265</v>
      </c>
      <c r="P2040" s="0" t="s">
        <v>29</v>
      </c>
    </row>
    <row r="2041" customFormat="false" ht="12.8" hidden="false" customHeight="false" outlineLevel="0" collapsed="false">
      <c r="A2041" s="1" t="s">
        <v>8159</v>
      </c>
      <c r="B2041" s="0" t="s">
        <v>8160</v>
      </c>
      <c r="C2041" s="0" t="s">
        <v>8161</v>
      </c>
      <c r="D2041" s="0" t="s">
        <v>658</v>
      </c>
      <c r="E2041" s="0" t="s">
        <v>349</v>
      </c>
      <c r="F2041" s="0" t="s">
        <v>262</v>
      </c>
      <c r="G2041" s="0" t="n">
        <v>21859</v>
      </c>
      <c r="H2041" s="1" t="s">
        <v>183</v>
      </c>
      <c r="I2041" s="0" t="s">
        <v>184</v>
      </c>
      <c r="J2041" s="1" t="s">
        <v>600</v>
      </c>
      <c r="K2041" s="0" t="s">
        <v>601</v>
      </c>
      <c r="L2041" s="0" t="s">
        <v>602</v>
      </c>
      <c r="M2041" s="0" t="s">
        <v>5851</v>
      </c>
      <c r="N2041" s="0" t="s">
        <v>56</v>
      </c>
      <c r="O2041" s="0" t="n">
        <v>44265</v>
      </c>
      <c r="P2041" s="0" t="s">
        <v>29</v>
      </c>
    </row>
    <row r="2042" customFormat="false" ht="12.8" hidden="false" customHeight="false" outlineLevel="0" collapsed="false">
      <c r="A2042" s="1" t="s">
        <v>8162</v>
      </c>
      <c r="B2042" s="0" t="s">
        <v>8163</v>
      </c>
      <c r="C2042" s="0" t="s">
        <v>8164</v>
      </c>
      <c r="D2042" s="0" t="s">
        <v>169</v>
      </c>
      <c r="E2042" s="0" t="s">
        <v>4061</v>
      </c>
      <c r="F2042" s="0" t="s">
        <v>4090</v>
      </c>
      <c r="G2042" s="0" t="n">
        <v>16414</v>
      </c>
      <c r="H2042" s="1" t="s">
        <v>183</v>
      </c>
      <c r="I2042" s="0" t="s">
        <v>184</v>
      </c>
      <c r="J2042" s="1" t="s">
        <v>323</v>
      </c>
      <c r="K2042" s="0" t="s">
        <v>324</v>
      </c>
      <c r="L2042" s="0" t="s">
        <v>325</v>
      </c>
      <c r="M2042" s="0" t="s">
        <v>5851</v>
      </c>
      <c r="N2042" s="0" t="s">
        <v>56</v>
      </c>
      <c r="O2042" s="0" t="n">
        <v>44265</v>
      </c>
      <c r="P2042" s="0" t="s">
        <v>29</v>
      </c>
    </row>
    <row r="2043" customFormat="false" ht="12.8" hidden="false" customHeight="false" outlineLevel="0" collapsed="false">
      <c r="A2043" s="1" t="s">
        <v>8165</v>
      </c>
      <c r="B2043" s="0" t="s">
        <v>8166</v>
      </c>
      <c r="C2043" s="0" t="s">
        <v>8167</v>
      </c>
      <c r="D2043" s="0" t="s">
        <v>169</v>
      </c>
      <c r="E2043" s="0" t="s">
        <v>594</v>
      </c>
      <c r="F2043" s="0" t="s">
        <v>599</v>
      </c>
      <c r="G2043" s="0" t="n">
        <v>21919</v>
      </c>
      <c r="H2043" s="1" t="s">
        <v>183</v>
      </c>
      <c r="I2043" s="0" t="s">
        <v>184</v>
      </c>
      <c r="J2043" s="1" t="s">
        <v>574</v>
      </c>
      <c r="K2043" s="0" t="s">
        <v>575</v>
      </c>
      <c r="L2043" s="0" t="s">
        <v>576</v>
      </c>
      <c r="M2043" s="0" t="s">
        <v>5851</v>
      </c>
      <c r="N2043" s="0" t="s">
        <v>56</v>
      </c>
      <c r="O2043" s="0" t="n">
        <v>44265</v>
      </c>
      <c r="P2043" s="0" t="s">
        <v>29</v>
      </c>
    </row>
    <row r="2044" customFormat="false" ht="12.8" hidden="false" customHeight="false" outlineLevel="0" collapsed="false">
      <c r="A2044" s="1" t="s">
        <v>8168</v>
      </c>
      <c r="B2044" s="0" t="s">
        <v>8169</v>
      </c>
      <c r="C2044" s="0" t="s">
        <v>8170</v>
      </c>
      <c r="D2044" s="0" t="s">
        <v>8171</v>
      </c>
      <c r="E2044" s="0" t="s">
        <v>8172</v>
      </c>
      <c r="G2044" s="0" t="n">
        <v>23688</v>
      </c>
      <c r="H2044" s="1" t="s">
        <v>183</v>
      </c>
      <c r="I2044" s="0" t="s">
        <v>184</v>
      </c>
      <c r="J2044" s="1" t="s">
        <v>2207</v>
      </c>
      <c r="K2044" s="0" t="s">
        <v>2208</v>
      </c>
      <c r="L2044" s="0" t="s">
        <v>5866</v>
      </c>
      <c r="M2044" s="0" t="s">
        <v>5851</v>
      </c>
      <c r="N2044" s="0" t="s">
        <v>56</v>
      </c>
      <c r="O2044" s="0" t="n">
        <v>44265</v>
      </c>
      <c r="P2044" s="0" t="s">
        <v>29</v>
      </c>
    </row>
    <row r="2045" customFormat="false" ht="12.8" hidden="false" customHeight="false" outlineLevel="0" collapsed="false">
      <c r="A2045" s="1" t="s">
        <v>8173</v>
      </c>
      <c r="B2045" s="0" t="s">
        <v>8174</v>
      </c>
      <c r="C2045" s="0" t="s">
        <v>8175</v>
      </c>
      <c r="D2045" s="0" t="s">
        <v>8176</v>
      </c>
      <c r="E2045" s="0" t="s">
        <v>90</v>
      </c>
      <c r="F2045" s="0" t="s">
        <v>4264</v>
      </c>
      <c r="G2045" s="0" t="n">
        <v>30676</v>
      </c>
      <c r="H2045" s="1" t="s">
        <v>183</v>
      </c>
      <c r="I2045" s="0" t="s">
        <v>184</v>
      </c>
      <c r="J2045" s="1" t="s">
        <v>850</v>
      </c>
      <c r="K2045" s="0" t="s">
        <v>851</v>
      </c>
      <c r="L2045" s="0" t="s">
        <v>3368</v>
      </c>
      <c r="M2045" s="0" t="s">
        <v>5851</v>
      </c>
      <c r="N2045" s="0" t="s">
        <v>56</v>
      </c>
      <c r="O2045" s="0" t="n">
        <v>44265</v>
      </c>
      <c r="P2045" s="0" t="s">
        <v>29</v>
      </c>
    </row>
    <row r="2046" customFormat="false" ht="12.8" hidden="false" customHeight="false" outlineLevel="0" collapsed="false">
      <c r="A2046" s="1" t="s">
        <v>8177</v>
      </c>
      <c r="B2046" s="0" t="s">
        <v>8178</v>
      </c>
      <c r="C2046" s="0" t="s">
        <v>8179</v>
      </c>
      <c r="D2046" s="0" t="s">
        <v>511</v>
      </c>
      <c r="E2046" s="0" t="s">
        <v>5456</v>
      </c>
      <c r="F2046" s="0" t="s">
        <v>8180</v>
      </c>
      <c r="G2046" s="0" t="n">
        <v>19003</v>
      </c>
      <c r="H2046" s="1" t="s">
        <v>183</v>
      </c>
      <c r="I2046" s="0" t="s">
        <v>184</v>
      </c>
      <c r="J2046" s="1" t="s">
        <v>911</v>
      </c>
      <c r="K2046" s="0" t="s">
        <v>912</v>
      </c>
      <c r="L2046" s="0" t="s">
        <v>6510</v>
      </c>
      <c r="M2046" s="0" t="s">
        <v>5851</v>
      </c>
      <c r="N2046" s="0" t="s">
        <v>56</v>
      </c>
      <c r="O2046" s="0" t="n">
        <v>44265</v>
      </c>
      <c r="P2046" s="0" t="s">
        <v>29</v>
      </c>
    </row>
    <row r="2047" customFormat="false" ht="12.8" hidden="false" customHeight="false" outlineLevel="0" collapsed="false">
      <c r="A2047" s="1" t="s">
        <v>8181</v>
      </c>
      <c r="B2047" s="0" t="s">
        <v>8182</v>
      </c>
      <c r="C2047" s="0" t="s">
        <v>8183</v>
      </c>
      <c r="D2047" s="0" t="s">
        <v>2495</v>
      </c>
      <c r="E2047" s="0" t="s">
        <v>653</v>
      </c>
      <c r="F2047" s="0" t="s">
        <v>2149</v>
      </c>
      <c r="G2047" s="0" t="n">
        <v>28277</v>
      </c>
      <c r="H2047" s="1" t="s">
        <v>183</v>
      </c>
      <c r="I2047" s="0" t="s">
        <v>184</v>
      </c>
      <c r="J2047" s="1" t="s">
        <v>850</v>
      </c>
      <c r="K2047" s="0" t="s">
        <v>851</v>
      </c>
      <c r="L2047" s="0" t="s">
        <v>1015</v>
      </c>
      <c r="M2047" s="0" t="s">
        <v>5851</v>
      </c>
      <c r="N2047" s="0" t="s">
        <v>56</v>
      </c>
      <c r="O2047" s="0" t="n">
        <v>44265</v>
      </c>
      <c r="P2047" s="0" t="s">
        <v>29</v>
      </c>
    </row>
    <row r="2048" customFormat="false" ht="12.8" hidden="false" customHeight="false" outlineLevel="0" collapsed="false">
      <c r="A2048" s="1" t="s">
        <v>8184</v>
      </c>
      <c r="B2048" s="0" t="s">
        <v>8185</v>
      </c>
      <c r="C2048" s="0" t="s">
        <v>8186</v>
      </c>
      <c r="D2048" s="0" t="s">
        <v>1432</v>
      </c>
      <c r="E2048" s="0" t="s">
        <v>620</v>
      </c>
      <c r="F2048" s="0" t="s">
        <v>262</v>
      </c>
      <c r="G2048" s="0" t="n">
        <v>24208</v>
      </c>
      <c r="H2048" s="1" t="s">
        <v>863</v>
      </c>
      <c r="I2048" s="0" t="s">
        <v>864</v>
      </c>
      <c r="J2048" s="1" t="s">
        <v>865</v>
      </c>
      <c r="K2048" s="0" t="s">
        <v>866</v>
      </c>
      <c r="L2048" s="0" t="s">
        <v>867</v>
      </c>
      <c r="M2048" s="0" t="s">
        <v>5851</v>
      </c>
      <c r="N2048" s="0" t="s">
        <v>56</v>
      </c>
      <c r="O2048" s="0" t="n">
        <v>44265</v>
      </c>
      <c r="P2048" s="0" t="s">
        <v>29</v>
      </c>
    </row>
    <row r="2049" customFormat="false" ht="12.8" hidden="false" customHeight="false" outlineLevel="0" collapsed="false">
      <c r="A2049" s="1" t="s">
        <v>8187</v>
      </c>
      <c r="B2049" s="0" t="s">
        <v>8188</v>
      </c>
      <c r="C2049" s="0" t="s">
        <v>8189</v>
      </c>
      <c r="D2049" s="0" t="s">
        <v>658</v>
      </c>
      <c r="E2049" s="0" t="s">
        <v>138</v>
      </c>
      <c r="F2049" s="0" t="s">
        <v>8190</v>
      </c>
      <c r="G2049" s="0" t="n">
        <v>16157</v>
      </c>
      <c r="H2049" s="1" t="s">
        <v>183</v>
      </c>
      <c r="I2049" s="0" t="s">
        <v>184</v>
      </c>
      <c r="J2049" s="1" t="s">
        <v>305</v>
      </c>
      <c r="K2049" s="0" t="s">
        <v>306</v>
      </c>
      <c r="L2049" s="0" t="s">
        <v>1063</v>
      </c>
      <c r="M2049" s="0" t="s">
        <v>5851</v>
      </c>
      <c r="N2049" s="0" t="s">
        <v>56</v>
      </c>
      <c r="O2049" s="0" t="n">
        <v>44265</v>
      </c>
      <c r="P2049" s="0" t="s">
        <v>29</v>
      </c>
    </row>
    <row r="2050" customFormat="false" ht="12.8" hidden="false" customHeight="false" outlineLevel="0" collapsed="false">
      <c r="A2050" s="1" t="s">
        <v>8191</v>
      </c>
      <c r="B2050" s="0" t="s">
        <v>8192</v>
      </c>
      <c r="C2050" s="0" t="s">
        <v>8193</v>
      </c>
      <c r="D2050" s="0" t="s">
        <v>678</v>
      </c>
      <c r="E2050" s="0" t="s">
        <v>149</v>
      </c>
      <c r="F2050" s="0" t="s">
        <v>535</v>
      </c>
      <c r="G2050" s="0" t="n">
        <v>15712</v>
      </c>
      <c r="H2050" s="1" t="s">
        <v>183</v>
      </c>
      <c r="I2050" s="0" t="s">
        <v>184</v>
      </c>
      <c r="J2050" s="1" t="s">
        <v>1098</v>
      </c>
      <c r="K2050" s="0" t="s">
        <v>1099</v>
      </c>
      <c r="L2050" s="0" t="s">
        <v>1100</v>
      </c>
      <c r="M2050" s="0" t="s">
        <v>5851</v>
      </c>
      <c r="N2050" s="0" t="s">
        <v>56</v>
      </c>
      <c r="O2050" s="0" t="n">
        <v>44265</v>
      </c>
      <c r="P2050" s="0" t="s">
        <v>29</v>
      </c>
    </row>
    <row r="2051" customFormat="false" ht="12.8" hidden="false" customHeight="false" outlineLevel="0" collapsed="false">
      <c r="A2051" s="1" t="s">
        <v>8194</v>
      </c>
      <c r="B2051" s="0" t="s">
        <v>8195</v>
      </c>
      <c r="C2051" s="0" t="s">
        <v>8196</v>
      </c>
      <c r="D2051" s="0" t="s">
        <v>833</v>
      </c>
      <c r="E2051" s="0" t="s">
        <v>2418</v>
      </c>
      <c r="F2051" s="0" t="s">
        <v>170</v>
      </c>
      <c r="G2051" s="0" t="n">
        <v>14242</v>
      </c>
      <c r="H2051" s="1" t="s">
        <v>183</v>
      </c>
      <c r="I2051" s="0" t="s">
        <v>184</v>
      </c>
      <c r="J2051" s="1" t="s">
        <v>574</v>
      </c>
      <c r="K2051" s="0" t="s">
        <v>575</v>
      </c>
      <c r="L2051" s="0" t="s">
        <v>576</v>
      </c>
      <c r="M2051" s="0" t="s">
        <v>5851</v>
      </c>
      <c r="N2051" s="0" t="s">
        <v>56</v>
      </c>
      <c r="O2051" s="0" t="n">
        <v>44265</v>
      </c>
      <c r="P2051" s="0" t="s">
        <v>29</v>
      </c>
    </row>
    <row r="2052" customFormat="false" ht="12.8" hidden="false" customHeight="false" outlineLevel="0" collapsed="false">
      <c r="A2052" s="1" t="s">
        <v>8197</v>
      </c>
      <c r="B2052" s="0" t="s">
        <v>8198</v>
      </c>
      <c r="C2052" s="0" t="s">
        <v>8199</v>
      </c>
      <c r="D2052" s="0" t="s">
        <v>8200</v>
      </c>
      <c r="E2052" s="0" t="s">
        <v>8201</v>
      </c>
      <c r="G2052" s="0" t="n">
        <v>30504</v>
      </c>
      <c r="H2052" s="1" t="s">
        <v>314</v>
      </c>
      <c r="I2052" s="0" t="s">
        <v>315</v>
      </c>
      <c r="J2052" s="1" t="s">
        <v>316</v>
      </c>
      <c r="K2052" s="0" t="s">
        <v>315</v>
      </c>
      <c r="L2052" s="0" t="s">
        <v>317</v>
      </c>
      <c r="M2052" s="0" t="s">
        <v>5851</v>
      </c>
      <c r="N2052" s="0" t="s">
        <v>56</v>
      </c>
      <c r="O2052" s="0" t="n">
        <v>44265</v>
      </c>
      <c r="P2052" s="0" t="s">
        <v>29</v>
      </c>
    </row>
    <row r="2053" customFormat="false" ht="12.8" hidden="false" customHeight="false" outlineLevel="0" collapsed="false">
      <c r="A2053" s="1" t="s">
        <v>8202</v>
      </c>
      <c r="C2053" s="0" t="s">
        <v>8203</v>
      </c>
      <c r="D2053" s="0" t="s">
        <v>5437</v>
      </c>
      <c r="E2053" s="0" t="s">
        <v>149</v>
      </c>
      <c r="F2053" s="0" t="s">
        <v>116</v>
      </c>
      <c r="G2053" s="0" t="n">
        <v>39085</v>
      </c>
      <c r="H2053" s="1" t="s">
        <v>183</v>
      </c>
      <c r="I2053" s="0" t="s">
        <v>184</v>
      </c>
      <c r="J2053" s="1" t="s">
        <v>600</v>
      </c>
      <c r="K2053" s="0" t="s">
        <v>601</v>
      </c>
      <c r="L2053" s="0" t="s">
        <v>5847</v>
      </c>
      <c r="M2053" s="0" t="s">
        <v>5851</v>
      </c>
      <c r="N2053" s="0" t="s">
        <v>56</v>
      </c>
      <c r="O2053" s="0" t="n">
        <v>44265</v>
      </c>
      <c r="P2053" s="0" t="s">
        <v>29</v>
      </c>
    </row>
    <row r="2054" customFormat="false" ht="12.8" hidden="false" customHeight="false" outlineLevel="0" collapsed="false">
      <c r="A2054" s="1" t="s">
        <v>8204</v>
      </c>
      <c r="B2054" s="0" t="s">
        <v>8205</v>
      </c>
      <c r="C2054" s="0" t="s">
        <v>8206</v>
      </c>
      <c r="D2054" s="0" t="s">
        <v>2843</v>
      </c>
      <c r="E2054" s="0" t="s">
        <v>163</v>
      </c>
      <c r="F2054" s="0" t="s">
        <v>5180</v>
      </c>
      <c r="G2054" s="0" t="n">
        <v>14534</v>
      </c>
      <c r="H2054" s="1" t="s">
        <v>183</v>
      </c>
      <c r="I2054" s="0" t="s">
        <v>184</v>
      </c>
      <c r="J2054" s="1" t="s">
        <v>850</v>
      </c>
      <c r="K2054" s="0" t="s">
        <v>851</v>
      </c>
      <c r="L2054" s="0" t="s">
        <v>1015</v>
      </c>
      <c r="M2054" s="0" t="s">
        <v>5851</v>
      </c>
      <c r="N2054" s="0" t="s">
        <v>56</v>
      </c>
      <c r="O2054" s="0" t="n">
        <v>44265</v>
      </c>
      <c r="P2054" s="0" t="s">
        <v>29</v>
      </c>
    </row>
    <row r="2055" customFormat="false" ht="12.8" hidden="false" customHeight="false" outlineLevel="0" collapsed="false">
      <c r="A2055" s="1" t="s">
        <v>8207</v>
      </c>
      <c r="B2055" s="0" t="s">
        <v>8208</v>
      </c>
      <c r="C2055" s="0" t="s">
        <v>8209</v>
      </c>
      <c r="D2055" s="0" t="s">
        <v>2946</v>
      </c>
      <c r="E2055" s="0" t="s">
        <v>90</v>
      </c>
      <c r="F2055" s="0" t="s">
        <v>7386</v>
      </c>
      <c r="G2055" s="0" t="n">
        <v>19931</v>
      </c>
      <c r="H2055" s="1" t="s">
        <v>183</v>
      </c>
      <c r="I2055" s="0" t="s">
        <v>184</v>
      </c>
      <c r="J2055" s="1" t="s">
        <v>1098</v>
      </c>
      <c r="K2055" s="0" t="s">
        <v>1099</v>
      </c>
      <c r="L2055" s="0" t="s">
        <v>1100</v>
      </c>
      <c r="M2055" s="0" t="s">
        <v>5851</v>
      </c>
      <c r="N2055" s="0" t="s">
        <v>56</v>
      </c>
      <c r="O2055" s="0" t="n">
        <v>44265</v>
      </c>
      <c r="P2055" s="0" t="s">
        <v>29</v>
      </c>
    </row>
    <row r="2056" customFormat="false" ht="12.8" hidden="false" customHeight="false" outlineLevel="0" collapsed="false">
      <c r="A2056" s="1" t="s">
        <v>8210</v>
      </c>
      <c r="B2056" s="0" t="s">
        <v>8211</v>
      </c>
      <c r="C2056" s="0" t="s">
        <v>8212</v>
      </c>
      <c r="D2056" s="0" t="s">
        <v>678</v>
      </c>
      <c r="E2056" s="0" t="s">
        <v>558</v>
      </c>
      <c r="F2056" s="0" t="s">
        <v>4682</v>
      </c>
      <c r="G2056" s="0" t="n">
        <v>20027</v>
      </c>
      <c r="H2056" s="1" t="s">
        <v>183</v>
      </c>
      <c r="I2056" s="0" t="s">
        <v>184</v>
      </c>
      <c r="J2056" s="1" t="s">
        <v>911</v>
      </c>
      <c r="K2056" s="0" t="s">
        <v>912</v>
      </c>
      <c r="L2056" s="0" t="s">
        <v>6510</v>
      </c>
      <c r="M2056" s="0" t="s">
        <v>5851</v>
      </c>
      <c r="N2056" s="0" t="s">
        <v>56</v>
      </c>
      <c r="O2056" s="0" t="n">
        <v>44265</v>
      </c>
      <c r="P2056" s="0" t="s">
        <v>29</v>
      </c>
    </row>
    <row r="2057" customFormat="false" ht="12.8" hidden="false" customHeight="false" outlineLevel="0" collapsed="false">
      <c r="A2057" s="1" t="s">
        <v>8213</v>
      </c>
      <c r="B2057" s="0" t="s">
        <v>8214</v>
      </c>
      <c r="C2057" s="0" t="s">
        <v>8215</v>
      </c>
      <c r="D2057" s="0" t="s">
        <v>5603</v>
      </c>
      <c r="E2057" s="0" t="s">
        <v>115</v>
      </c>
      <c r="F2057" s="0" t="s">
        <v>163</v>
      </c>
      <c r="G2057" s="0" t="n">
        <v>26666</v>
      </c>
      <c r="H2057" s="1" t="s">
        <v>183</v>
      </c>
      <c r="I2057" s="0" t="s">
        <v>184</v>
      </c>
      <c r="J2057" s="1" t="s">
        <v>323</v>
      </c>
      <c r="K2057" s="0" t="s">
        <v>324</v>
      </c>
      <c r="L2057" s="0" t="s">
        <v>325</v>
      </c>
      <c r="M2057" s="0" t="s">
        <v>5851</v>
      </c>
      <c r="N2057" s="0" t="s">
        <v>56</v>
      </c>
      <c r="O2057" s="0" t="n">
        <v>44265</v>
      </c>
      <c r="P2057" s="0" t="s">
        <v>29</v>
      </c>
    </row>
    <row r="2058" customFormat="false" ht="12.8" hidden="false" customHeight="false" outlineLevel="0" collapsed="false">
      <c r="A2058" s="1" t="s">
        <v>8216</v>
      </c>
      <c r="B2058" s="0" t="s">
        <v>8217</v>
      </c>
      <c r="C2058" s="0" t="s">
        <v>8218</v>
      </c>
      <c r="D2058" s="0" t="s">
        <v>8219</v>
      </c>
      <c r="E2058" s="0" t="s">
        <v>291</v>
      </c>
      <c r="F2058" s="0" t="s">
        <v>291</v>
      </c>
      <c r="G2058" s="0" t="n">
        <v>21575</v>
      </c>
      <c r="H2058" s="1" t="s">
        <v>183</v>
      </c>
      <c r="I2058" s="0" t="s">
        <v>184</v>
      </c>
      <c r="J2058" s="1" t="s">
        <v>600</v>
      </c>
      <c r="K2058" s="0" t="s">
        <v>601</v>
      </c>
      <c r="L2058" s="0" t="s">
        <v>1009</v>
      </c>
      <c r="M2058" s="0" t="s">
        <v>5851</v>
      </c>
      <c r="N2058" s="0" t="s">
        <v>56</v>
      </c>
      <c r="O2058" s="0" t="n">
        <v>44265</v>
      </c>
      <c r="P2058" s="0" t="s">
        <v>29</v>
      </c>
    </row>
    <row r="2059" customFormat="false" ht="12.8" hidden="false" customHeight="false" outlineLevel="0" collapsed="false">
      <c r="A2059" s="1" t="s">
        <v>8220</v>
      </c>
      <c r="B2059" s="0" t="s">
        <v>8221</v>
      </c>
      <c r="C2059" s="0" t="s">
        <v>8222</v>
      </c>
      <c r="D2059" s="0" t="s">
        <v>632</v>
      </c>
      <c r="E2059" s="0" t="s">
        <v>105</v>
      </c>
      <c r="F2059" s="0" t="s">
        <v>116</v>
      </c>
      <c r="G2059" s="0" t="n">
        <v>20677</v>
      </c>
      <c r="H2059" s="1" t="s">
        <v>183</v>
      </c>
      <c r="I2059" s="0" t="s">
        <v>184</v>
      </c>
      <c r="J2059" s="1" t="s">
        <v>574</v>
      </c>
      <c r="K2059" s="0" t="s">
        <v>575</v>
      </c>
      <c r="L2059" s="0" t="s">
        <v>576</v>
      </c>
      <c r="M2059" s="0" t="s">
        <v>5851</v>
      </c>
      <c r="N2059" s="0" t="s">
        <v>56</v>
      </c>
      <c r="O2059" s="0" t="n">
        <v>44265</v>
      </c>
      <c r="P2059" s="0" t="s">
        <v>29</v>
      </c>
    </row>
    <row r="2060" customFormat="false" ht="12.8" hidden="false" customHeight="false" outlineLevel="0" collapsed="false">
      <c r="A2060" s="1" t="s">
        <v>8223</v>
      </c>
      <c r="B2060" s="0" t="s">
        <v>8224</v>
      </c>
      <c r="C2060" s="0" t="s">
        <v>8225</v>
      </c>
      <c r="D2060" s="0" t="s">
        <v>457</v>
      </c>
      <c r="E2060" s="0" t="s">
        <v>219</v>
      </c>
      <c r="F2060" s="0" t="s">
        <v>2620</v>
      </c>
      <c r="G2060" s="0" t="n">
        <v>22396</v>
      </c>
      <c r="H2060" s="1" t="s">
        <v>183</v>
      </c>
      <c r="I2060" s="0" t="s">
        <v>184</v>
      </c>
      <c r="J2060" s="1" t="s">
        <v>857</v>
      </c>
      <c r="K2060" s="0" t="s">
        <v>858</v>
      </c>
      <c r="L2060" s="0" t="s">
        <v>859</v>
      </c>
      <c r="M2060" s="0" t="s">
        <v>5851</v>
      </c>
      <c r="N2060" s="0" t="s">
        <v>56</v>
      </c>
      <c r="O2060" s="0" t="n">
        <v>44265</v>
      </c>
      <c r="P2060" s="0" t="s">
        <v>29</v>
      </c>
    </row>
    <row r="2061" customFormat="false" ht="12.8" hidden="false" customHeight="false" outlineLevel="0" collapsed="false">
      <c r="A2061" s="1" t="s">
        <v>8226</v>
      </c>
      <c r="B2061" s="0" t="s">
        <v>8227</v>
      </c>
      <c r="C2061" s="0" t="s">
        <v>8228</v>
      </c>
      <c r="D2061" s="0" t="s">
        <v>8229</v>
      </c>
      <c r="E2061" s="0" t="s">
        <v>8230</v>
      </c>
      <c r="F2061" s="0" t="s">
        <v>2098</v>
      </c>
      <c r="G2061" s="0" t="n">
        <v>18643</v>
      </c>
      <c r="H2061" s="1" t="s">
        <v>183</v>
      </c>
      <c r="I2061" s="0" t="s">
        <v>184</v>
      </c>
      <c r="J2061" s="1" t="s">
        <v>1098</v>
      </c>
      <c r="K2061" s="0" t="s">
        <v>1099</v>
      </c>
      <c r="L2061" s="0" t="s">
        <v>1100</v>
      </c>
      <c r="M2061" s="0" t="s">
        <v>5851</v>
      </c>
      <c r="N2061" s="0" t="s">
        <v>56</v>
      </c>
      <c r="O2061" s="0" t="n">
        <v>44265</v>
      </c>
      <c r="P2061" s="0" t="s">
        <v>29</v>
      </c>
    </row>
    <row r="2062" customFormat="false" ht="12.8" hidden="false" customHeight="false" outlineLevel="0" collapsed="false">
      <c r="A2062" s="1" t="s">
        <v>8231</v>
      </c>
      <c r="B2062" s="0" t="s">
        <v>8232</v>
      </c>
      <c r="C2062" s="0" t="s">
        <v>8233</v>
      </c>
      <c r="D2062" s="0" t="s">
        <v>658</v>
      </c>
      <c r="E2062" s="0" t="s">
        <v>599</v>
      </c>
      <c r="F2062" s="0" t="s">
        <v>594</v>
      </c>
      <c r="G2062" s="0" t="n">
        <v>22145</v>
      </c>
      <c r="H2062" s="1" t="s">
        <v>183</v>
      </c>
      <c r="I2062" s="0" t="s">
        <v>184</v>
      </c>
      <c r="J2062" s="1" t="s">
        <v>857</v>
      </c>
      <c r="K2062" s="0" t="s">
        <v>858</v>
      </c>
      <c r="L2062" s="0" t="s">
        <v>859</v>
      </c>
      <c r="M2062" s="0" t="s">
        <v>5851</v>
      </c>
      <c r="N2062" s="0" t="s">
        <v>56</v>
      </c>
      <c r="O2062" s="0" t="n">
        <v>44265</v>
      </c>
      <c r="P2062" s="0" t="s">
        <v>29</v>
      </c>
    </row>
    <row r="2063" customFormat="false" ht="12.8" hidden="false" customHeight="false" outlineLevel="0" collapsed="false">
      <c r="A2063" s="1" t="s">
        <v>8234</v>
      </c>
      <c r="B2063" s="0" t="s">
        <v>8235</v>
      </c>
      <c r="C2063" s="0" t="s">
        <v>8236</v>
      </c>
      <c r="D2063" s="0" t="s">
        <v>8237</v>
      </c>
      <c r="E2063" s="0" t="s">
        <v>3181</v>
      </c>
      <c r="F2063" s="0" t="s">
        <v>6715</v>
      </c>
      <c r="G2063" s="0" t="n">
        <v>30915</v>
      </c>
      <c r="H2063" s="1" t="s">
        <v>183</v>
      </c>
      <c r="I2063" s="0" t="s">
        <v>184</v>
      </c>
      <c r="J2063" s="1" t="s">
        <v>857</v>
      </c>
      <c r="K2063" s="0" t="s">
        <v>858</v>
      </c>
      <c r="L2063" s="0" t="s">
        <v>859</v>
      </c>
      <c r="M2063" s="0" t="s">
        <v>5851</v>
      </c>
      <c r="N2063" s="0" t="s">
        <v>56</v>
      </c>
      <c r="O2063" s="0" t="n">
        <v>44265</v>
      </c>
      <c r="P2063" s="0" t="s">
        <v>29</v>
      </c>
    </row>
    <row r="2064" customFormat="false" ht="12.8" hidden="false" customHeight="false" outlineLevel="0" collapsed="false">
      <c r="A2064" s="1" t="s">
        <v>8238</v>
      </c>
      <c r="B2064" s="0" t="s">
        <v>8239</v>
      </c>
      <c r="C2064" s="0" t="s">
        <v>8240</v>
      </c>
      <c r="D2064" s="0" t="s">
        <v>8241</v>
      </c>
      <c r="E2064" s="0" t="s">
        <v>8242</v>
      </c>
      <c r="G2064" s="0" t="n">
        <v>24324</v>
      </c>
      <c r="H2064" s="1" t="s">
        <v>314</v>
      </c>
      <c r="I2064" s="0" t="s">
        <v>315</v>
      </c>
      <c r="J2064" s="1" t="s">
        <v>316</v>
      </c>
      <c r="K2064" s="0" t="s">
        <v>315</v>
      </c>
      <c r="L2064" s="0" t="s">
        <v>317</v>
      </c>
      <c r="M2064" s="0" t="s">
        <v>5851</v>
      </c>
      <c r="N2064" s="0" t="s">
        <v>56</v>
      </c>
      <c r="O2064" s="0" t="n">
        <v>44265</v>
      </c>
      <c r="P2064" s="0" t="s">
        <v>29</v>
      </c>
    </row>
    <row r="2065" customFormat="false" ht="12.8" hidden="false" customHeight="false" outlineLevel="0" collapsed="false">
      <c r="A2065" s="1" t="s">
        <v>8243</v>
      </c>
      <c r="B2065" s="0" t="s">
        <v>8244</v>
      </c>
      <c r="C2065" s="0" t="s">
        <v>8245</v>
      </c>
      <c r="D2065" s="0" t="s">
        <v>197</v>
      </c>
      <c r="E2065" s="0" t="s">
        <v>1615</v>
      </c>
      <c r="F2065" s="0" t="s">
        <v>138</v>
      </c>
      <c r="G2065" s="0" t="n">
        <v>12040</v>
      </c>
      <c r="H2065" s="1" t="s">
        <v>183</v>
      </c>
      <c r="I2065" s="0" t="s">
        <v>184</v>
      </c>
      <c r="J2065" s="1" t="s">
        <v>600</v>
      </c>
      <c r="K2065" s="0" t="s">
        <v>601</v>
      </c>
      <c r="L2065" s="0" t="s">
        <v>1009</v>
      </c>
      <c r="M2065" s="0" t="s">
        <v>5851</v>
      </c>
      <c r="N2065" s="0" t="s">
        <v>56</v>
      </c>
      <c r="O2065" s="0" t="n">
        <v>44265</v>
      </c>
      <c r="P2065" s="0" t="s">
        <v>29</v>
      </c>
    </row>
    <row r="2066" customFormat="false" ht="12.8" hidden="false" customHeight="false" outlineLevel="0" collapsed="false">
      <c r="A2066" s="1" t="s">
        <v>8246</v>
      </c>
      <c r="B2066" s="0" t="s">
        <v>8247</v>
      </c>
      <c r="C2066" s="0" t="s">
        <v>8248</v>
      </c>
      <c r="D2066" s="0" t="s">
        <v>892</v>
      </c>
      <c r="E2066" s="0" t="s">
        <v>4530</v>
      </c>
      <c r="F2066" s="0" t="s">
        <v>8249</v>
      </c>
      <c r="G2066" s="0" t="n">
        <v>36610</v>
      </c>
      <c r="H2066" s="1" t="s">
        <v>183</v>
      </c>
      <c r="I2066" s="0" t="s">
        <v>184</v>
      </c>
      <c r="J2066" s="1" t="s">
        <v>305</v>
      </c>
      <c r="K2066" s="0" t="s">
        <v>306</v>
      </c>
      <c r="L2066" s="0" t="s">
        <v>1063</v>
      </c>
      <c r="M2066" s="0" t="s">
        <v>5851</v>
      </c>
      <c r="N2066" s="0" t="s">
        <v>56</v>
      </c>
      <c r="O2066" s="0" t="n">
        <v>44265</v>
      </c>
      <c r="P2066" s="0" t="s">
        <v>29</v>
      </c>
    </row>
    <row r="2067" customFormat="false" ht="12.8" hidden="false" customHeight="false" outlineLevel="0" collapsed="false">
      <c r="A2067" s="1" t="s">
        <v>8250</v>
      </c>
      <c r="B2067" s="0" t="s">
        <v>8251</v>
      </c>
      <c r="C2067" s="0" t="s">
        <v>8252</v>
      </c>
      <c r="D2067" s="0" t="s">
        <v>8253</v>
      </c>
      <c r="E2067" s="0" t="s">
        <v>439</v>
      </c>
      <c r="F2067" s="0" t="s">
        <v>1392</v>
      </c>
      <c r="G2067" s="0" t="n">
        <v>24263</v>
      </c>
      <c r="H2067" s="1" t="s">
        <v>183</v>
      </c>
      <c r="I2067" s="0" t="s">
        <v>184</v>
      </c>
      <c r="J2067" s="1" t="s">
        <v>1074</v>
      </c>
      <c r="K2067" s="0" t="s">
        <v>1075</v>
      </c>
      <c r="L2067" s="0" t="s">
        <v>1076</v>
      </c>
      <c r="M2067" s="0" t="s">
        <v>5851</v>
      </c>
      <c r="N2067" s="0" t="s">
        <v>56</v>
      </c>
      <c r="O2067" s="0" t="n">
        <v>44265</v>
      </c>
      <c r="P2067" s="0" t="s">
        <v>29</v>
      </c>
    </row>
    <row r="2068" customFormat="false" ht="12.8" hidden="false" customHeight="false" outlineLevel="0" collapsed="false">
      <c r="A2068" s="1" t="s">
        <v>8254</v>
      </c>
      <c r="B2068" s="0" t="s">
        <v>8255</v>
      </c>
      <c r="C2068" s="0" t="s">
        <v>8256</v>
      </c>
      <c r="D2068" s="0" t="s">
        <v>3662</v>
      </c>
      <c r="E2068" s="0" t="s">
        <v>542</v>
      </c>
      <c r="F2068" s="0" t="s">
        <v>392</v>
      </c>
      <c r="G2068" s="0" t="n">
        <v>37525</v>
      </c>
      <c r="H2068" s="1" t="s">
        <v>183</v>
      </c>
      <c r="I2068" s="0" t="s">
        <v>184</v>
      </c>
      <c r="J2068" s="1" t="s">
        <v>1038</v>
      </c>
      <c r="K2068" s="0" t="s">
        <v>1039</v>
      </c>
      <c r="L2068" s="0" t="s">
        <v>1040</v>
      </c>
      <c r="M2068" s="0" t="s">
        <v>8257</v>
      </c>
      <c r="N2068" s="0" t="s">
        <v>28</v>
      </c>
      <c r="O2068" s="0" t="n">
        <v>44265</v>
      </c>
      <c r="P2068" s="0" t="s">
        <v>29</v>
      </c>
    </row>
    <row r="2069" customFormat="false" ht="12.8" hidden="false" customHeight="false" outlineLevel="0" collapsed="false">
      <c r="A2069" s="1" t="s">
        <v>8258</v>
      </c>
      <c r="B2069" s="0" t="s">
        <v>8259</v>
      </c>
      <c r="C2069" s="0" t="s">
        <v>8260</v>
      </c>
      <c r="D2069" s="0" t="s">
        <v>8261</v>
      </c>
      <c r="E2069" s="0" t="s">
        <v>8262</v>
      </c>
      <c r="F2069" s="0" t="s">
        <v>8262</v>
      </c>
      <c r="G2069" s="0" t="n">
        <v>27453</v>
      </c>
      <c r="H2069" s="1" t="s">
        <v>183</v>
      </c>
      <c r="I2069" s="0" t="s">
        <v>184</v>
      </c>
      <c r="J2069" s="1" t="s">
        <v>297</v>
      </c>
      <c r="K2069" s="0" t="s">
        <v>298</v>
      </c>
      <c r="L2069" s="0" t="s">
        <v>607</v>
      </c>
      <c r="M2069" s="0" t="s">
        <v>607</v>
      </c>
      <c r="N2069" s="0" t="s">
        <v>56</v>
      </c>
      <c r="O2069" s="0" t="n">
        <v>44265</v>
      </c>
      <c r="P2069" s="0" t="s">
        <v>29</v>
      </c>
    </row>
    <row r="2070" customFormat="false" ht="12.8" hidden="false" customHeight="false" outlineLevel="0" collapsed="false">
      <c r="A2070" s="1" t="s">
        <v>8263</v>
      </c>
      <c r="B2070" s="0" t="s">
        <v>8264</v>
      </c>
      <c r="C2070" s="0" t="s">
        <v>8265</v>
      </c>
      <c r="D2070" s="0" t="s">
        <v>667</v>
      </c>
      <c r="E2070" s="0" t="s">
        <v>2008</v>
      </c>
      <c r="F2070" s="0" t="s">
        <v>8266</v>
      </c>
      <c r="G2070" s="0" t="n">
        <v>16883</v>
      </c>
      <c r="H2070" s="1" t="s">
        <v>183</v>
      </c>
      <c r="I2070" s="0" t="s">
        <v>184</v>
      </c>
      <c r="J2070" s="1" t="s">
        <v>850</v>
      </c>
      <c r="K2070" s="0" t="s">
        <v>851</v>
      </c>
      <c r="L2070" s="0" t="s">
        <v>1015</v>
      </c>
      <c r="M2070" s="0" t="s">
        <v>1015</v>
      </c>
      <c r="N2070" s="0" t="s">
        <v>56</v>
      </c>
      <c r="O2070" s="0" t="n">
        <v>44265</v>
      </c>
      <c r="P2070" s="0" t="s">
        <v>29</v>
      </c>
    </row>
    <row r="2071" customFormat="false" ht="12.8" hidden="false" customHeight="false" outlineLevel="0" collapsed="false">
      <c r="A2071" s="1" t="s">
        <v>8267</v>
      </c>
      <c r="B2071" s="0" t="s">
        <v>8268</v>
      </c>
      <c r="C2071" s="0" t="s">
        <v>8269</v>
      </c>
      <c r="D2071" s="0" t="s">
        <v>114</v>
      </c>
      <c r="E2071" s="0" t="s">
        <v>8270</v>
      </c>
      <c r="F2071" s="0" t="s">
        <v>8271</v>
      </c>
      <c r="G2071" s="0" t="n">
        <v>34989</v>
      </c>
      <c r="H2071" s="1" t="s">
        <v>1081</v>
      </c>
      <c r="I2071" s="0" t="s">
        <v>1082</v>
      </c>
      <c r="J2071" s="1" t="s">
        <v>1083</v>
      </c>
      <c r="K2071" s="0" t="s">
        <v>1082</v>
      </c>
      <c r="L2071" s="0" t="s">
        <v>1084</v>
      </c>
      <c r="M2071" s="0" t="s">
        <v>5166</v>
      </c>
      <c r="N2071" s="0" t="s">
        <v>56</v>
      </c>
      <c r="O2071" s="0" t="n">
        <v>44265</v>
      </c>
      <c r="P2071" s="0" t="s">
        <v>29</v>
      </c>
    </row>
    <row r="2072" customFormat="false" ht="12.8" hidden="false" customHeight="false" outlineLevel="0" collapsed="false">
      <c r="A2072" s="1" t="s">
        <v>8272</v>
      </c>
      <c r="B2072" s="0" t="s">
        <v>8273</v>
      </c>
      <c r="C2072" s="0" t="s">
        <v>8274</v>
      </c>
      <c r="D2072" s="0" t="s">
        <v>427</v>
      </c>
      <c r="E2072" s="0" t="s">
        <v>8275</v>
      </c>
      <c r="F2072" s="0" t="s">
        <v>4311</v>
      </c>
      <c r="G2072" s="0" t="n">
        <v>32900</v>
      </c>
      <c r="H2072" s="1" t="s">
        <v>183</v>
      </c>
      <c r="I2072" s="0" t="s">
        <v>184</v>
      </c>
      <c r="J2072" s="1" t="s">
        <v>536</v>
      </c>
      <c r="K2072" s="0" t="s">
        <v>537</v>
      </c>
      <c r="L2072" s="0" t="s">
        <v>538</v>
      </c>
      <c r="M2072" s="0" t="s">
        <v>538</v>
      </c>
      <c r="N2072" s="0" t="s">
        <v>56</v>
      </c>
      <c r="O2072" s="0" t="n">
        <v>44265</v>
      </c>
      <c r="P2072" s="0" t="s">
        <v>29</v>
      </c>
    </row>
    <row r="2073" customFormat="false" ht="12.8" hidden="false" customHeight="false" outlineLevel="0" collapsed="false">
      <c r="A2073" s="1" t="s">
        <v>8276</v>
      </c>
      <c r="B2073" s="0" t="s">
        <v>8277</v>
      </c>
      <c r="C2073" s="0" t="s">
        <v>8278</v>
      </c>
      <c r="D2073" s="0" t="s">
        <v>372</v>
      </c>
      <c r="E2073" s="0" t="s">
        <v>1126</v>
      </c>
      <c r="F2073" s="0" t="s">
        <v>163</v>
      </c>
      <c r="G2073" s="0" t="n">
        <v>30273</v>
      </c>
      <c r="H2073" s="1" t="s">
        <v>183</v>
      </c>
      <c r="I2073" s="0" t="s">
        <v>184</v>
      </c>
      <c r="J2073" s="1" t="s">
        <v>412</v>
      </c>
      <c r="K2073" s="0" t="s">
        <v>413</v>
      </c>
      <c r="L2073" s="0" t="s">
        <v>414</v>
      </c>
      <c r="M2073" s="0" t="s">
        <v>5166</v>
      </c>
      <c r="N2073" s="0" t="s">
        <v>56</v>
      </c>
      <c r="O2073" s="0" t="n">
        <v>44265</v>
      </c>
      <c r="P2073" s="0" t="s">
        <v>29</v>
      </c>
    </row>
    <row r="2074" customFormat="false" ht="12.8" hidden="false" customHeight="false" outlineLevel="0" collapsed="false">
      <c r="A2074" s="1" t="s">
        <v>8279</v>
      </c>
      <c r="B2074" s="0" t="s">
        <v>8280</v>
      </c>
      <c r="C2074" s="0" t="s">
        <v>8281</v>
      </c>
      <c r="D2074" s="0" t="s">
        <v>8282</v>
      </c>
      <c r="E2074" s="0" t="s">
        <v>8283</v>
      </c>
      <c r="G2074" s="0" t="n">
        <v>34570</v>
      </c>
      <c r="H2074" s="1" t="s">
        <v>183</v>
      </c>
      <c r="I2074" s="0" t="s">
        <v>184</v>
      </c>
      <c r="J2074" s="1" t="s">
        <v>911</v>
      </c>
      <c r="K2074" s="0" t="s">
        <v>912</v>
      </c>
      <c r="L2074" s="0" t="s">
        <v>6510</v>
      </c>
      <c r="M2074" s="0" t="s">
        <v>5166</v>
      </c>
      <c r="N2074" s="0" t="s">
        <v>56</v>
      </c>
      <c r="O2074" s="0" t="n">
        <v>44265</v>
      </c>
      <c r="P2074" s="0" t="s">
        <v>29</v>
      </c>
    </row>
    <row r="2075" customFormat="false" ht="12.8" hidden="false" customHeight="false" outlineLevel="0" collapsed="false">
      <c r="A2075" s="1" t="s">
        <v>8284</v>
      </c>
      <c r="B2075" s="0" t="s">
        <v>8285</v>
      </c>
      <c r="C2075" s="0" t="s">
        <v>8286</v>
      </c>
      <c r="D2075" s="0" t="s">
        <v>714</v>
      </c>
      <c r="E2075" s="0" t="s">
        <v>8287</v>
      </c>
      <c r="G2075" s="0" t="n">
        <v>35343</v>
      </c>
      <c r="H2075" s="1" t="s">
        <v>117</v>
      </c>
      <c r="I2075" s="0" t="s">
        <v>118</v>
      </c>
      <c r="J2075" s="1" t="s">
        <v>119</v>
      </c>
      <c r="K2075" s="0" t="s">
        <v>120</v>
      </c>
      <c r="L2075" s="0" t="s">
        <v>121</v>
      </c>
      <c r="M2075" s="0" t="s">
        <v>5166</v>
      </c>
      <c r="N2075" s="0" t="s">
        <v>56</v>
      </c>
      <c r="O2075" s="0" t="n">
        <v>44265</v>
      </c>
      <c r="P2075" s="0" t="s">
        <v>29</v>
      </c>
    </row>
    <row r="2076" customFormat="false" ht="12.8" hidden="false" customHeight="false" outlineLevel="0" collapsed="false">
      <c r="A2076" s="1" t="s">
        <v>8288</v>
      </c>
      <c r="B2076" s="0" t="s">
        <v>8289</v>
      </c>
      <c r="C2076" s="0" t="s">
        <v>8290</v>
      </c>
      <c r="D2076" s="0" t="s">
        <v>358</v>
      </c>
      <c r="E2076" s="0" t="s">
        <v>8291</v>
      </c>
      <c r="F2076" s="0" t="s">
        <v>291</v>
      </c>
      <c r="G2076" s="0" t="n">
        <v>21798</v>
      </c>
      <c r="H2076" s="1" t="s">
        <v>183</v>
      </c>
      <c r="I2076" s="0" t="s">
        <v>184</v>
      </c>
      <c r="J2076" s="1" t="s">
        <v>536</v>
      </c>
      <c r="K2076" s="0" t="s">
        <v>537</v>
      </c>
      <c r="L2076" s="0" t="s">
        <v>2513</v>
      </c>
      <c r="M2076" s="0" t="s">
        <v>5166</v>
      </c>
      <c r="N2076" s="0" t="s">
        <v>56</v>
      </c>
      <c r="O2076" s="0" t="n">
        <v>44265</v>
      </c>
      <c r="P2076" s="0" t="s">
        <v>29</v>
      </c>
    </row>
    <row r="2077" customFormat="false" ht="12.8" hidden="false" customHeight="false" outlineLevel="0" collapsed="false">
      <c r="A2077" s="1" t="s">
        <v>8292</v>
      </c>
      <c r="B2077" s="0" t="s">
        <v>8293</v>
      </c>
      <c r="C2077" s="0" t="s">
        <v>8294</v>
      </c>
      <c r="D2077" s="0" t="s">
        <v>1323</v>
      </c>
      <c r="E2077" s="0" t="s">
        <v>90</v>
      </c>
      <c r="F2077" s="0" t="s">
        <v>2261</v>
      </c>
      <c r="G2077" s="0" t="n">
        <v>32549</v>
      </c>
      <c r="H2077" s="1" t="s">
        <v>183</v>
      </c>
      <c r="I2077" s="0" t="s">
        <v>184</v>
      </c>
      <c r="J2077" s="1" t="s">
        <v>850</v>
      </c>
      <c r="K2077" s="0" t="s">
        <v>851</v>
      </c>
      <c r="L2077" s="0" t="s">
        <v>852</v>
      </c>
      <c r="M2077" s="0" t="s">
        <v>5166</v>
      </c>
      <c r="N2077" s="0" t="s">
        <v>56</v>
      </c>
      <c r="O2077" s="0" t="n">
        <v>44265</v>
      </c>
      <c r="P2077" s="0" t="s">
        <v>29</v>
      </c>
    </row>
    <row r="2078" customFormat="false" ht="12.8" hidden="false" customHeight="false" outlineLevel="0" collapsed="false">
      <c r="A2078" s="1" t="s">
        <v>8295</v>
      </c>
      <c r="B2078" s="0" t="s">
        <v>8296</v>
      </c>
      <c r="C2078" s="0" t="s">
        <v>8297</v>
      </c>
      <c r="D2078" s="0" t="s">
        <v>358</v>
      </c>
      <c r="E2078" s="0" t="s">
        <v>35</v>
      </c>
      <c r="F2078" s="0" t="s">
        <v>4463</v>
      </c>
      <c r="G2078" s="0" t="n">
        <v>17596</v>
      </c>
      <c r="H2078" s="1" t="s">
        <v>183</v>
      </c>
      <c r="I2078" s="0" t="s">
        <v>184</v>
      </c>
      <c r="J2078" s="1" t="s">
        <v>994</v>
      </c>
      <c r="K2078" s="0" t="s">
        <v>995</v>
      </c>
      <c r="L2078" s="0" t="s">
        <v>996</v>
      </c>
      <c r="M2078" s="0" t="s">
        <v>5166</v>
      </c>
      <c r="N2078" s="0" t="s">
        <v>56</v>
      </c>
      <c r="O2078" s="0" t="n">
        <v>44265</v>
      </c>
      <c r="P2078" s="0" t="s">
        <v>29</v>
      </c>
    </row>
    <row r="2079" customFormat="false" ht="12.8" hidden="false" customHeight="false" outlineLevel="0" collapsed="false">
      <c r="A2079" s="1" t="s">
        <v>8298</v>
      </c>
      <c r="B2079" s="0" t="s">
        <v>8299</v>
      </c>
      <c r="C2079" s="0" t="s">
        <v>8300</v>
      </c>
      <c r="D2079" s="0" t="s">
        <v>114</v>
      </c>
      <c r="E2079" s="0" t="s">
        <v>828</v>
      </c>
      <c r="F2079" s="0" t="s">
        <v>2753</v>
      </c>
      <c r="G2079" s="0" t="n">
        <v>17102</v>
      </c>
      <c r="H2079" s="1" t="s">
        <v>183</v>
      </c>
      <c r="I2079" s="0" t="s">
        <v>184</v>
      </c>
      <c r="J2079" s="1" t="s">
        <v>403</v>
      </c>
      <c r="K2079" s="0" t="s">
        <v>404</v>
      </c>
      <c r="L2079" s="0" t="s">
        <v>2889</v>
      </c>
      <c r="M2079" s="0" t="s">
        <v>5166</v>
      </c>
      <c r="N2079" s="0" t="s">
        <v>56</v>
      </c>
      <c r="O2079" s="0" t="n">
        <v>44265</v>
      </c>
      <c r="P2079" s="0" t="s">
        <v>29</v>
      </c>
    </row>
    <row r="2080" customFormat="false" ht="12.8" hidden="false" customHeight="false" outlineLevel="0" collapsed="false">
      <c r="A2080" s="1" t="s">
        <v>8301</v>
      </c>
      <c r="C2080" s="0" t="s">
        <v>8302</v>
      </c>
      <c r="D2080" s="0" t="s">
        <v>3085</v>
      </c>
      <c r="E2080" s="0" t="s">
        <v>367</v>
      </c>
      <c r="F2080" s="0" t="s">
        <v>8303</v>
      </c>
      <c r="G2080" s="0" t="n">
        <v>42761</v>
      </c>
      <c r="H2080" s="1" t="s">
        <v>183</v>
      </c>
      <c r="I2080" s="0" t="s">
        <v>184</v>
      </c>
      <c r="J2080" s="1" t="s">
        <v>549</v>
      </c>
      <c r="K2080" s="0" t="s">
        <v>550</v>
      </c>
      <c r="L2080" s="0" t="s">
        <v>1024</v>
      </c>
      <c r="M2080" s="0" t="s">
        <v>5166</v>
      </c>
      <c r="N2080" s="0" t="s">
        <v>56</v>
      </c>
      <c r="O2080" s="0" t="n">
        <v>44265</v>
      </c>
      <c r="P2080" s="0" t="s">
        <v>29</v>
      </c>
    </row>
    <row r="2081" customFormat="false" ht="12.8" hidden="false" customHeight="false" outlineLevel="0" collapsed="false">
      <c r="A2081" s="1" t="s">
        <v>8304</v>
      </c>
      <c r="B2081" s="0" t="s">
        <v>8305</v>
      </c>
      <c r="C2081" s="0" t="s">
        <v>8306</v>
      </c>
      <c r="D2081" s="0" t="s">
        <v>77</v>
      </c>
      <c r="E2081" s="0" t="s">
        <v>879</v>
      </c>
      <c r="F2081" s="0" t="s">
        <v>291</v>
      </c>
      <c r="G2081" s="0" t="n">
        <v>36423</v>
      </c>
      <c r="H2081" s="1" t="s">
        <v>117</v>
      </c>
      <c r="I2081" s="0" t="s">
        <v>118</v>
      </c>
      <c r="J2081" s="1" t="s">
        <v>119</v>
      </c>
      <c r="K2081" s="0" t="s">
        <v>120</v>
      </c>
      <c r="L2081" s="0" t="s">
        <v>121</v>
      </c>
      <c r="M2081" s="0" t="s">
        <v>121</v>
      </c>
      <c r="N2081" s="0" t="s">
        <v>56</v>
      </c>
      <c r="O2081" s="0" t="n">
        <v>44265</v>
      </c>
      <c r="P2081" s="0" t="s">
        <v>29</v>
      </c>
    </row>
    <row r="2082" customFormat="false" ht="12.8" hidden="false" customHeight="false" outlineLevel="0" collapsed="false">
      <c r="A2082" s="1" t="s">
        <v>8307</v>
      </c>
      <c r="B2082" s="0" t="s">
        <v>8308</v>
      </c>
      <c r="C2082" s="0" t="s">
        <v>8309</v>
      </c>
      <c r="D2082" s="0" t="s">
        <v>1391</v>
      </c>
      <c r="E2082" s="0" t="s">
        <v>138</v>
      </c>
      <c r="F2082" s="0" t="s">
        <v>132</v>
      </c>
      <c r="G2082" s="0" t="n">
        <v>15823</v>
      </c>
      <c r="H2082" s="1" t="s">
        <v>350</v>
      </c>
      <c r="I2082" s="0" t="s">
        <v>351</v>
      </c>
      <c r="J2082" s="1" t="s">
        <v>836</v>
      </c>
      <c r="K2082" s="0" t="s">
        <v>837</v>
      </c>
      <c r="L2082" s="0" t="s">
        <v>838</v>
      </c>
      <c r="M2082" s="0" t="s">
        <v>5166</v>
      </c>
      <c r="N2082" s="0" t="s">
        <v>56</v>
      </c>
      <c r="O2082" s="0" t="n">
        <v>44265</v>
      </c>
      <c r="P2082" s="0" t="s">
        <v>29</v>
      </c>
    </row>
    <row r="2083" customFormat="false" ht="12.8" hidden="false" customHeight="false" outlineLevel="0" collapsed="false">
      <c r="A2083" s="1" t="s">
        <v>8310</v>
      </c>
      <c r="B2083" s="0" t="s">
        <v>8311</v>
      </c>
      <c r="C2083" s="0" t="s">
        <v>8312</v>
      </c>
      <c r="D2083" s="0" t="s">
        <v>5337</v>
      </c>
      <c r="E2083" s="0" t="s">
        <v>3181</v>
      </c>
      <c r="F2083" s="0" t="s">
        <v>2297</v>
      </c>
      <c r="G2083" s="0" t="n">
        <v>18635</v>
      </c>
      <c r="H2083" s="1" t="s">
        <v>2262</v>
      </c>
      <c r="I2083" s="0" t="s">
        <v>2263</v>
      </c>
      <c r="J2083" s="1" t="s">
        <v>2264</v>
      </c>
      <c r="K2083" s="0" t="s">
        <v>2263</v>
      </c>
      <c r="L2083" s="0" t="s">
        <v>2265</v>
      </c>
      <c r="M2083" s="0" t="s">
        <v>5166</v>
      </c>
      <c r="N2083" s="0" t="s">
        <v>56</v>
      </c>
      <c r="O2083" s="0" t="n">
        <v>44265</v>
      </c>
      <c r="P2083" s="0" t="s">
        <v>29</v>
      </c>
    </row>
    <row r="2084" customFormat="false" ht="12.8" hidden="false" customHeight="false" outlineLevel="0" collapsed="false">
      <c r="A2084" s="1" t="s">
        <v>8313</v>
      </c>
      <c r="B2084" s="0" t="s">
        <v>8314</v>
      </c>
      <c r="C2084" s="0" t="s">
        <v>8315</v>
      </c>
      <c r="D2084" s="0" t="s">
        <v>1541</v>
      </c>
      <c r="E2084" s="0" t="s">
        <v>3453</v>
      </c>
      <c r="F2084" s="0" t="s">
        <v>8316</v>
      </c>
      <c r="G2084" s="0" t="n">
        <v>25643</v>
      </c>
      <c r="H2084" s="1" t="s">
        <v>183</v>
      </c>
      <c r="I2084" s="0" t="s">
        <v>184</v>
      </c>
      <c r="J2084" s="1" t="s">
        <v>536</v>
      </c>
      <c r="K2084" s="0" t="s">
        <v>537</v>
      </c>
      <c r="L2084" s="0" t="s">
        <v>2513</v>
      </c>
      <c r="M2084" s="0" t="s">
        <v>5166</v>
      </c>
      <c r="N2084" s="0" t="s">
        <v>56</v>
      </c>
      <c r="O2084" s="0" t="n">
        <v>44265</v>
      </c>
      <c r="P2084" s="0" t="s">
        <v>29</v>
      </c>
    </row>
    <row r="2085" customFormat="false" ht="12.8" hidden="false" customHeight="false" outlineLevel="0" collapsed="false">
      <c r="A2085" s="1" t="s">
        <v>8317</v>
      </c>
      <c r="B2085" s="0" t="s">
        <v>8318</v>
      </c>
      <c r="C2085" s="0" t="s">
        <v>8319</v>
      </c>
      <c r="D2085" s="0" t="s">
        <v>169</v>
      </c>
      <c r="E2085" s="0" t="s">
        <v>3080</v>
      </c>
      <c r="F2085" s="0" t="s">
        <v>5245</v>
      </c>
      <c r="G2085" s="0" t="n">
        <v>18247</v>
      </c>
      <c r="H2085" s="1" t="s">
        <v>183</v>
      </c>
      <c r="I2085" s="0" t="s">
        <v>184</v>
      </c>
      <c r="J2085" s="1" t="s">
        <v>375</v>
      </c>
      <c r="K2085" s="0" t="s">
        <v>376</v>
      </c>
      <c r="L2085" s="0" t="s">
        <v>377</v>
      </c>
      <c r="M2085" s="0" t="s">
        <v>5166</v>
      </c>
      <c r="N2085" s="0" t="s">
        <v>56</v>
      </c>
      <c r="O2085" s="0" t="n">
        <v>44265</v>
      </c>
      <c r="P2085" s="0" t="s">
        <v>29</v>
      </c>
    </row>
    <row r="2086" customFormat="false" ht="12.8" hidden="false" customHeight="false" outlineLevel="0" collapsed="false">
      <c r="A2086" s="1" t="s">
        <v>8320</v>
      </c>
      <c r="B2086" s="0" t="s">
        <v>8321</v>
      </c>
      <c r="C2086" s="0" t="s">
        <v>8322</v>
      </c>
      <c r="D2086" s="0" t="s">
        <v>632</v>
      </c>
      <c r="E2086" s="0" t="s">
        <v>6537</v>
      </c>
      <c r="F2086" s="0" t="s">
        <v>392</v>
      </c>
      <c r="G2086" s="0" t="n">
        <v>16900</v>
      </c>
      <c r="H2086" s="1" t="s">
        <v>183</v>
      </c>
      <c r="I2086" s="0" t="s">
        <v>184</v>
      </c>
      <c r="J2086" s="1" t="s">
        <v>1090</v>
      </c>
      <c r="K2086" s="0" t="s">
        <v>1091</v>
      </c>
      <c r="L2086" s="0" t="s">
        <v>2197</v>
      </c>
      <c r="M2086" s="0" t="s">
        <v>5166</v>
      </c>
      <c r="N2086" s="0" t="s">
        <v>56</v>
      </c>
      <c r="O2086" s="0" t="n">
        <v>44265</v>
      </c>
      <c r="P2086" s="0" t="s">
        <v>29</v>
      </c>
    </row>
    <row r="2087" customFormat="false" ht="12.8" hidden="false" customHeight="false" outlineLevel="0" collapsed="false">
      <c r="A2087" s="1" t="s">
        <v>8323</v>
      </c>
      <c r="B2087" s="0" t="s">
        <v>8324</v>
      </c>
      <c r="C2087" s="0" t="s">
        <v>8325</v>
      </c>
      <c r="D2087" s="0" t="s">
        <v>169</v>
      </c>
      <c r="E2087" s="0" t="s">
        <v>1414</v>
      </c>
      <c r="F2087" s="0" t="s">
        <v>6848</v>
      </c>
      <c r="G2087" s="0" t="n">
        <v>25974</v>
      </c>
      <c r="H2087" s="1" t="s">
        <v>117</v>
      </c>
      <c r="I2087" s="0" t="s">
        <v>118</v>
      </c>
      <c r="J2087" s="1" t="s">
        <v>119</v>
      </c>
      <c r="K2087" s="0" t="s">
        <v>120</v>
      </c>
      <c r="L2087" s="0" t="s">
        <v>121</v>
      </c>
      <c r="M2087" s="0" t="s">
        <v>5166</v>
      </c>
      <c r="N2087" s="0" t="s">
        <v>56</v>
      </c>
      <c r="O2087" s="0" t="n">
        <v>44265</v>
      </c>
      <c r="P2087" s="0" t="s">
        <v>29</v>
      </c>
    </row>
    <row r="2088" customFormat="false" ht="12.8" hidden="false" customHeight="false" outlineLevel="0" collapsed="false">
      <c r="A2088" s="1" t="s">
        <v>8326</v>
      </c>
      <c r="B2088" s="0" t="s">
        <v>8327</v>
      </c>
      <c r="C2088" s="0" t="s">
        <v>8328</v>
      </c>
      <c r="D2088" s="0" t="s">
        <v>358</v>
      </c>
      <c r="E2088" s="0" t="s">
        <v>3030</v>
      </c>
      <c r="F2088" s="0" t="s">
        <v>2557</v>
      </c>
      <c r="G2088" s="0" t="n">
        <v>25614</v>
      </c>
      <c r="H2088" s="1" t="s">
        <v>183</v>
      </c>
      <c r="I2088" s="0" t="s">
        <v>184</v>
      </c>
      <c r="J2088" s="1" t="s">
        <v>360</v>
      </c>
      <c r="K2088" s="0" t="s">
        <v>361</v>
      </c>
      <c r="L2088" s="0" t="s">
        <v>362</v>
      </c>
      <c r="M2088" s="0" t="s">
        <v>5166</v>
      </c>
      <c r="N2088" s="0" t="s">
        <v>56</v>
      </c>
      <c r="O2088" s="0" t="n">
        <v>44265</v>
      </c>
      <c r="P2088" s="0" t="s">
        <v>29</v>
      </c>
    </row>
    <row r="2089" customFormat="false" ht="12.8" hidden="false" customHeight="false" outlineLevel="0" collapsed="false">
      <c r="A2089" s="1" t="s">
        <v>8329</v>
      </c>
      <c r="B2089" s="0" t="s">
        <v>8330</v>
      </c>
      <c r="C2089" s="0" t="s">
        <v>8331</v>
      </c>
      <c r="D2089" s="0" t="s">
        <v>2934</v>
      </c>
      <c r="E2089" s="0" t="s">
        <v>2113</v>
      </c>
      <c r="F2089" s="0" t="s">
        <v>116</v>
      </c>
      <c r="G2089" s="0" t="n">
        <v>19366</v>
      </c>
      <c r="H2089" s="1" t="s">
        <v>117</v>
      </c>
      <c r="I2089" s="0" t="s">
        <v>118</v>
      </c>
      <c r="J2089" s="1" t="s">
        <v>119</v>
      </c>
      <c r="K2089" s="0" t="s">
        <v>120</v>
      </c>
      <c r="L2089" s="0" t="s">
        <v>121</v>
      </c>
      <c r="M2089" s="0" t="s">
        <v>5166</v>
      </c>
      <c r="N2089" s="0" t="s">
        <v>56</v>
      </c>
      <c r="O2089" s="0" t="n">
        <v>44265</v>
      </c>
      <c r="P2089" s="0" t="s">
        <v>29</v>
      </c>
    </row>
    <row r="2090" customFormat="false" ht="12.8" hidden="false" customHeight="false" outlineLevel="0" collapsed="false">
      <c r="A2090" s="1" t="s">
        <v>8332</v>
      </c>
      <c r="B2090" s="0" t="s">
        <v>8333</v>
      </c>
      <c r="C2090" s="0" t="s">
        <v>8334</v>
      </c>
      <c r="D2090" s="0" t="s">
        <v>4926</v>
      </c>
      <c r="E2090" s="0" t="s">
        <v>1170</v>
      </c>
      <c r="F2090" s="0" t="s">
        <v>1029</v>
      </c>
      <c r="G2090" s="0" t="n">
        <v>32916</v>
      </c>
      <c r="H2090" s="1" t="s">
        <v>183</v>
      </c>
      <c r="I2090" s="0" t="s">
        <v>184</v>
      </c>
      <c r="J2090" s="1" t="s">
        <v>2123</v>
      </c>
      <c r="K2090" s="0" t="s">
        <v>2124</v>
      </c>
      <c r="L2090" s="0" t="s">
        <v>2125</v>
      </c>
      <c r="M2090" s="0" t="s">
        <v>5166</v>
      </c>
      <c r="N2090" s="0" t="s">
        <v>56</v>
      </c>
      <c r="O2090" s="0" t="n">
        <v>44265</v>
      </c>
      <c r="P2090" s="0" t="s">
        <v>29</v>
      </c>
    </row>
    <row r="2091" customFormat="false" ht="12.8" hidden="false" customHeight="false" outlineLevel="0" collapsed="false">
      <c r="A2091" s="1" t="s">
        <v>8335</v>
      </c>
      <c r="B2091" s="0" t="s">
        <v>8336</v>
      </c>
      <c r="C2091" s="0" t="s">
        <v>8337</v>
      </c>
      <c r="D2091" s="0" t="s">
        <v>3993</v>
      </c>
      <c r="E2091" s="0" t="s">
        <v>116</v>
      </c>
      <c r="F2091" s="0" t="s">
        <v>418</v>
      </c>
      <c r="G2091" s="0" t="n">
        <v>30685</v>
      </c>
      <c r="H2091" s="1" t="s">
        <v>117</v>
      </c>
      <c r="I2091" s="0" t="s">
        <v>118</v>
      </c>
      <c r="J2091" s="1" t="s">
        <v>119</v>
      </c>
      <c r="K2091" s="0" t="s">
        <v>120</v>
      </c>
      <c r="L2091" s="0" t="s">
        <v>121</v>
      </c>
      <c r="M2091" s="0" t="s">
        <v>5166</v>
      </c>
      <c r="N2091" s="0" t="s">
        <v>56</v>
      </c>
      <c r="O2091" s="0" t="n">
        <v>44265</v>
      </c>
      <c r="P2091" s="0" t="s">
        <v>29</v>
      </c>
    </row>
    <row r="2092" customFormat="false" ht="12.8" hidden="false" customHeight="false" outlineLevel="0" collapsed="false">
      <c r="A2092" s="1" t="s">
        <v>8338</v>
      </c>
      <c r="B2092" s="0" t="s">
        <v>8339</v>
      </c>
      <c r="C2092" s="0" t="s">
        <v>8340</v>
      </c>
      <c r="D2092" s="0" t="s">
        <v>632</v>
      </c>
      <c r="E2092" s="0" t="s">
        <v>2261</v>
      </c>
      <c r="F2092" s="0" t="s">
        <v>158</v>
      </c>
      <c r="G2092" s="0" t="n">
        <v>23179</v>
      </c>
      <c r="H2092" s="1" t="s">
        <v>2262</v>
      </c>
      <c r="I2092" s="0" t="s">
        <v>2263</v>
      </c>
      <c r="J2092" s="1" t="s">
        <v>2264</v>
      </c>
      <c r="K2092" s="0" t="s">
        <v>2263</v>
      </c>
      <c r="L2092" s="0" t="s">
        <v>2265</v>
      </c>
      <c r="M2092" s="0" t="s">
        <v>5166</v>
      </c>
      <c r="N2092" s="0" t="s">
        <v>56</v>
      </c>
      <c r="O2092" s="0" t="n">
        <v>44265</v>
      </c>
      <c r="P2092" s="0" t="s">
        <v>29</v>
      </c>
    </row>
    <row r="2093" customFormat="false" ht="12.8" hidden="false" customHeight="false" outlineLevel="0" collapsed="false">
      <c r="A2093" s="1" t="s">
        <v>8341</v>
      </c>
      <c r="B2093" s="0" t="s">
        <v>8342</v>
      </c>
      <c r="C2093" s="0" t="s">
        <v>8343</v>
      </c>
      <c r="D2093" s="0" t="s">
        <v>547</v>
      </c>
      <c r="E2093" s="0" t="s">
        <v>291</v>
      </c>
      <c r="F2093" s="0" t="s">
        <v>2036</v>
      </c>
      <c r="G2093" s="0" t="n">
        <v>30383</v>
      </c>
      <c r="H2093" s="1" t="s">
        <v>757</v>
      </c>
      <c r="I2093" s="0" t="s">
        <v>758</v>
      </c>
      <c r="J2093" s="1" t="s">
        <v>759</v>
      </c>
      <c r="K2093" s="0" t="s">
        <v>760</v>
      </c>
      <c r="L2093" s="0" t="s">
        <v>761</v>
      </c>
      <c r="M2093" s="0" t="s">
        <v>5166</v>
      </c>
      <c r="N2093" s="0" t="s">
        <v>56</v>
      </c>
      <c r="O2093" s="0" t="n">
        <v>44265</v>
      </c>
      <c r="P2093" s="0" t="s">
        <v>29</v>
      </c>
    </row>
    <row r="2094" customFormat="false" ht="12.8" hidden="false" customHeight="false" outlineLevel="0" collapsed="false">
      <c r="A2094" s="1" t="s">
        <v>8344</v>
      </c>
      <c r="B2094" s="0" t="s">
        <v>8345</v>
      </c>
      <c r="C2094" s="0" t="s">
        <v>8346</v>
      </c>
      <c r="D2094" s="0" t="s">
        <v>5420</v>
      </c>
      <c r="E2094" s="0" t="s">
        <v>697</v>
      </c>
      <c r="F2094" s="0" t="s">
        <v>6276</v>
      </c>
      <c r="G2094" s="0" t="n">
        <v>26906</v>
      </c>
      <c r="H2094" s="1" t="s">
        <v>183</v>
      </c>
      <c r="I2094" s="0" t="s">
        <v>184</v>
      </c>
      <c r="J2094" s="1" t="s">
        <v>1214</v>
      </c>
      <c r="K2094" s="0" t="s">
        <v>1215</v>
      </c>
      <c r="L2094" s="0" t="s">
        <v>2504</v>
      </c>
      <c r="M2094" s="0" t="s">
        <v>5166</v>
      </c>
      <c r="N2094" s="0" t="s">
        <v>56</v>
      </c>
      <c r="O2094" s="0" t="n">
        <v>44265</v>
      </c>
      <c r="P2094" s="0" t="s">
        <v>29</v>
      </c>
    </row>
    <row r="2095" customFormat="false" ht="12.8" hidden="false" customHeight="false" outlineLevel="0" collapsed="false">
      <c r="A2095" s="1" t="s">
        <v>8347</v>
      </c>
      <c r="B2095" s="0" t="s">
        <v>8348</v>
      </c>
      <c r="C2095" s="0" t="s">
        <v>8349</v>
      </c>
      <c r="D2095" s="0" t="s">
        <v>8350</v>
      </c>
      <c r="E2095" s="0" t="s">
        <v>8351</v>
      </c>
      <c r="F2095" s="0" t="s">
        <v>367</v>
      </c>
      <c r="G2095" s="0" t="n">
        <v>28445</v>
      </c>
      <c r="H2095" s="1" t="s">
        <v>183</v>
      </c>
      <c r="I2095" s="0" t="s">
        <v>184</v>
      </c>
      <c r="J2095" s="1" t="s">
        <v>412</v>
      </c>
      <c r="K2095" s="0" t="s">
        <v>413</v>
      </c>
      <c r="L2095" s="0" t="s">
        <v>414</v>
      </c>
      <c r="M2095" s="0" t="s">
        <v>414</v>
      </c>
      <c r="N2095" s="0" t="s">
        <v>56</v>
      </c>
      <c r="O2095" s="0" t="n">
        <v>44265</v>
      </c>
      <c r="P2095" s="0" t="s">
        <v>29</v>
      </c>
    </row>
    <row r="2096" customFormat="false" ht="12.8" hidden="false" customHeight="false" outlineLevel="0" collapsed="false">
      <c r="A2096" s="1" t="s">
        <v>8352</v>
      </c>
      <c r="B2096" s="0" t="s">
        <v>8353</v>
      </c>
      <c r="C2096" s="0" t="s">
        <v>8354</v>
      </c>
      <c r="D2096" s="0" t="s">
        <v>8355</v>
      </c>
      <c r="E2096" s="0" t="s">
        <v>567</v>
      </c>
      <c r="F2096" s="0" t="s">
        <v>116</v>
      </c>
      <c r="G2096" s="0" t="n">
        <v>29185</v>
      </c>
      <c r="H2096" s="1" t="s">
        <v>1081</v>
      </c>
      <c r="I2096" s="0" t="s">
        <v>1082</v>
      </c>
      <c r="J2096" s="1" t="s">
        <v>1083</v>
      </c>
      <c r="K2096" s="0" t="s">
        <v>1082</v>
      </c>
      <c r="L2096" s="0" t="s">
        <v>1084</v>
      </c>
      <c r="M2096" s="0" t="s">
        <v>5166</v>
      </c>
      <c r="N2096" s="0" t="s">
        <v>56</v>
      </c>
      <c r="O2096" s="0" t="n">
        <v>44265</v>
      </c>
      <c r="P2096" s="0" t="s">
        <v>29</v>
      </c>
    </row>
    <row r="2097" customFormat="false" ht="12.8" hidden="false" customHeight="false" outlineLevel="0" collapsed="false">
      <c r="A2097" s="1" t="s">
        <v>8356</v>
      </c>
      <c r="B2097" s="0" t="s">
        <v>8357</v>
      </c>
      <c r="C2097" s="0" t="s">
        <v>8358</v>
      </c>
      <c r="D2097" s="0" t="s">
        <v>856</v>
      </c>
      <c r="E2097" s="0" t="s">
        <v>127</v>
      </c>
      <c r="F2097" s="0" t="s">
        <v>8359</v>
      </c>
      <c r="G2097" s="0" t="n">
        <v>17337</v>
      </c>
      <c r="H2097" s="1" t="s">
        <v>183</v>
      </c>
      <c r="I2097" s="0" t="s">
        <v>184</v>
      </c>
      <c r="J2097" s="1" t="s">
        <v>536</v>
      </c>
      <c r="K2097" s="0" t="s">
        <v>537</v>
      </c>
      <c r="L2097" s="0" t="s">
        <v>1020</v>
      </c>
      <c r="M2097" s="0" t="s">
        <v>5166</v>
      </c>
      <c r="N2097" s="0" t="s">
        <v>56</v>
      </c>
      <c r="O2097" s="0" t="n">
        <v>44265</v>
      </c>
      <c r="P2097" s="0" t="s">
        <v>29</v>
      </c>
    </row>
    <row r="2098" customFormat="false" ht="12.8" hidden="false" customHeight="false" outlineLevel="0" collapsed="false">
      <c r="A2098" s="1" t="s">
        <v>8360</v>
      </c>
      <c r="B2098" s="0" t="s">
        <v>8361</v>
      </c>
      <c r="C2098" s="0" t="s">
        <v>8362</v>
      </c>
      <c r="D2098" s="0" t="s">
        <v>2404</v>
      </c>
      <c r="E2098" s="0" t="s">
        <v>879</v>
      </c>
      <c r="F2098" s="0" t="s">
        <v>2546</v>
      </c>
      <c r="G2098" s="0" t="n">
        <v>32577</v>
      </c>
      <c r="H2098" s="1" t="s">
        <v>117</v>
      </c>
      <c r="I2098" s="0" t="s">
        <v>118</v>
      </c>
      <c r="J2098" s="1" t="s">
        <v>1110</v>
      </c>
      <c r="K2098" s="0" t="s">
        <v>118</v>
      </c>
      <c r="L2098" s="0" t="s">
        <v>1111</v>
      </c>
      <c r="M2098" s="0" t="s">
        <v>214</v>
      </c>
      <c r="N2098" s="0" t="s">
        <v>28</v>
      </c>
      <c r="O2098" s="0" t="n">
        <v>44265</v>
      </c>
      <c r="P2098" s="0" t="s">
        <v>29</v>
      </c>
    </row>
    <row r="2099" customFormat="false" ht="12.8" hidden="false" customHeight="false" outlineLevel="0" collapsed="false">
      <c r="A2099" s="1" t="s">
        <v>8363</v>
      </c>
      <c r="B2099" s="0" t="s">
        <v>8364</v>
      </c>
      <c r="C2099" s="0" t="s">
        <v>8365</v>
      </c>
      <c r="D2099" s="0" t="s">
        <v>2343</v>
      </c>
      <c r="E2099" s="0" t="s">
        <v>1045</v>
      </c>
      <c r="F2099" s="0" t="s">
        <v>116</v>
      </c>
      <c r="G2099" s="0" t="n">
        <v>25693</v>
      </c>
      <c r="H2099" s="1" t="s">
        <v>183</v>
      </c>
      <c r="I2099" s="0" t="s">
        <v>184</v>
      </c>
      <c r="J2099" s="1" t="s">
        <v>412</v>
      </c>
      <c r="K2099" s="0" t="s">
        <v>413</v>
      </c>
      <c r="L2099" s="0" t="s">
        <v>414</v>
      </c>
      <c r="M2099" s="0" t="s">
        <v>8366</v>
      </c>
      <c r="N2099" s="0" t="s">
        <v>28</v>
      </c>
      <c r="O2099" s="0" t="n">
        <v>44265</v>
      </c>
      <c r="P2099" s="0" t="s">
        <v>29</v>
      </c>
    </row>
    <row r="2100" customFormat="false" ht="12.8" hidden="false" customHeight="false" outlineLevel="0" collapsed="false">
      <c r="A2100" s="1" t="s">
        <v>8367</v>
      </c>
      <c r="C2100" s="0" t="s">
        <v>8368</v>
      </c>
      <c r="D2100" s="0" t="s">
        <v>1396</v>
      </c>
      <c r="E2100" s="0" t="s">
        <v>8049</v>
      </c>
      <c r="F2100" s="0" t="s">
        <v>1753</v>
      </c>
      <c r="G2100" s="0" t="n">
        <v>38524</v>
      </c>
      <c r="H2100" s="1" t="s">
        <v>863</v>
      </c>
      <c r="I2100" s="0" t="s">
        <v>864</v>
      </c>
      <c r="J2100" s="1" t="s">
        <v>872</v>
      </c>
      <c r="K2100" s="0" t="s">
        <v>873</v>
      </c>
      <c r="L2100" s="0" t="s">
        <v>1789</v>
      </c>
      <c r="M2100" s="0" t="s">
        <v>4279</v>
      </c>
      <c r="N2100" s="0" t="s">
        <v>28</v>
      </c>
      <c r="O2100" s="0" t="n">
        <v>44265</v>
      </c>
      <c r="P2100" s="0" t="s">
        <v>29</v>
      </c>
    </row>
    <row r="2101" customFormat="false" ht="12.8" hidden="false" customHeight="false" outlineLevel="0" collapsed="false">
      <c r="A2101" s="1" t="s">
        <v>8369</v>
      </c>
      <c r="C2101" s="0" t="s">
        <v>8370</v>
      </c>
      <c r="D2101" s="0" t="s">
        <v>6734</v>
      </c>
      <c r="E2101" s="0" t="s">
        <v>653</v>
      </c>
      <c r="F2101" s="0" t="s">
        <v>423</v>
      </c>
      <c r="G2101" s="0" t="n">
        <v>42151</v>
      </c>
      <c r="H2101" s="1" t="s">
        <v>863</v>
      </c>
      <c r="I2101" s="0" t="s">
        <v>864</v>
      </c>
      <c r="J2101" s="1" t="s">
        <v>2123</v>
      </c>
      <c r="K2101" s="0" t="s">
        <v>2124</v>
      </c>
      <c r="L2101" s="0" t="s">
        <v>2125</v>
      </c>
      <c r="M2101" s="0" t="s">
        <v>4279</v>
      </c>
      <c r="N2101" s="0" t="s">
        <v>28</v>
      </c>
      <c r="O2101" s="0" t="n">
        <v>44265</v>
      </c>
      <c r="P2101" s="0" t="s">
        <v>29</v>
      </c>
    </row>
    <row r="2102" customFormat="false" ht="12.8" hidden="false" customHeight="false" outlineLevel="0" collapsed="false">
      <c r="A2102" s="1" t="s">
        <v>8371</v>
      </c>
      <c r="B2102" s="0" t="s">
        <v>8372</v>
      </c>
      <c r="C2102" s="0" t="s">
        <v>8373</v>
      </c>
      <c r="D2102" s="0" t="s">
        <v>2353</v>
      </c>
      <c r="E2102" s="0" t="s">
        <v>8374</v>
      </c>
      <c r="F2102" s="0" t="s">
        <v>8375</v>
      </c>
      <c r="G2102" s="0" t="n">
        <v>25330</v>
      </c>
      <c r="H2102" s="1" t="s">
        <v>183</v>
      </c>
      <c r="I2102" s="0" t="s">
        <v>184</v>
      </c>
      <c r="J2102" s="1" t="s">
        <v>1038</v>
      </c>
      <c r="K2102" s="0" t="s">
        <v>1039</v>
      </c>
      <c r="L2102" s="0" t="s">
        <v>1040</v>
      </c>
      <c r="M2102" s="0" t="s">
        <v>4279</v>
      </c>
      <c r="N2102" s="0" t="s">
        <v>28</v>
      </c>
      <c r="O2102" s="0" t="n">
        <v>44265</v>
      </c>
      <c r="P2102" s="0" t="s">
        <v>29</v>
      </c>
    </row>
    <row r="2103" customFormat="false" ht="12.8" hidden="false" customHeight="false" outlineLevel="0" collapsed="false">
      <c r="A2103" s="1" t="s">
        <v>8376</v>
      </c>
      <c r="B2103" s="0" t="s">
        <v>8377</v>
      </c>
      <c r="C2103" s="0" t="s">
        <v>8378</v>
      </c>
      <c r="D2103" s="0" t="s">
        <v>8379</v>
      </c>
      <c r="E2103" s="0" t="s">
        <v>8380</v>
      </c>
      <c r="F2103" s="0" t="s">
        <v>8381</v>
      </c>
      <c r="G2103" s="0" t="n">
        <v>30414</v>
      </c>
      <c r="H2103" s="1" t="s">
        <v>863</v>
      </c>
      <c r="I2103" s="0" t="s">
        <v>864</v>
      </c>
      <c r="J2103" s="1" t="s">
        <v>872</v>
      </c>
      <c r="K2103" s="0" t="s">
        <v>873</v>
      </c>
      <c r="L2103" s="0" t="s">
        <v>1789</v>
      </c>
      <c r="M2103" s="0" t="s">
        <v>4279</v>
      </c>
      <c r="N2103" s="0" t="s">
        <v>28</v>
      </c>
      <c r="O2103" s="0" t="n">
        <v>44265</v>
      </c>
      <c r="P2103" s="0" t="s">
        <v>29</v>
      </c>
    </row>
    <row r="2104" customFormat="false" ht="12.8" hidden="false" customHeight="false" outlineLevel="0" collapsed="false">
      <c r="A2104" s="1" t="s">
        <v>8382</v>
      </c>
      <c r="B2104" s="0" t="s">
        <v>8383</v>
      </c>
      <c r="C2104" s="0" t="s">
        <v>8384</v>
      </c>
      <c r="D2104" s="0" t="s">
        <v>169</v>
      </c>
      <c r="E2104" s="0" t="s">
        <v>138</v>
      </c>
      <c r="F2104" s="0" t="s">
        <v>8385</v>
      </c>
      <c r="G2104" s="0" t="n">
        <v>27280</v>
      </c>
      <c r="H2104" s="1" t="s">
        <v>22</v>
      </c>
      <c r="I2104" s="0" t="s">
        <v>23</v>
      </c>
      <c r="J2104" s="1" t="s">
        <v>24</v>
      </c>
      <c r="K2104" s="0" t="s">
        <v>25</v>
      </c>
      <c r="L2104" s="0" t="s">
        <v>26</v>
      </c>
      <c r="M2104" s="0" t="s">
        <v>4279</v>
      </c>
      <c r="N2104" s="0" t="s">
        <v>28</v>
      </c>
      <c r="O2104" s="0" t="n">
        <v>44265</v>
      </c>
      <c r="P2104" s="0" t="s">
        <v>29</v>
      </c>
    </row>
    <row r="2105" customFormat="false" ht="12.8" hidden="false" customHeight="false" outlineLevel="0" collapsed="false">
      <c r="A2105" s="1" t="s">
        <v>8386</v>
      </c>
      <c r="B2105" s="0" t="s">
        <v>8387</v>
      </c>
      <c r="C2105" s="0" t="s">
        <v>8388</v>
      </c>
      <c r="D2105" s="0" t="s">
        <v>8389</v>
      </c>
      <c r="E2105" s="0" t="s">
        <v>8390</v>
      </c>
      <c r="G2105" s="0" t="n">
        <v>25042</v>
      </c>
      <c r="H2105" s="1" t="s">
        <v>22</v>
      </c>
      <c r="I2105" s="0" t="s">
        <v>23</v>
      </c>
      <c r="J2105" s="1" t="s">
        <v>47</v>
      </c>
      <c r="K2105" s="0" t="s">
        <v>48</v>
      </c>
      <c r="L2105" s="0" t="s">
        <v>49</v>
      </c>
      <c r="M2105" s="0" t="s">
        <v>4279</v>
      </c>
      <c r="N2105" s="0" t="s">
        <v>28</v>
      </c>
      <c r="O2105" s="0" t="n">
        <v>44265</v>
      </c>
      <c r="P2105" s="0" t="s">
        <v>29</v>
      </c>
    </row>
    <row r="2106" customFormat="false" ht="12.8" hidden="false" customHeight="false" outlineLevel="0" collapsed="false">
      <c r="A2106" s="1" t="s">
        <v>8391</v>
      </c>
      <c r="B2106" s="0" t="s">
        <v>8392</v>
      </c>
      <c r="C2106" s="0" t="s">
        <v>8393</v>
      </c>
      <c r="D2106" s="0" t="s">
        <v>6048</v>
      </c>
      <c r="E2106" s="0" t="s">
        <v>702</v>
      </c>
      <c r="F2106" s="0" t="s">
        <v>5637</v>
      </c>
      <c r="G2106" s="0" t="n">
        <v>22504</v>
      </c>
      <c r="H2106" s="1" t="s">
        <v>22</v>
      </c>
      <c r="I2106" s="0" t="s">
        <v>23</v>
      </c>
      <c r="J2106" s="1" t="s">
        <v>1273</v>
      </c>
      <c r="K2106" s="0" t="s">
        <v>1274</v>
      </c>
      <c r="L2106" s="0" t="s">
        <v>6826</v>
      </c>
      <c r="M2106" s="0" t="s">
        <v>4279</v>
      </c>
      <c r="N2106" s="0" t="s">
        <v>28</v>
      </c>
      <c r="O2106" s="0" t="n">
        <v>44265</v>
      </c>
      <c r="P2106" s="0" t="s">
        <v>29</v>
      </c>
    </row>
    <row r="2107" customFormat="false" ht="12.8" hidden="false" customHeight="false" outlineLevel="0" collapsed="false">
      <c r="A2107" s="1" t="s">
        <v>8394</v>
      </c>
      <c r="B2107" s="0" t="s">
        <v>8395</v>
      </c>
      <c r="C2107" s="0" t="s">
        <v>8396</v>
      </c>
      <c r="D2107" s="0" t="s">
        <v>2491</v>
      </c>
      <c r="E2107" s="0" t="s">
        <v>8397</v>
      </c>
      <c r="F2107" s="0" t="s">
        <v>4755</v>
      </c>
      <c r="G2107" s="0" t="n">
        <v>19492</v>
      </c>
      <c r="H2107" s="1" t="s">
        <v>22</v>
      </c>
      <c r="I2107" s="0" t="s">
        <v>23</v>
      </c>
      <c r="J2107" s="1" t="s">
        <v>5140</v>
      </c>
      <c r="K2107" s="0" t="s">
        <v>5141</v>
      </c>
      <c r="L2107" s="0" t="s">
        <v>5508</v>
      </c>
      <c r="M2107" s="0" t="s">
        <v>4279</v>
      </c>
      <c r="N2107" s="0" t="s">
        <v>28</v>
      </c>
      <c r="O2107" s="0" t="n">
        <v>44265</v>
      </c>
      <c r="P2107" s="0" t="s">
        <v>29</v>
      </c>
    </row>
    <row r="2108" customFormat="false" ht="12.8" hidden="false" customHeight="false" outlineLevel="0" collapsed="false">
      <c r="A2108" s="1" t="s">
        <v>8398</v>
      </c>
      <c r="C2108" s="0" t="s">
        <v>8399</v>
      </c>
      <c r="D2108" s="0" t="s">
        <v>1432</v>
      </c>
      <c r="E2108" s="0" t="s">
        <v>2768</v>
      </c>
      <c r="F2108" s="0" t="s">
        <v>116</v>
      </c>
      <c r="G2108" s="0" t="n">
        <v>43584</v>
      </c>
      <c r="H2108" s="1" t="s">
        <v>22</v>
      </c>
      <c r="I2108" s="0" t="s">
        <v>23</v>
      </c>
      <c r="J2108" s="1" t="s">
        <v>24</v>
      </c>
      <c r="K2108" s="0" t="s">
        <v>25</v>
      </c>
      <c r="L2108" s="0" t="s">
        <v>26</v>
      </c>
      <c r="M2108" s="0" t="s">
        <v>4279</v>
      </c>
      <c r="N2108" s="0" t="s">
        <v>28</v>
      </c>
      <c r="O2108" s="0" t="n">
        <v>44265</v>
      </c>
      <c r="P2108" s="0" t="s">
        <v>29</v>
      </c>
    </row>
    <row r="2109" customFormat="false" ht="12.8" hidden="false" customHeight="false" outlineLevel="0" collapsed="false">
      <c r="A2109" s="1" t="s">
        <v>8400</v>
      </c>
      <c r="C2109" s="0" t="s">
        <v>8401</v>
      </c>
      <c r="D2109" s="0" t="s">
        <v>5766</v>
      </c>
      <c r="E2109" s="0" t="s">
        <v>105</v>
      </c>
      <c r="F2109" s="0" t="s">
        <v>418</v>
      </c>
      <c r="G2109" s="0" t="n">
        <v>43547</v>
      </c>
      <c r="H2109" s="1" t="s">
        <v>22</v>
      </c>
      <c r="I2109" s="0" t="s">
        <v>23</v>
      </c>
      <c r="J2109" s="1" t="s">
        <v>1273</v>
      </c>
      <c r="K2109" s="0" t="s">
        <v>1274</v>
      </c>
      <c r="L2109" s="0" t="s">
        <v>3962</v>
      </c>
      <c r="M2109" s="0" t="s">
        <v>4279</v>
      </c>
      <c r="N2109" s="0" t="s">
        <v>28</v>
      </c>
      <c r="O2109" s="0" t="n">
        <v>44265</v>
      </c>
      <c r="P2109" s="0" t="s">
        <v>29</v>
      </c>
    </row>
    <row r="2110" customFormat="false" ht="12.8" hidden="false" customHeight="false" outlineLevel="0" collapsed="false">
      <c r="A2110" s="1" t="s">
        <v>8402</v>
      </c>
      <c r="C2110" s="0" t="s">
        <v>8403</v>
      </c>
      <c r="D2110" s="0" t="s">
        <v>678</v>
      </c>
      <c r="E2110" s="0" t="s">
        <v>105</v>
      </c>
      <c r="F2110" s="0" t="s">
        <v>418</v>
      </c>
      <c r="G2110" s="0" t="n">
        <v>43547</v>
      </c>
      <c r="H2110" s="1" t="s">
        <v>22</v>
      </c>
      <c r="I2110" s="0" t="s">
        <v>23</v>
      </c>
      <c r="J2110" s="1" t="s">
        <v>1273</v>
      </c>
      <c r="K2110" s="0" t="s">
        <v>1274</v>
      </c>
      <c r="L2110" s="0" t="s">
        <v>3962</v>
      </c>
      <c r="M2110" s="0" t="s">
        <v>4279</v>
      </c>
      <c r="N2110" s="0" t="s">
        <v>28</v>
      </c>
      <c r="O2110" s="0" t="n">
        <v>44265</v>
      </c>
      <c r="P2110" s="0" t="s">
        <v>29</v>
      </c>
    </row>
    <row r="2111" customFormat="false" ht="12.8" hidden="false" customHeight="false" outlineLevel="0" collapsed="false">
      <c r="A2111" s="1" t="s">
        <v>8404</v>
      </c>
      <c r="C2111" s="0" t="s">
        <v>8405</v>
      </c>
      <c r="D2111" s="0" t="s">
        <v>4155</v>
      </c>
      <c r="E2111" s="0" t="s">
        <v>8406</v>
      </c>
      <c r="F2111" s="0" t="s">
        <v>313</v>
      </c>
      <c r="G2111" s="0" t="n">
        <v>43551</v>
      </c>
      <c r="H2111" s="1" t="s">
        <v>22</v>
      </c>
      <c r="I2111" s="0" t="s">
        <v>23</v>
      </c>
      <c r="J2111" s="1" t="s">
        <v>1760</v>
      </c>
      <c r="K2111" s="0" t="s">
        <v>1761</v>
      </c>
      <c r="L2111" s="0" t="s">
        <v>1762</v>
      </c>
      <c r="M2111" s="0" t="s">
        <v>4279</v>
      </c>
      <c r="N2111" s="0" t="s">
        <v>28</v>
      </c>
      <c r="O2111" s="0" t="n">
        <v>44265</v>
      </c>
      <c r="P2111" s="0" t="s">
        <v>29</v>
      </c>
    </row>
    <row r="2112" customFormat="false" ht="12.8" hidden="false" customHeight="false" outlineLevel="0" collapsed="false">
      <c r="A2112" s="1" t="s">
        <v>8407</v>
      </c>
      <c r="C2112" s="0" t="s">
        <v>8408</v>
      </c>
      <c r="D2112" s="0" t="s">
        <v>1630</v>
      </c>
      <c r="E2112" s="0" t="s">
        <v>3932</v>
      </c>
      <c r="F2112" s="0" t="s">
        <v>1126</v>
      </c>
      <c r="G2112" s="0" t="n">
        <v>42692</v>
      </c>
      <c r="H2112" s="1" t="s">
        <v>22</v>
      </c>
      <c r="I2112" s="0" t="s">
        <v>23</v>
      </c>
      <c r="J2112" s="1" t="s">
        <v>5140</v>
      </c>
      <c r="K2112" s="0" t="s">
        <v>5141</v>
      </c>
      <c r="L2112" s="0" t="s">
        <v>6829</v>
      </c>
      <c r="M2112" s="0" t="s">
        <v>4279</v>
      </c>
      <c r="N2112" s="0" t="s">
        <v>28</v>
      </c>
      <c r="O2112" s="0" t="n">
        <v>44265</v>
      </c>
      <c r="P2112" s="0" t="s">
        <v>29</v>
      </c>
    </row>
    <row r="2113" customFormat="false" ht="12.8" hidden="false" customHeight="false" outlineLevel="0" collapsed="false">
      <c r="A2113" s="1" t="s">
        <v>8409</v>
      </c>
      <c r="B2113" s="0" t="s">
        <v>8410</v>
      </c>
      <c r="C2113" s="0" t="s">
        <v>8411</v>
      </c>
      <c r="D2113" s="0" t="s">
        <v>475</v>
      </c>
      <c r="E2113" s="0" t="s">
        <v>8412</v>
      </c>
      <c r="F2113" s="0" t="s">
        <v>8413</v>
      </c>
      <c r="G2113" s="0" t="n">
        <v>42554</v>
      </c>
      <c r="H2113" s="1" t="s">
        <v>1195</v>
      </c>
      <c r="I2113" s="0" t="s">
        <v>1196</v>
      </c>
      <c r="J2113" s="1" t="s">
        <v>384</v>
      </c>
      <c r="K2113" s="0" t="s">
        <v>385</v>
      </c>
      <c r="L2113" s="0" t="s">
        <v>386</v>
      </c>
      <c r="M2113" s="0" t="s">
        <v>4279</v>
      </c>
      <c r="N2113" s="0" t="s">
        <v>28</v>
      </c>
      <c r="O2113" s="0" t="n">
        <v>44265</v>
      </c>
      <c r="P2113" s="0" t="s">
        <v>29</v>
      </c>
    </row>
    <row r="2114" customFormat="false" ht="12.8" hidden="false" customHeight="false" outlineLevel="0" collapsed="false">
      <c r="A2114" s="1" t="s">
        <v>8414</v>
      </c>
      <c r="B2114" s="0" t="s">
        <v>8415</v>
      </c>
      <c r="C2114" s="0" t="s">
        <v>8416</v>
      </c>
      <c r="D2114" s="0" t="s">
        <v>1307</v>
      </c>
      <c r="E2114" s="0" t="s">
        <v>8412</v>
      </c>
      <c r="F2114" s="0" t="s">
        <v>8413</v>
      </c>
      <c r="G2114" s="0" t="n">
        <v>42554</v>
      </c>
      <c r="H2114" s="1" t="s">
        <v>1195</v>
      </c>
      <c r="I2114" s="0" t="s">
        <v>1196</v>
      </c>
      <c r="J2114" s="1" t="s">
        <v>384</v>
      </c>
      <c r="K2114" s="0" t="s">
        <v>385</v>
      </c>
      <c r="L2114" s="0" t="s">
        <v>386</v>
      </c>
      <c r="M2114" s="0" t="s">
        <v>4279</v>
      </c>
      <c r="N2114" s="0" t="s">
        <v>28</v>
      </c>
      <c r="O2114" s="0" t="n">
        <v>44265</v>
      </c>
      <c r="P2114" s="0" t="s">
        <v>29</v>
      </c>
    </row>
    <row r="2115" customFormat="false" ht="12.8" hidden="false" customHeight="false" outlineLevel="0" collapsed="false">
      <c r="A2115" s="1" t="s">
        <v>8417</v>
      </c>
      <c r="C2115" s="0" t="s">
        <v>8418</v>
      </c>
      <c r="D2115" s="0" t="s">
        <v>1057</v>
      </c>
      <c r="E2115" s="0" t="s">
        <v>2418</v>
      </c>
      <c r="F2115" s="0" t="s">
        <v>653</v>
      </c>
      <c r="G2115" s="0" t="n">
        <v>38198</v>
      </c>
      <c r="H2115" s="1" t="s">
        <v>22</v>
      </c>
      <c r="I2115" s="0" t="s">
        <v>23</v>
      </c>
      <c r="J2115" s="1" t="s">
        <v>5140</v>
      </c>
      <c r="K2115" s="0" t="s">
        <v>5141</v>
      </c>
      <c r="L2115" s="0" t="s">
        <v>6829</v>
      </c>
      <c r="M2115" s="0" t="s">
        <v>4279</v>
      </c>
      <c r="N2115" s="0" t="s">
        <v>28</v>
      </c>
      <c r="O2115" s="0" t="n">
        <v>44265</v>
      </c>
      <c r="P2115" s="0" t="s">
        <v>29</v>
      </c>
    </row>
    <row r="2116" customFormat="false" ht="12.8" hidden="false" customHeight="false" outlineLevel="0" collapsed="false">
      <c r="A2116" s="1" t="s">
        <v>8419</v>
      </c>
      <c r="B2116" s="0" t="s">
        <v>8420</v>
      </c>
      <c r="C2116" s="0" t="s">
        <v>8421</v>
      </c>
      <c r="D2116" s="0" t="s">
        <v>8422</v>
      </c>
      <c r="E2116" s="0" t="s">
        <v>653</v>
      </c>
      <c r="F2116" s="0" t="s">
        <v>829</v>
      </c>
      <c r="G2116" s="0" t="n">
        <v>33647</v>
      </c>
      <c r="H2116" s="1" t="s">
        <v>22</v>
      </c>
      <c r="I2116" s="0" t="s">
        <v>23</v>
      </c>
      <c r="J2116" s="1" t="s">
        <v>5140</v>
      </c>
      <c r="K2116" s="0" t="s">
        <v>5141</v>
      </c>
      <c r="L2116" s="0" t="s">
        <v>6829</v>
      </c>
      <c r="M2116" s="0" t="s">
        <v>4279</v>
      </c>
      <c r="N2116" s="0" t="s">
        <v>28</v>
      </c>
      <c r="O2116" s="0" t="n">
        <v>44265</v>
      </c>
      <c r="P2116" s="0" t="s">
        <v>29</v>
      </c>
    </row>
    <row r="2117" customFormat="false" ht="12.8" hidden="false" customHeight="false" outlineLevel="0" collapsed="false">
      <c r="A2117" s="1" t="s">
        <v>8423</v>
      </c>
      <c r="B2117" s="0" t="s">
        <v>8424</v>
      </c>
      <c r="C2117" s="0" t="s">
        <v>8425</v>
      </c>
      <c r="D2117" s="0" t="s">
        <v>4434</v>
      </c>
      <c r="E2117" s="0" t="s">
        <v>543</v>
      </c>
      <c r="F2117" s="0" t="s">
        <v>2425</v>
      </c>
      <c r="G2117" s="0" t="n">
        <v>36629</v>
      </c>
      <c r="H2117" s="1" t="s">
        <v>1743</v>
      </c>
      <c r="I2117" s="0" t="s">
        <v>1744</v>
      </c>
      <c r="J2117" s="1" t="s">
        <v>1745</v>
      </c>
      <c r="K2117" s="0" t="s">
        <v>1746</v>
      </c>
      <c r="L2117" s="0" t="s">
        <v>1747</v>
      </c>
      <c r="M2117" s="0" t="s">
        <v>4279</v>
      </c>
      <c r="N2117" s="0" t="s">
        <v>28</v>
      </c>
      <c r="O2117" s="0" t="n">
        <v>44265</v>
      </c>
      <c r="P2117" s="0" t="s">
        <v>29</v>
      </c>
    </row>
    <row r="2118" customFormat="false" ht="12.8" hidden="false" customHeight="false" outlineLevel="0" collapsed="false">
      <c r="A2118" s="1" t="s">
        <v>8426</v>
      </c>
      <c r="B2118" s="0" t="s">
        <v>8427</v>
      </c>
      <c r="C2118" s="0" t="s">
        <v>8428</v>
      </c>
      <c r="D2118" s="0" t="s">
        <v>4434</v>
      </c>
      <c r="E2118" s="0" t="s">
        <v>8429</v>
      </c>
      <c r="F2118" s="0" t="s">
        <v>1436</v>
      </c>
      <c r="G2118" s="0" t="n">
        <v>33208</v>
      </c>
      <c r="H2118" s="1" t="s">
        <v>1743</v>
      </c>
      <c r="I2118" s="0" t="s">
        <v>1744</v>
      </c>
      <c r="J2118" s="1" t="s">
        <v>1745</v>
      </c>
      <c r="K2118" s="0" t="s">
        <v>1746</v>
      </c>
      <c r="L2118" s="0" t="s">
        <v>1747</v>
      </c>
      <c r="M2118" s="0" t="s">
        <v>4279</v>
      </c>
      <c r="N2118" s="0" t="s">
        <v>28</v>
      </c>
      <c r="O2118" s="0" t="n">
        <v>44265</v>
      </c>
      <c r="P2118" s="0" t="s">
        <v>29</v>
      </c>
    </row>
    <row r="2119" customFormat="false" ht="12.8" hidden="false" customHeight="false" outlineLevel="0" collapsed="false">
      <c r="A2119" s="1" t="s">
        <v>8430</v>
      </c>
      <c r="B2119" s="0" t="s">
        <v>8431</v>
      </c>
      <c r="C2119" s="0" t="s">
        <v>8432</v>
      </c>
      <c r="D2119" s="0" t="s">
        <v>8433</v>
      </c>
      <c r="E2119" s="0" t="s">
        <v>192</v>
      </c>
      <c r="F2119" s="0" t="s">
        <v>8434</v>
      </c>
      <c r="G2119" s="0" t="n">
        <v>41773</v>
      </c>
      <c r="H2119" s="1" t="s">
        <v>22</v>
      </c>
      <c r="I2119" s="0" t="s">
        <v>23</v>
      </c>
      <c r="J2119" s="1" t="s">
        <v>2398</v>
      </c>
      <c r="K2119" s="0" t="s">
        <v>2399</v>
      </c>
      <c r="L2119" s="0" t="s">
        <v>2400</v>
      </c>
      <c r="M2119" s="0" t="s">
        <v>4279</v>
      </c>
      <c r="N2119" s="0" t="s">
        <v>28</v>
      </c>
      <c r="O2119" s="0" t="n">
        <v>44265</v>
      </c>
      <c r="P2119" s="0" t="s">
        <v>29</v>
      </c>
    </row>
    <row r="2120" customFormat="false" ht="12.8" hidden="false" customHeight="false" outlineLevel="0" collapsed="false">
      <c r="A2120" s="1" t="s">
        <v>8430</v>
      </c>
      <c r="B2120" s="0" t="s">
        <v>8435</v>
      </c>
      <c r="C2120" s="0" t="s">
        <v>8432</v>
      </c>
      <c r="D2120" s="0" t="s">
        <v>8433</v>
      </c>
      <c r="E2120" s="0" t="s">
        <v>192</v>
      </c>
      <c r="F2120" s="0" t="s">
        <v>8434</v>
      </c>
      <c r="G2120" s="0" t="n">
        <v>41773</v>
      </c>
      <c r="H2120" s="1" t="s">
        <v>22</v>
      </c>
      <c r="I2120" s="0" t="s">
        <v>23</v>
      </c>
      <c r="J2120" s="1" t="s">
        <v>2398</v>
      </c>
      <c r="K2120" s="0" t="s">
        <v>2399</v>
      </c>
      <c r="L2120" s="0" t="s">
        <v>2400</v>
      </c>
      <c r="M2120" s="0" t="s">
        <v>4279</v>
      </c>
      <c r="N2120" s="0" t="s">
        <v>28</v>
      </c>
      <c r="O2120" s="0" t="n">
        <v>44265</v>
      </c>
      <c r="P2120" s="0" t="s">
        <v>29</v>
      </c>
    </row>
    <row r="2121" customFormat="false" ht="12.8" hidden="false" customHeight="false" outlineLevel="0" collapsed="false">
      <c r="A2121" s="1" t="s">
        <v>8436</v>
      </c>
      <c r="B2121" s="0" t="s">
        <v>8437</v>
      </c>
      <c r="C2121" s="0" t="s">
        <v>8438</v>
      </c>
      <c r="D2121" s="0" t="s">
        <v>8439</v>
      </c>
      <c r="E2121" s="0" t="s">
        <v>8440</v>
      </c>
      <c r="F2121" s="0" t="s">
        <v>8441</v>
      </c>
      <c r="G2121" s="0" t="n">
        <v>35930</v>
      </c>
      <c r="H2121" s="1" t="s">
        <v>22</v>
      </c>
      <c r="I2121" s="0" t="s">
        <v>23</v>
      </c>
      <c r="J2121" s="1" t="s">
        <v>2398</v>
      </c>
      <c r="K2121" s="0" t="s">
        <v>2399</v>
      </c>
      <c r="L2121" s="0" t="s">
        <v>2400</v>
      </c>
      <c r="M2121" s="0" t="s">
        <v>4279</v>
      </c>
      <c r="N2121" s="0" t="s">
        <v>28</v>
      </c>
      <c r="O2121" s="0" t="n">
        <v>44265</v>
      </c>
      <c r="P2121" s="0" t="s">
        <v>29</v>
      </c>
    </row>
    <row r="2122" customFormat="false" ht="12.8" hidden="false" customHeight="false" outlineLevel="0" collapsed="false">
      <c r="A2122" s="1" t="s">
        <v>8442</v>
      </c>
      <c r="B2122" s="0" t="s">
        <v>8443</v>
      </c>
      <c r="C2122" s="0" t="s">
        <v>8444</v>
      </c>
      <c r="D2122" s="0" t="s">
        <v>197</v>
      </c>
      <c r="E2122" s="0" t="s">
        <v>132</v>
      </c>
      <c r="F2122" s="0" t="s">
        <v>132</v>
      </c>
      <c r="G2122" s="0" t="n">
        <v>31800</v>
      </c>
      <c r="H2122" s="1" t="s">
        <v>22</v>
      </c>
      <c r="I2122" s="0" t="s">
        <v>23</v>
      </c>
      <c r="J2122" s="1" t="s">
        <v>5140</v>
      </c>
      <c r="K2122" s="0" t="s">
        <v>5141</v>
      </c>
      <c r="L2122" s="0" t="s">
        <v>5508</v>
      </c>
      <c r="M2122" s="0" t="s">
        <v>4279</v>
      </c>
      <c r="N2122" s="0" t="s">
        <v>28</v>
      </c>
      <c r="O2122" s="0" t="n">
        <v>44265</v>
      </c>
      <c r="P2122" s="0" t="s">
        <v>29</v>
      </c>
    </row>
    <row r="2123" customFormat="false" ht="12.8" hidden="false" customHeight="false" outlineLevel="0" collapsed="false">
      <c r="A2123" s="1" t="s">
        <v>8445</v>
      </c>
      <c r="B2123" s="0" t="s">
        <v>8446</v>
      </c>
      <c r="C2123" s="0" t="s">
        <v>8447</v>
      </c>
      <c r="D2123" s="0" t="s">
        <v>4094</v>
      </c>
      <c r="E2123" s="0" t="s">
        <v>558</v>
      </c>
      <c r="F2123" s="0" t="s">
        <v>4561</v>
      </c>
      <c r="G2123" s="0" t="n">
        <v>37652</v>
      </c>
      <c r="H2123" s="1" t="s">
        <v>22</v>
      </c>
      <c r="I2123" s="0" t="s">
        <v>23</v>
      </c>
      <c r="J2123" s="1" t="s">
        <v>2398</v>
      </c>
      <c r="K2123" s="0" t="s">
        <v>2399</v>
      </c>
      <c r="L2123" s="0" t="s">
        <v>2400</v>
      </c>
      <c r="M2123" s="0" t="s">
        <v>4279</v>
      </c>
      <c r="N2123" s="0" t="s">
        <v>28</v>
      </c>
      <c r="O2123" s="0" t="n">
        <v>44265</v>
      </c>
      <c r="P2123" s="0" t="s">
        <v>29</v>
      </c>
    </row>
    <row r="2124" customFormat="false" ht="12.8" hidden="false" customHeight="false" outlineLevel="0" collapsed="false">
      <c r="A2124" s="1" t="s">
        <v>8448</v>
      </c>
      <c r="C2124" s="0" t="s">
        <v>8449</v>
      </c>
      <c r="D2124" s="0" t="s">
        <v>8450</v>
      </c>
      <c r="E2124" s="0" t="s">
        <v>5807</v>
      </c>
      <c r="F2124" s="0" t="s">
        <v>138</v>
      </c>
      <c r="G2124" s="0" t="n">
        <v>44046</v>
      </c>
      <c r="H2124" s="1" t="s">
        <v>1441</v>
      </c>
      <c r="I2124" s="0" t="s">
        <v>1442</v>
      </c>
      <c r="J2124" s="1" t="s">
        <v>1443</v>
      </c>
      <c r="K2124" s="0" t="s">
        <v>1444</v>
      </c>
      <c r="L2124" s="0" t="s">
        <v>1445</v>
      </c>
      <c r="M2124" s="0" t="s">
        <v>5166</v>
      </c>
      <c r="N2124" s="0" t="s">
        <v>56</v>
      </c>
      <c r="O2124" s="0" t="n">
        <v>44265</v>
      </c>
      <c r="P2124" s="0" t="s">
        <v>29</v>
      </c>
    </row>
    <row r="2125" customFormat="false" ht="12.8" hidden="false" customHeight="false" outlineLevel="0" collapsed="false">
      <c r="A2125" s="1" t="s">
        <v>8451</v>
      </c>
      <c r="C2125" s="0" t="s">
        <v>8452</v>
      </c>
      <c r="D2125" s="0" t="s">
        <v>390</v>
      </c>
      <c r="E2125" s="0" t="s">
        <v>8453</v>
      </c>
      <c r="F2125" s="0" t="s">
        <v>1919</v>
      </c>
      <c r="G2125" s="0" t="n">
        <v>41208</v>
      </c>
      <c r="H2125" s="1" t="s">
        <v>183</v>
      </c>
      <c r="I2125" s="0" t="s">
        <v>184</v>
      </c>
      <c r="J2125" s="1" t="s">
        <v>305</v>
      </c>
      <c r="K2125" s="0" t="s">
        <v>306</v>
      </c>
      <c r="L2125" s="0" t="s">
        <v>1063</v>
      </c>
      <c r="M2125" s="0" t="s">
        <v>4279</v>
      </c>
      <c r="N2125" s="0" t="s">
        <v>28</v>
      </c>
      <c r="O2125" s="0" t="n">
        <v>44265</v>
      </c>
      <c r="P2125" s="0" t="s">
        <v>29</v>
      </c>
    </row>
    <row r="2126" customFormat="false" ht="12.8" hidden="false" customHeight="false" outlineLevel="0" collapsed="false">
      <c r="A2126" s="1" t="s">
        <v>8454</v>
      </c>
      <c r="B2126" s="0" t="s">
        <v>8455</v>
      </c>
      <c r="C2126" s="0" t="s">
        <v>8456</v>
      </c>
      <c r="D2126" s="0" t="s">
        <v>169</v>
      </c>
      <c r="E2126" s="0" t="s">
        <v>8457</v>
      </c>
      <c r="F2126" s="0" t="s">
        <v>8458</v>
      </c>
      <c r="G2126" s="0" t="n">
        <v>16525</v>
      </c>
      <c r="H2126" s="1" t="s">
        <v>314</v>
      </c>
      <c r="I2126" s="0" t="s">
        <v>315</v>
      </c>
      <c r="J2126" s="1" t="s">
        <v>316</v>
      </c>
      <c r="K2126" s="0" t="s">
        <v>315</v>
      </c>
      <c r="L2126" s="0" t="s">
        <v>317</v>
      </c>
      <c r="M2126" s="0" t="s">
        <v>4279</v>
      </c>
      <c r="N2126" s="0" t="s">
        <v>28</v>
      </c>
      <c r="O2126" s="0" t="n">
        <v>44265</v>
      </c>
      <c r="P2126" s="0" t="s">
        <v>29</v>
      </c>
    </row>
    <row r="2127" customFormat="false" ht="12.8" hidden="false" customHeight="false" outlineLevel="0" collapsed="false">
      <c r="A2127" s="1" t="s">
        <v>8459</v>
      </c>
      <c r="B2127" s="0" t="s">
        <v>8460</v>
      </c>
      <c r="C2127" s="0" t="s">
        <v>8461</v>
      </c>
      <c r="D2127" s="0" t="s">
        <v>8462</v>
      </c>
      <c r="E2127" s="0" t="s">
        <v>8463</v>
      </c>
      <c r="G2127" s="0" t="n">
        <v>26794</v>
      </c>
      <c r="H2127" s="1" t="s">
        <v>314</v>
      </c>
      <c r="I2127" s="0" t="s">
        <v>315</v>
      </c>
      <c r="J2127" s="1" t="s">
        <v>316</v>
      </c>
      <c r="K2127" s="0" t="s">
        <v>315</v>
      </c>
      <c r="L2127" s="0" t="s">
        <v>317</v>
      </c>
      <c r="M2127" s="0" t="s">
        <v>4279</v>
      </c>
      <c r="N2127" s="0" t="s">
        <v>28</v>
      </c>
      <c r="O2127" s="0" t="n">
        <v>44265</v>
      </c>
      <c r="P2127" s="0" t="s">
        <v>29</v>
      </c>
    </row>
    <row r="2128" customFormat="false" ht="12.8" hidden="false" customHeight="false" outlineLevel="0" collapsed="false">
      <c r="A2128" s="1" t="s">
        <v>8464</v>
      </c>
      <c r="B2128" s="0" t="s">
        <v>8465</v>
      </c>
      <c r="C2128" s="0" t="s">
        <v>8466</v>
      </c>
      <c r="D2128" s="0" t="s">
        <v>8467</v>
      </c>
      <c r="E2128" s="0" t="s">
        <v>8468</v>
      </c>
      <c r="G2128" s="0" t="n">
        <v>35939</v>
      </c>
      <c r="H2128" s="1" t="s">
        <v>314</v>
      </c>
      <c r="I2128" s="0" t="s">
        <v>315</v>
      </c>
      <c r="J2128" s="1" t="s">
        <v>316</v>
      </c>
      <c r="K2128" s="0" t="s">
        <v>315</v>
      </c>
      <c r="L2128" s="0" t="s">
        <v>317</v>
      </c>
      <c r="M2128" s="0" t="s">
        <v>4279</v>
      </c>
      <c r="N2128" s="0" t="s">
        <v>28</v>
      </c>
      <c r="O2128" s="0" t="n">
        <v>44265</v>
      </c>
      <c r="P2128" s="0" t="s">
        <v>29</v>
      </c>
    </row>
    <row r="2129" customFormat="false" ht="12.8" hidden="false" customHeight="false" outlineLevel="0" collapsed="false">
      <c r="A2129" s="1" t="s">
        <v>8469</v>
      </c>
      <c r="B2129" s="0" t="s">
        <v>8470</v>
      </c>
      <c r="C2129" s="0" t="s">
        <v>8471</v>
      </c>
      <c r="D2129" s="0" t="s">
        <v>8472</v>
      </c>
      <c r="E2129" s="0" t="s">
        <v>138</v>
      </c>
      <c r="F2129" s="0" t="s">
        <v>132</v>
      </c>
      <c r="G2129" s="0" t="n">
        <v>39126</v>
      </c>
      <c r="H2129" s="1" t="s">
        <v>183</v>
      </c>
      <c r="I2129" s="0" t="s">
        <v>184</v>
      </c>
      <c r="J2129" s="1" t="s">
        <v>1074</v>
      </c>
      <c r="K2129" s="0" t="s">
        <v>1075</v>
      </c>
      <c r="L2129" s="0" t="s">
        <v>1076</v>
      </c>
      <c r="M2129" s="0" t="s">
        <v>4279</v>
      </c>
      <c r="N2129" s="0" t="s">
        <v>28</v>
      </c>
      <c r="O2129" s="0" t="n">
        <v>44265</v>
      </c>
      <c r="P2129" s="0" t="s">
        <v>29</v>
      </c>
    </row>
    <row r="2130" customFormat="false" ht="12.8" hidden="false" customHeight="false" outlineLevel="0" collapsed="false">
      <c r="A2130" s="1" t="s">
        <v>8473</v>
      </c>
      <c r="C2130" s="0" t="s">
        <v>8474</v>
      </c>
      <c r="D2130" s="0" t="s">
        <v>1375</v>
      </c>
      <c r="E2130" s="0" t="s">
        <v>1604</v>
      </c>
      <c r="F2130" s="0" t="s">
        <v>8475</v>
      </c>
      <c r="G2130" s="0" t="n">
        <v>41807</v>
      </c>
      <c r="H2130" s="1" t="s">
        <v>183</v>
      </c>
      <c r="I2130" s="0" t="s">
        <v>184</v>
      </c>
      <c r="J2130" s="1" t="s">
        <v>305</v>
      </c>
      <c r="K2130" s="0" t="s">
        <v>306</v>
      </c>
      <c r="L2130" s="0" t="s">
        <v>1063</v>
      </c>
      <c r="M2130" s="0" t="s">
        <v>4279</v>
      </c>
      <c r="N2130" s="0" t="s">
        <v>28</v>
      </c>
      <c r="O2130" s="0" t="n">
        <v>44265</v>
      </c>
      <c r="P2130" s="0" t="s">
        <v>29</v>
      </c>
    </row>
    <row r="2131" customFormat="false" ht="12.8" hidden="false" customHeight="false" outlineLevel="0" collapsed="false">
      <c r="A2131" s="1" t="s">
        <v>8476</v>
      </c>
      <c r="B2131" s="0" t="s">
        <v>8477</v>
      </c>
      <c r="C2131" s="0" t="s">
        <v>8478</v>
      </c>
      <c r="D2131" s="0" t="s">
        <v>1428</v>
      </c>
      <c r="E2131" s="0" t="s">
        <v>4311</v>
      </c>
      <c r="F2131" s="0" t="s">
        <v>181</v>
      </c>
      <c r="G2131" s="0" t="n">
        <v>30074</v>
      </c>
      <c r="H2131" s="1" t="s">
        <v>183</v>
      </c>
      <c r="I2131" s="0" t="s">
        <v>184</v>
      </c>
      <c r="J2131" s="1" t="s">
        <v>600</v>
      </c>
      <c r="K2131" s="0" t="s">
        <v>601</v>
      </c>
      <c r="L2131" s="0" t="s">
        <v>1009</v>
      </c>
      <c r="M2131" s="0" t="s">
        <v>4279</v>
      </c>
      <c r="N2131" s="0" t="s">
        <v>28</v>
      </c>
      <c r="O2131" s="0" t="n">
        <v>44265</v>
      </c>
      <c r="P2131" s="0" t="s">
        <v>29</v>
      </c>
    </row>
    <row r="2132" customFormat="false" ht="12.8" hidden="false" customHeight="false" outlineLevel="0" collapsed="false">
      <c r="A2132" s="1" t="s">
        <v>8479</v>
      </c>
      <c r="B2132" s="0" t="s">
        <v>8480</v>
      </c>
      <c r="C2132" s="0" t="s">
        <v>8481</v>
      </c>
      <c r="D2132" s="0" t="s">
        <v>8482</v>
      </c>
      <c r="E2132" s="0" t="s">
        <v>6292</v>
      </c>
      <c r="F2132" s="0" t="s">
        <v>149</v>
      </c>
      <c r="G2132" s="0" t="n">
        <v>28280</v>
      </c>
      <c r="H2132" s="1" t="s">
        <v>183</v>
      </c>
      <c r="I2132" s="0" t="s">
        <v>184</v>
      </c>
      <c r="J2132" s="1" t="s">
        <v>600</v>
      </c>
      <c r="K2132" s="0" t="s">
        <v>601</v>
      </c>
      <c r="L2132" s="0" t="s">
        <v>1009</v>
      </c>
      <c r="M2132" s="0" t="s">
        <v>4279</v>
      </c>
      <c r="N2132" s="0" t="s">
        <v>28</v>
      </c>
      <c r="O2132" s="0" t="n">
        <v>44265</v>
      </c>
      <c r="P2132" s="0" t="s">
        <v>29</v>
      </c>
    </row>
    <row r="2133" customFormat="false" ht="12.8" hidden="false" customHeight="false" outlineLevel="0" collapsed="false">
      <c r="A2133" s="1" t="s">
        <v>8483</v>
      </c>
      <c r="B2133" s="0" t="s">
        <v>8484</v>
      </c>
      <c r="C2133" s="0" t="s">
        <v>8485</v>
      </c>
      <c r="D2133" s="0" t="s">
        <v>1253</v>
      </c>
      <c r="E2133" s="0" t="s">
        <v>1160</v>
      </c>
      <c r="F2133" s="0" t="s">
        <v>367</v>
      </c>
      <c r="G2133" s="0" t="n">
        <v>20938</v>
      </c>
      <c r="H2133" s="1" t="s">
        <v>183</v>
      </c>
      <c r="I2133" s="0" t="s">
        <v>184</v>
      </c>
      <c r="J2133" s="1" t="s">
        <v>600</v>
      </c>
      <c r="K2133" s="0" t="s">
        <v>601</v>
      </c>
      <c r="L2133" s="0" t="s">
        <v>1009</v>
      </c>
      <c r="M2133" s="0" t="s">
        <v>4279</v>
      </c>
      <c r="N2133" s="0" t="s">
        <v>28</v>
      </c>
      <c r="O2133" s="0" t="n">
        <v>44265</v>
      </c>
      <c r="P2133" s="0" t="s">
        <v>29</v>
      </c>
    </row>
    <row r="2134" customFormat="false" ht="12.8" hidden="false" customHeight="false" outlineLevel="0" collapsed="false">
      <c r="A2134" s="1" t="s">
        <v>8486</v>
      </c>
      <c r="B2134" s="0" t="s">
        <v>8487</v>
      </c>
      <c r="C2134" s="0" t="s">
        <v>8488</v>
      </c>
      <c r="D2134" s="0" t="s">
        <v>4263</v>
      </c>
      <c r="E2134" s="0" t="s">
        <v>8489</v>
      </c>
      <c r="F2134" s="0" t="s">
        <v>149</v>
      </c>
      <c r="G2134" s="0" t="n">
        <v>40291</v>
      </c>
      <c r="H2134" s="1" t="s">
        <v>183</v>
      </c>
      <c r="I2134" s="0" t="s">
        <v>184</v>
      </c>
      <c r="J2134" s="1" t="s">
        <v>600</v>
      </c>
      <c r="K2134" s="0" t="s">
        <v>601</v>
      </c>
      <c r="L2134" s="0" t="s">
        <v>5847</v>
      </c>
      <c r="M2134" s="0" t="s">
        <v>4279</v>
      </c>
      <c r="N2134" s="0" t="s">
        <v>28</v>
      </c>
      <c r="O2134" s="0" t="n">
        <v>44265</v>
      </c>
      <c r="P2134" s="0" t="s">
        <v>29</v>
      </c>
    </row>
    <row r="2135" customFormat="false" ht="12.8" hidden="false" customHeight="false" outlineLevel="0" collapsed="false">
      <c r="A2135" s="1" t="s">
        <v>8490</v>
      </c>
      <c r="C2135" s="0" t="s">
        <v>8491</v>
      </c>
      <c r="D2135" s="0" t="s">
        <v>8492</v>
      </c>
      <c r="E2135" s="0" t="s">
        <v>5083</v>
      </c>
      <c r="F2135" s="0" t="s">
        <v>291</v>
      </c>
      <c r="G2135" s="0" t="n">
        <v>40649</v>
      </c>
      <c r="H2135" s="1" t="s">
        <v>183</v>
      </c>
      <c r="I2135" s="0" t="s">
        <v>184</v>
      </c>
      <c r="J2135" s="1" t="s">
        <v>600</v>
      </c>
      <c r="K2135" s="0" t="s">
        <v>601</v>
      </c>
      <c r="L2135" s="0" t="s">
        <v>1009</v>
      </c>
      <c r="M2135" s="0" t="s">
        <v>4279</v>
      </c>
      <c r="N2135" s="0" t="s">
        <v>28</v>
      </c>
      <c r="O2135" s="0" t="n">
        <v>44265</v>
      </c>
      <c r="P2135" s="0" t="s">
        <v>29</v>
      </c>
    </row>
    <row r="2136" customFormat="false" ht="12.8" hidden="false" customHeight="false" outlineLevel="0" collapsed="false">
      <c r="A2136" s="1" t="s">
        <v>8493</v>
      </c>
      <c r="C2136" s="0" t="s">
        <v>8494</v>
      </c>
      <c r="D2136" s="0" t="s">
        <v>1549</v>
      </c>
      <c r="E2136" s="0" t="s">
        <v>2256</v>
      </c>
      <c r="F2136" s="0" t="s">
        <v>558</v>
      </c>
      <c r="G2136" s="0" t="n">
        <v>40954</v>
      </c>
      <c r="H2136" s="1" t="s">
        <v>183</v>
      </c>
      <c r="I2136" s="0" t="s">
        <v>184</v>
      </c>
      <c r="J2136" s="1" t="s">
        <v>600</v>
      </c>
      <c r="K2136" s="0" t="s">
        <v>601</v>
      </c>
      <c r="L2136" s="0" t="s">
        <v>5847</v>
      </c>
      <c r="M2136" s="0" t="s">
        <v>4279</v>
      </c>
      <c r="N2136" s="0" t="s">
        <v>28</v>
      </c>
      <c r="O2136" s="0" t="n">
        <v>44265</v>
      </c>
      <c r="P2136" s="0" t="s">
        <v>29</v>
      </c>
    </row>
    <row r="2137" customFormat="false" ht="12.8" hidden="false" customHeight="false" outlineLevel="0" collapsed="false">
      <c r="A2137" s="1" t="s">
        <v>8495</v>
      </c>
      <c r="B2137" s="0" t="s">
        <v>8496</v>
      </c>
      <c r="C2137" s="0" t="s">
        <v>8497</v>
      </c>
      <c r="D2137" s="0" t="s">
        <v>409</v>
      </c>
      <c r="E2137" s="0" t="s">
        <v>149</v>
      </c>
      <c r="F2137" s="0" t="s">
        <v>367</v>
      </c>
      <c r="G2137" s="0" t="n">
        <v>29144</v>
      </c>
      <c r="H2137" s="1" t="s">
        <v>183</v>
      </c>
      <c r="I2137" s="0" t="s">
        <v>184</v>
      </c>
      <c r="J2137" s="1" t="s">
        <v>1098</v>
      </c>
      <c r="K2137" s="0" t="s">
        <v>1099</v>
      </c>
      <c r="L2137" s="0" t="s">
        <v>1100</v>
      </c>
      <c r="M2137" s="0" t="s">
        <v>4279</v>
      </c>
      <c r="N2137" s="0" t="s">
        <v>28</v>
      </c>
      <c r="O2137" s="0" t="n">
        <v>44265</v>
      </c>
      <c r="P2137" s="0" t="s">
        <v>29</v>
      </c>
    </row>
    <row r="2138" customFormat="false" ht="12.8" hidden="false" customHeight="false" outlineLevel="0" collapsed="false">
      <c r="A2138" s="1" t="s">
        <v>8498</v>
      </c>
      <c r="B2138" s="0" t="s">
        <v>8499</v>
      </c>
      <c r="C2138" s="0" t="s">
        <v>8500</v>
      </c>
      <c r="D2138" s="0" t="s">
        <v>1400</v>
      </c>
      <c r="E2138" s="0" t="s">
        <v>2768</v>
      </c>
      <c r="F2138" s="0" t="s">
        <v>127</v>
      </c>
      <c r="G2138" s="0" t="n">
        <v>19784</v>
      </c>
      <c r="H2138" s="1" t="s">
        <v>183</v>
      </c>
      <c r="I2138" s="0" t="s">
        <v>184</v>
      </c>
      <c r="J2138" s="1" t="s">
        <v>536</v>
      </c>
      <c r="K2138" s="0" t="s">
        <v>537</v>
      </c>
      <c r="L2138" s="0" t="s">
        <v>538</v>
      </c>
      <c r="M2138" s="0" t="s">
        <v>5166</v>
      </c>
      <c r="N2138" s="0" t="s">
        <v>56</v>
      </c>
      <c r="O2138" s="0" t="n">
        <v>44265</v>
      </c>
      <c r="P2138" s="0" t="s">
        <v>29</v>
      </c>
    </row>
    <row r="2139" customFormat="false" ht="12.8" hidden="false" customHeight="false" outlineLevel="0" collapsed="false">
      <c r="A2139" s="1" t="s">
        <v>8501</v>
      </c>
      <c r="C2139" s="0" t="s">
        <v>8502</v>
      </c>
      <c r="D2139" s="0" t="s">
        <v>8503</v>
      </c>
      <c r="E2139" s="0" t="s">
        <v>116</v>
      </c>
      <c r="G2139" s="0" t="n">
        <v>26208</v>
      </c>
      <c r="H2139" s="1" t="s">
        <v>183</v>
      </c>
      <c r="I2139" s="0" t="s">
        <v>184</v>
      </c>
      <c r="J2139" s="1" t="s">
        <v>305</v>
      </c>
      <c r="K2139" s="0" t="s">
        <v>306</v>
      </c>
      <c r="L2139" s="0" t="s">
        <v>307</v>
      </c>
      <c r="M2139" s="0" t="s">
        <v>5851</v>
      </c>
      <c r="N2139" s="0" t="s">
        <v>56</v>
      </c>
      <c r="O2139" s="0" t="n">
        <v>44265</v>
      </c>
      <c r="P2139" s="0" t="s">
        <v>29</v>
      </c>
    </row>
    <row r="2140" customFormat="false" ht="12.8" hidden="false" customHeight="false" outlineLevel="0" collapsed="false">
      <c r="A2140" s="1" t="s">
        <v>7179</v>
      </c>
      <c r="B2140" s="0" t="s">
        <v>7180</v>
      </c>
      <c r="C2140" s="0" t="s">
        <v>7181</v>
      </c>
      <c r="D2140" s="0" t="s">
        <v>1491</v>
      </c>
      <c r="E2140" s="0" t="s">
        <v>7182</v>
      </c>
      <c r="F2140" s="0" t="s">
        <v>116</v>
      </c>
      <c r="G2140" s="0" t="n">
        <v>24243</v>
      </c>
      <c r="H2140" s="1" t="s">
        <v>340</v>
      </c>
      <c r="I2140" s="0" t="s">
        <v>341</v>
      </c>
      <c r="J2140" s="1" t="s">
        <v>342</v>
      </c>
      <c r="K2140" s="0" t="s">
        <v>341</v>
      </c>
      <c r="L2140" s="0" t="s">
        <v>343</v>
      </c>
      <c r="M2140" s="0" t="s">
        <v>5851</v>
      </c>
      <c r="N2140" s="0" t="s">
        <v>56</v>
      </c>
      <c r="O2140" s="0" t="n">
        <v>44265</v>
      </c>
      <c r="P2140" s="0" t="s">
        <v>29</v>
      </c>
    </row>
    <row r="2141" customFormat="false" ht="12.8" hidden="false" customHeight="false" outlineLevel="0" collapsed="false">
      <c r="A2141" s="1" t="s">
        <v>8504</v>
      </c>
      <c r="B2141" s="0" t="s">
        <v>8505</v>
      </c>
      <c r="C2141" s="0" t="s">
        <v>8506</v>
      </c>
      <c r="D2141" s="0" t="s">
        <v>8507</v>
      </c>
      <c r="E2141" s="0" t="s">
        <v>8508</v>
      </c>
      <c r="G2141" s="0" t="n">
        <v>25234</v>
      </c>
      <c r="H2141" s="1" t="s">
        <v>183</v>
      </c>
      <c r="I2141" s="0" t="s">
        <v>184</v>
      </c>
      <c r="J2141" s="1" t="s">
        <v>323</v>
      </c>
      <c r="K2141" s="0" t="s">
        <v>324</v>
      </c>
      <c r="L2141" s="0" t="s">
        <v>325</v>
      </c>
      <c r="M2141" s="0" t="s">
        <v>5851</v>
      </c>
      <c r="N2141" s="0" t="s">
        <v>56</v>
      </c>
      <c r="O2141" s="0" t="n">
        <v>44265</v>
      </c>
      <c r="P2141" s="0" t="s">
        <v>29</v>
      </c>
    </row>
    <row r="2142" customFormat="false" ht="12.8" hidden="false" customHeight="false" outlineLevel="0" collapsed="false">
      <c r="A2142" s="1" t="s">
        <v>8509</v>
      </c>
      <c r="B2142" s="0" t="s">
        <v>8510</v>
      </c>
      <c r="C2142" s="0" t="s">
        <v>8511</v>
      </c>
      <c r="D2142" s="0" t="s">
        <v>8512</v>
      </c>
      <c r="E2142" s="0" t="s">
        <v>8513</v>
      </c>
      <c r="F2142" s="0" t="s">
        <v>8514</v>
      </c>
      <c r="G2142" s="0" t="n">
        <v>20714</v>
      </c>
      <c r="H2142" s="1" t="s">
        <v>183</v>
      </c>
      <c r="I2142" s="0" t="s">
        <v>184</v>
      </c>
      <c r="J2142" s="1" t="s">
        <v>1090</v>
      </c>
      <c r="K2142" s="0" t="s">
        <v>1091</v>
      </c>
      <c r="L2142" s="0" t="s">
        <v>1092</v>
      </c>
      <c r="M2142" s="0" t="s">
        <v>5851</v>
      </c>
      <c r="N2142" s="0" t="s">
        <v>56</v>
      </c>
      <c r="O2142" s="0" t="n">
        <v>44265</v>
      </c>
      <c r="P2142" s="0" t="s">
        <v>29</v>
      </c>
    </row>
    <row r="2143" customFormat="false" ht="12.8" hidden="false" customHeight="false" outlineLevel="0" collapsed="false">
      <c r="A2143" s="1" t="s">
        <v>8515</v>
      </c>
      <c r="B2143" s="0" t="s">
        <v>8516</v>
      </c>
      <c r="C2143" s="0" t="s">
        <v>8517</v>
      </c>
      <c r="D2143" s="0" t="s">
        <v>381</v>
      </c>
      <c r="E2143" s="0" t="s">
        <v>1550</v>
      </c>
      <c r="F2143" s="0" t="s">
        <v>163</v>
      </c>
      <c r="G2143" s="0" t="n">
        <v>11058</v>
      </c>
      <c r="H2143" s="1" t="s">
        <v>2262</v>
      </c>
      <c r="I2143" s="0" t="s">
        <v>2263</v>
      </c>
      <c r="J2143" s="1" t="s">
        <v>2264</v>
      </c>
      <c r="K2143" s="0" t="s">
        <v>2263</v>
      </c>
      <c r="L2143" s="0" t="s">
        <v>2265</v>
      </c>
      <c r="M2143" s="0" t="s">
        <v>5166</v>
      </c>
      <c r="N2143" s="0" t="s">
        <v>56</v>
      </c>
      <c r="O2143" s="0" t="n">
        <v>44265</v>
      </c>
      <c r="P2143" s="0" t="s">
        <v>29</v>
      </c>
    </row>
    <row r="2144" customFormat="false" ht="12.8" hidden="false" customHeight="false" outlineLevel="0" collapsed="false">
      <c r="A2144" s="1" t="s">
        <v>8518</v>
      </c>
      <c r="B2144" s="0" t="s">
        <v>8519</v>
      </c>
      <c r="C2144" s="0" t="s">
        <v>8520</v>
      </c>
      <c r="D2144" s="0" t="s">
        <v>114</v>
      </c>
      <c r="E2144" s="0" t="s">
        <v>653</v>
      </c>
      <c r="F2144" s="0" t="s">
        <v>291</v>
      </c>
      <c r="G2144" s="0" t="n">
        <v>17364</v>
      </c>
      <c r="H2144" s="1" t="s">
        <v>2325</v>
      </c>
      <c r="I2144" s="0" t="s">
        <v>2326</v>
      </c>
      <c r="J2144" s="1" t="s">
        <v>2264</v>
      </c>
      <c r="K2144" s="0" t="s">
        <v>2263</v>
      </c>
      <c r="L2144" s="0" t="s">
        <v>2327</v>
      </c>
      <c r="M2144" s="0" t="s">
        <v>5166</v>
      </c>
      <c r="N2144" s="0" t="s">
        <v>56</v>
      </c>
      <c r="O2144" s="0" t="n">
        <v>44265</v>
      </c>
      <c r="P2144" s="0" t="s">
        <v>29</v>
      </c>
    </row>
    <row r="2145" customFormat="false" ht="12.8" hidden="false" customHeight="false" outlineLevel="0" collapsed="false">
      <c r="A2145" s="1" t="s">
        <v>8521</v>
      </c>
      <c r="B2145" s="0" t="s">
        <v>8522</v>
      </c>
      <c r="C2145" s="0" t="s">
        <v>8523</v>
      </c>
      <c r="D2145" s="0" t="s">
        <v>562</v>
      </c>
      <c r="E2145" s="0" t="s">
        <v>1115</v>
      </c>
      <c r="F2145" s="0" t="s">
        <v>4165</v>
      </c>
      <c r="G2145" s="0" t="n">
        <v>13631</v>
      </c>
      <c r="H2145" s="1" t="s">
        <v>183</v>
      </c>
      <c r="I2145" s="0" t="s">
        <v>184</v>
      </c>
      <c r="J2145" s="1" t="s">
        <v>403</v>
      </c>
      <c r="K2145" s="0" t="s">
        <v>404</v>
      </c>
      <c r="L2145" s="0" t="s">
        <v>4374</v>
      </c>
      <c r="M2145" s="0" t="s">
        <v>5166</v>
      </c>
      <c r="N2145" s="0" t="s">
        <v>56</v>
      </c>
      <c r="O2145" s="0" t="n">
        <v>44265</v>
      </c>
      <c r="P2145" s="0" t="s">
        <v>29</v>
      </c>
    </row>
    <row r="2146" customFormat="false" ht="12.8" hidden="false" customHeight="false" outlineLevel="0" collapsed="false">
      <c r="A2146" s="1" t="s">
        <v>8524</v>
      </c>
      <c r="B2146" s="0" t="s">
        <v>8525</v>
      </c>
      <c r="C2146" s="0" t="s">
        <v>8526</v>
      </c>
      <c r="D2146" s="0" t="s">
        <v>1253</v>
      </c>
      <c r="E2146" s="0" t="s">
        <v>2590</v>
      </c>
      <c r="F2146" s="0" t="s">
        <v>4274</v>
      </c>
      <c r="G2146" s="0" t="n">
        <v>24005</v>
      </c>
      <c r="H2146" s="1" t="s">
        <v>1575</v>
      </c>
      <c r="I2146" s="0" t="s">
        <v>1576</v>
      </c>
      <c r="J2146" s="1" t="s">
        <v>1577</v>
      </c>
      <c r="K2146" s="0" t="s">
        <v>1578</v>
      </c>
      <c r="L2146" s="0" t="s">
        <v>1579</v>
      </c>
      <c r="M2146" s="0" t="s">
        <v>5166</v>
      </c>
      <c r="N2146" s="0" t="s">
        <v>56</v>
      </c>
      <c r="O2146" s="0" t="n">
        <v>44265</v>
      </c>
      <c r="P2146" s="0" t="s">
        <v>29</v>
      </c>
    </row>
    <row r="2147" customFormat="false" ht="12.8" hidden="false" customHeight="false" outlineLevel="0" collapsed="false">
      <c r="A2147" s="1" t="s">
        <v>8527</v>
      </c>
      <c r="B2147" s="0" t="s">
        <v>8528</v>
      </c>
      <c r="C2147" s="0" t="s">
        <v>8529</v>
      </c>
      <c r="D2147" s="0" t="s">
        <v>668</v>
      </c>
      <c r="E2147" s="0" t="s">
        <v>453</v>
      </c>
      <c r="F2147" s="0" t="s">
        <v>138</v>
      </c>
      <c r="G2147" s="0" t="n">
        <v>37035</v>
      </c>
      <c r="H2147" s="1" t="s">
        <v>22</v>
      </c>
      <c r="I2147" s="0" t="s">
        <v>23</v>
      </c>
      <c r="J2147" s="1" t="s">
        <v>3887</v>
      </c>
      <c r="K2147" s="0" t="s">
        <v>3888</v>
      </c>
      <c r="L2147" s="0" t="s">
        <v>3889</v>
      </c>
      <c r="M2147" s="0" t="s">
        <v>5018</v>
      </c>
      <c r="N2147" s="0" t="s">
        <v>56</v>
      </c>
      <c r="O2147" s="0" t="n">
        <v>44265</v>
      </c>
      <c r="P2147" s="0" t="s">
        <v>29</v>
      </c>
    </row>
    <row r="2148" customFormat="false" ht="12.8" hidden="false" customHeight="false" outlineLevel="0" collapsed="false">
      <c r="A2148" s="1" t="s">
        <v>8530</v>
      </c>
      <c r="B2148" s="0" t="s">
        <v>8531</v>
      </c>
      <c r="C2148" s="0" t="s">
        <v>8532</v>
      </c>
      <c r="D2148" s="0" t="s">
        <v>511</v>
      </c>
      <c r="E2148" s="0" t="s">
        <v>90</v>
      </c>
      <c r="F2148" s="0" t="s">
        <v>262</v>
      </c>
      <c r="G2148" s="0" t="n">
        <v>26178</v>
      </c>
      <c r="H2148" s="1" t="s">
        <v>106</v>
      </c>
      <c r="I2148" s="0" t="s">
        <v>107</v>
      </c>
      <c r="J2148" s="1" t="s">
        <v>108</v>
      </c>
      <c r="K2148" s="0" t="s">
        <v>107</v>
      </c>
      <c r="L2148" s="0" t="s">
        <v>109</v>
      </c>
      <c r="M2148" s="0" t="s">
        <v>4279</v>
      </c>
      <c r="N2148" s="0" t="s">
        <v>28</v>
      </c>
      <c r="O2148" s="0" t="n">
        <v>44265</v>
      </c>
      <c r="P2148" s="0" t="s">
        <v>29</v>
      </c>
    </row>
    <row r="2149" customFormat="false" ht="12.8" hidden="false" customHeight="false" outlineLevel="0" collapsed="false">
      <c r="A2149" s="1" t="s">
        <v>8533</v>
      </c>
      <c r="C2149" s="0" t="s">
        <v>8534</v>
      </c>
      <c r="D2149" s="0" t="s">
        <v>892</v>
      </c>
      <c r="E2149" s="0" t="s">
        <v>8535</v>
      </c>
      <c r="F2149" s="0" t="s">
        <v>1604</v>
      </c>
      <c r="G2149" s="0" t="n">
        <v>41555</v>
      </c>
      <c r="H2149" s="1" t="s">
        <v>106</v>
      </c>
      <c r="I2149" s="0" t="s">
        <v>107</v>
      </c>
      <c r="J2149" s="1" t="s">
        <v>108</v>
      </c>
      <c r="K2149" s="0" t="s">
        <v>107</v>
      </c>
      <c r="L2149" s="0" t="s">
        <v>109</v>
      </c>
      <c r="M2149" s="0" t="s">
        <v>4279</v>
      </c>
      <c r="N2149" s="0" t="s">
        <v>28</v>
      </c>
      <c r="O2149" s="0" t="n">
        <v>44265</v>
      </c>
      <c r="P2149" s="0" t="s">
        <v>29</v>
      </c>
    </row>
    <row r="2150" customFormat="false" ht="12.8" hidden="false" customHeight="false" outlineLevel="0" collapsed="false">
      <c r="A2150" s="1" t="s">
        <v>8536</v>
      </c>
      <c r="C2150" s="0" t="s">
        <v>8537</v>
      </c>
      <c r="D2150" s="0" t="s">
        <v>7017</v>
      </c>
      <c r="E2150" s="0" t="s">
        <v>8538</v>
      </c>
      <c r="F2150" s="0" t="s">
        <v>8539</v>
      </c>
      <c r="G2150" s="0" t="n">
        <v>43806</v>
      </c>
      <c r="H2150" s="1" t="s">
        <v>1195</v>
      </c>
      <c r="I2150" s="0" t="s">
        <v>1196</v>
      </c>
      <c r="J2150" s="1" t="s">
        <v>384</v>
      </c>
      <c r="K2150" s="0" t="s">
        <v>385</v>
      </c>
      <c r="L2150" s="0" t="s">
        <v>386</v>
      </c>
      <c r="M2150" s="0" t="s">
        <v>4279</v>
      </c>
      <c r="N2150" s="0" t="s">
        <v>28</v>
      </c>
      <c r="O2150" s="0" t="n">
        <v>44265</v>
      </c>
      <c r="P2150" s="0" t="s">
        <v>29</v>
      </c>
    </row>
    <row r="2151" customFormat="false" ht="12.8" hidden="false" customHeight="false" outlineLevel="0" collapsed="false">
      <c r="A2151" s="1" t="s">
        <v>8540</v>
      </c>
      <c r="B2151" s="0" t="s">
        <v>8541</v>
      </c>
      <c r="C2151" s="0" t="s">
        <v>8542</v>
      </c>
      <c r="D2151" s="0" t="s">
        <v>201</v>
      </c>
      <c r="E2151" s="0" t="s">
        <v>710</v>
      </c>
      <c r="F2151" s="0" t="s">
        <v>1419</v>
      </c>
      <c r="G2151" s="0" t="n">
        <v>22381</v>
      </c>
      <c r="H2151" s="1" t="s">
        <v>183</v>
      </c>
      <c r="I2151" s="0" t="s">
        <v>184</v>
      </c>
      <c r="J2151" s="1" t="s">
        <v>899</v>
      </c>
      <c r="K2151" s="0" t="s">
        <v>900</v>
      </c>
      <c r="L2151" s="0" t="s">
        <v>901</v>
      </c>
      <c r="M2151" s="0" t="s">
        <v>5851</v>
      </c>
      <c r="N2151" s="0" t="s">
        <v>56</v>
      </c>
      <c r="O2151" s="0" t="n">
        <v>44265</v>
      </c>
      <c r="P2151" s="0" t="s">
        <v>29</v>
      </c>
    </row>
    <row r="2152" customFormat="false" ht="12.8" hidden="false" customHeight="false" outlineLevel="0" collapsed="false">
      <c r="A2152" s="1" t="s">
        <v>8543</v>
      </c>
      <c r="B2152" s="0" t="s">
        <v>8544</v>
      </c>
      <c r="C2152" s="0" t="s">
        <v>8545</v>
      </c>
      <c r="D2152" s="0" t="s">
        <v>1253</v>
      </c>
      <c r="E2152" s="0" t="s">
        <v>3835</v>
      </c>
      <c r="F2152" s="0" t="s">
        <v>8546</v>
      </c>
      <c r="G2152" s="0" t="n">
        <v>31253</v>
      </c>
      <c r="H2152" s="1" t="s">
        <v>183</v>
      </c>
      <c r="I2152" s="0" t="s">
        <v>184</v>
      </c>
      <c r="J2152" s="1" t="s">
        <v>600</v>
      </c>
      <c r="K2152" s="0" t="s">
        <v>601</v>
      </c>
      <c r="L2152" s="0" t="s">
        <v>2339</v>
      </c>
      <c r="M2152" s="0" t="s">
        <v>5851</v>
      </c>
      <c r="N2152" s="0" t="s">
        <v>56</v>
      </c>
      <c r="O2152" s="0" t="n">
        <v>44265</v>
      </c>
      <c r="P2152" s="0" t="s">
        <v>29</v>
      </c>
    </row>
    <row r="2153" customFormat="false" ht="12.8" hidden="false" customHeight="false" outlineLevel="0" collapsed="false">
      <c r="A2153" s="1" t="s">
        <v>8547</v>
      </c>
      <c r="B2153" s="0" t="s">
        <v>8548</v>
      </c>
      <c r="C2153" s="0" t="s">
        <v>8549</v>
      </c>
      <c r="D2153" s="0" t="s">
        <v>516</v>
      </c>
      <c r="E2153" s="0" t="s">
        <v>281</v>
      </c>
      <c r="F2153" s="0" t="s">
        <v>313</v>
      </c>
      <c r="G2153" s="0" t="n">
        <v>10848</v>
      </c>
      <c r="H2153" s="1" t="s">
        <v>183</v>
      </c>
      <c r="I2153" s="0" t="s">
        <v>184</v>
      </c>
      <c r="J2153" s="1" t="s">
        <v>600</v>
      </c>
      <c r="K2153" s="0" t="s">
        <v>601</v>
      </c>
      <c r="L2153" s="0" t="s">
        <v>1009</v>
      </c>
      <c r="M2153" s="0" t="s">
        <v>5851</v>
      </c>
      <c r="N2153" s="0" t="s">
        <v>56</v>
      </c>
      <c r="O2153" s="0" t="n">
        <v>44265</v>
      </c>
      <c r="P2153" s="0" t="s">
        <v>29</v>
      </c>
    </row>
    <row r="2154" customFormat="false" ht="12.8" hidden="false" customHeight="false" outlineLevel="0" collapsed="false">
      <c r="A2154" s="1" t="s">
        <v>8550</v>
      </c>
      <c r="B2154" s="0" t="s">
        <v>8551</v>
      </c>
      <c r="C2154" s="0" t="s">
        <v>8552</v>
      </c>
      <c r="D2154" s="0" t="s">
        <v>8553</v>
      </c>
      <c r="E2154" s="0" t="s">
        <v>3019</v>
      </c>
      <c r="F2154" s="0" t="s">
        <v>149</v>
      </c>
      <c r="G2154" s="0" t="n">
        <v>24354</v>
      </c>
      <c r="H2154" s="1" t="s">
        <v>642</v>
      </c>
      <c r="I2154" s="0" t="s">
        <v>312</v>
      </c>
      <c r="J2154" s="1" t="s">
        <v>1729</v>
      </c>
      <c r="K2154" s="0" t="s">
        <v>1730</v>
      </c>
      <c r="L2154" s="0" t="s">
        <v>1731</v>
      </c>
      <c r="M2154" s="0" t="s">
        <v>5851</v>
      </c>
      <c r="N2154" s="0" t="s">
        <v>56</v>
      </c>
      <c r="O2154" s="0" t="n">
        <v>44265</v>
      </c>
      <c r="P2154" s="0" t="s">
        <v>29</v>
      </c>
    </row>
    <row r="2155" customFormat="false" ht="12.8" hidden="false" customHeight="false" outlineLevel="0" collapsed="false">
      <c r="A2155" s="1" t="s">
        <v>8554</v>
      </c>
      <c r="B2155" s="0" t="s">
        <v>8555</v>
      </c>
      <c r="C2155" s="0" t="s">
        <v>8556</v>
      </c>
      <c r="D2155" s="0" t="s">
        <v>4434</v>
      </c>
      <c r="E2155" s="0" t="s">
        <v>8557</v>
      </c>
      <c r="F2155" s="0" t="s">
        <v>418</v>
      </c>
      <c r="G2155" s="0" t="n">
        <v>34602</v>
      </c>
      <c r="H2155" s="1" t="s">
        <v>183</v>
      </c>
      <c r="I2155" s="0" t="s">
        <v>184</v>
      </c>
      <c r="J2155" s="1" t="s">
        <v>375</v>
      </c>
      <c r="K2155" s="0" t="s">
        <v>376</v>
      </c>
      <c r="L2155" s="0" t="s">
        <v>377</v>
      </c>
      <c r="M2155" s="0" t="s">
        <v>5851</v>
      </c>
      <c r="N2155" s="0" t="s">
        <v>56</v>
      </c>
      <c r="O2155" s="0" t="n">
        <v>44265</v>
      </c>
      <c r="P2155" s="0" t="s">
        <v>29</v>
      </c>
    </row>
    <row r="2156" customFormat="false" ht="12.8" hidden="false" customHeight="false" outlineLevel="0" collapsed="false">
      <c r="A2156" s="1" t="s">
        <v>8558</v>
      </c>
      <c r="B2156" s="0" t="s">
        <v>8559</v>
      </c>
      <c r="C2156" s="0" t="s">
        <v>8560</v>
      </c>
      <c r="D2156" s="0" t="s">
        <v>3993</v>
      </c>
      <c r="E2156" s="0" t="s">
        <v>1115</v>
      </c>
      <c r="F2156" s="0" t="s">
        <v>542</v>
      </c>
      <c r="G2156" s="0" t="n">
        <v>14081</v>
      </c>
      <c r="H2156" s="1" t="s">
        <v>183</v>
      </c>
      <c r="I2156" s="0" t="s">
        <v>184</v>
      </c>
      <c r="J2156" s="1" t="s">
        <v>850</v>
      </c>
      <c r="K2156" s="0" t="s">
        <v>851</v>
      </c>
      <c r="L2156" s="0" t="s">
        <v>3368</v>
      </c>
      <c r="M2156" s="0" t="s">
        <v>5851</v>
      </c>
      <c r="N2156" s="0" t="s">
        <v>56</v>
      </c>
      <c r="O2156" s="0" t="n">
        <v>44265</v>
      </c>
      <c r="P2156" s="0" t="s">
        <v>29</v>
      </c>
    </row>
    <row r="2157" customFormat="false" ht="12.8" hidden="false" customHeight="false" outlineLevel="0" collapsed="false">
      <c r="A2157" s="1" t="s">
        <v>8561</v>
      </c>
      <c r="B2157" s="0" t="s">
        <v>8562</v>
      </c>
      <c r="C2157" s="0" t="s">
        <v>8563</v>
      </c>
      <c r="D2157" s="0" t="s">
        <v>2404</v>
      </c>
      <c r="E2157" s="0" t="s">
        <v>2857</v>
      </c>
      <c r="F2157" s="0" t="s">
        <v>291</v>
      </c>
      <c r="G2157" s="0" t="n">
        <v>29835</v>
      </c>
      <c r="H2157" s="1" t="s">
        <v>183</v>
      </c>
      <c r="I2157" s="0" t="s">
        <v>184</v>
      </c>
      <c r="J2157" s="1" t="s">
        <v>994</v>
      </c>
      <c r="K2157" s="0" t="s">
        <v>995</v>
      </c>
      <c r="L2157" s="0" t="s">
        <v>996</v>
      </c>
      <c r="M2157" s="0" t="s">
        <v>5851</v>
      </c>
      <c r="N2157" s="0" t="s">
        <v>56</v>
      </c>
      <c r="O2157" s="0" t="n">
        <v>44265</v>
      </c>
      <c r="P2157" s="0" t="s">
        <v>29</v>
      </c>
    </row>
    <row r="2158" customFormat="false" ht="12.8" hidden="false" customHeight="false" outlineLevel="0" collapsed="false">
      <c r="A2158" s="1" t="s">
        <v>8564</v>
      </c>
      <c r="B2158" s="0" t="s">
        <v>8565</v>
      </c>
      <c r="C2158" s="0" t="s">
        <v>8566</v>
      </c>
      <c r="D2158" s="0" t="s">
        <v>892</v>
      </c>
      <c r="E2158" s="0" t="s">
        <v>1424</v>
      </c>
      <c r="F2158" s="0" t="s">
        <v>4246</v>
      </c>
      <c r="G2158" s="0" t="n">
        <v>9841</v>
      </c>
      <c r="H2158" s="1" t="s">
        <v>183</v>
      </c>
      <c r="I2158" s="0" t="s">
        <v>184</v>
      </c>
      <c r="J2158" s="1" t="s">
        <v>911</v>
      </c>
      <c r="K2158" s="0" t="s">
        <v>912</v>
      </c>
      <c r="L2158" s="0" t="s">
        <v>2378</v>
      </c>
      <c r="M2158" s="0" t="s">
        <v>5851</v>
      </c>
      <c r="N2158" s="0" t="s">
        <v>56</v>
      </c>
      <c r="O2158" s="0" t="n">
        <v>44265</v>
      </c>
      <c r="P2158" s="0" t="s">
        <v>29</v>
      </c>
    </row>
    <row r="2159" customFormat="false" ht="12.8" hidden="false" customHeight="false" outlineLevel="0" collapsed="false">
      <c r="A2159" s="1" t="s">
        <v>8567</v>
      </c>
      <c r="B2159" s="0" t="s">
        <v>8568</v>
      </c>
      <c r="C2159" s="0" t="s">
        <v>8569</v>
      </c>
      <c r="D2159" s="0" t="s">
        <v>8570</v>
      </c>
      <c r="E2159" s="0" t="s">
        <v>8571</v>
      </c>
      <c r="F2159" s="0" t="s">
        <v>8572</v>
      </c>
      <c r="G2159" s="0" t="n">
        <v>35831</v>
      </c>
      <c r="J2159" s="1" t="s">
        <v>213</v>
      </c>
      <c r="K2159" s="0" t="s">
        <v>214</v>
      </c>
      <c r="L2159" s="0" t="s">
        <v>215</v>
      </c>
      <c r="M2159" s="0" t="s">
        <v>5851</v>
      </c>
      <c r="N2159" s="0" t="s">
        <v>56</v>
      </c>
      <c r="O2159" s="0" t="n">
        <v>44265</v>
      </c>
      <c r="P2159" s="0" t="s">
        <v>29</v>
      </c>
    </row>
    <row r="2160" customFormat="false" ht="12.8" hidden="false" customHeight="false" outlineLevel="0" collapsed="false">
      <c r="A2160" s="1" t="s">
        <v>8573</v>
      </c>
      <c r="B2160" s="0" t="s">
        <v>8574</v>
      </c>
      <c r="C2160" s="0" t="s">
        <v>8575</v>
      </c>
      <c r="D2160" s="0" t="s">
        <v>197</v>
      </c>
      <c r="E2160" s="0" t="s">
        <v>5409</v>
      </c>
      <c r="F2160" s="0" t="s">
        <v>8576</v>
      </c>
      <c r="G2160" s="0" t="n">
        <v>24302</v>
      </c>
      <c r="H2160" s="1" t="s">
        <v>183</v>
      </c>
      <c r="I2160" s="0" t="s">
        <v>184</v>
      </c>
      <c r="J2160" s="1" t="s">
        <v>850</v>
      </c>
      <c r="K2160" s="0" t="s">
        <v>851</v>
      </c>
      <c r="L2160" s="0" t="s">
        <v>1015</v>
      </c>
      <c r="M2160" s="0" t="s">
        <v>4279</v>
      </c>
      <c r="N2160" s="0" t="s">
        <v>28</v>
      </c>
      <c r="O2160" s="0" t="n">
        <v>44265</v>
      </c>
      <c r="P2160" s="0" t="s">
        <v>29</v>
      </c>
    </row>
    <row r="2161" customFormat="false" ht="12.8" hidden="false" customHeight="false" outlineLevel="0" collapsed="false">
      <c r="A2161" s="1" t="s">
        <v>8577</v>
      </c>
      <c r="B2161" s="0" t="s">
        <v>8578</v>
      </c>
      <c r="C2161" s="0" t="s">
        <v>8579</v>
      </c>
      <c r="D2161" s="0" t="s">
        <v>392</v>
      </c>
      <c r="E2161" s="0" t="s">
        <v>735</v>
      </c>
      <c r="F2161" s="0" t="s">
        <v>8580</v>
      </c>
      <c r="G2161" s="0" t="n">
        <v>35093</v>
      </c>
      <c r="H2161" s="1" t="s">
        <v>863</v>
      </c>
      <c r="I2161" s="0" t="s">
        <v>864</v>
      </c>
      <c r="J2161" s="1" t="s">
        <v>305</v>
      </c>
      <c r="K2161" s="0" t="s">
        <v>306</v>
      </c>
      <c r="L2161" s="0" t="s">
        <v>1063</v>
      </c>
      <c r="M2161" s="0" t="s">
        <v>4279</v>
      </c>
      <c r="N2161" s="0" t="s">
        <v>28</v>
      </c>
      <c r="O2161" s="0" t="n">
        <v>44265</v>
      </c>
      <c r="P2161" s="0" t="s">
        <v>29</v>
      </c>
    </row>
    <row r="2162" customFormat="false" ht="12.8" hidden="false" customHeight="false" outlineLevel="0" collapsed="false">
      <c r="A2162" s="1" t="s">
        <v>8581</v>
      </c>
      <c r="B2162" s="0" t="s">
        <v>8582</v>
      </c>
      <c r="C2162" s="0" t="s">
        <v>8583</v>
      </c>
      <c r="D2162" s="0" t="s">
        <v>658</v>
      </c>
      <c r="E2162" s="0" t="s">
        <v>392</v>
      </c>
      <c r="F2162" s="0" t="s">
        <v>149</v>
      </c>
      <c r="G2162" s="0" t="n">
        <v>33230</v>
      </c>
      <c r="H2162" s="1" t="s">
        <v>183</v>
      </c>
      <c r="I2162" s="0" t="s">
        <v>184</v>
      </c>
      <c r="J2162" s="1" t="s">
        <v>1098</v>
      </c>
      <c r="K2162" s="0" t="s">
        <v>1099</v>
      </c>
      <c r="L2162" s="0" t="s">
        <v>1100</v>
      </c>
      <c r="M2162" s="0" t="s">
        <v>4279</v>
      </c>
      <c r="N2162" s="0" t="s">
        <v>28</v>
      </c>
      <c r="O2162" s="0" t="n">
        <v>44265</v>
      </c>
      <c r="P2162" s="0" t="s">
        <v>29</v>
      </c>
    </row>
    <row r="2163" customFormat="false" ht="12.8" hidden="false" customHeight="false" outlineLevel="0" collapsed="false">
      <c r="A2163" s="1" t="s">
        <v>8584</v>
      </c>
      <c r="B2163" s="0" t="s">
        <v>8585</v>
      </c>
      <c r="C2163" s="0" t="s">
        <v>8586</v>
      </c>
      <c r="D2163" s="0" t="s">
        <v>8587</v>
      </c>
      <c r="E2163" s="0" t="s">
        <v>90</v>
      </c>
      <c r="F2163" s="0" t="s">
        <v>132</v>
      </c>
      <c r="G2163" s="0" t="n">
        <v>33058</v>
      </c>
      <c r="H2163" s="1" t="s">
        <v>183</v>
      </c>
      <c r="I2163" s="0" t="s">
        <v>184</v>
      </c>
      <c r="J2163" s="1" t="s">
        <v>2207</v>
      </c>
      <c r="K2163" s="0" t="s">
        <v>2208</v>
      </c>
      <c r="L2163" s="0" t="s">
        <v>2209</v>
      </c>
      <c r="M2163" s="0" t="s">
        <v>4279</v>
      </c>
      <c r="N2163" s="0" t="s">
        <v>28</v>
      </c>
      <c r="O2163" s="0" t="n">
        <v>44265</v>
      </c>
      <c r="P2163" s="0" t="s">
        <v>29</v>
      </c>
    </row>
    <row r="2164" customFormat="false" ht="12.8" hidden="false" customHeight="false" outlineLevel="0" collapsed="false">
      <c r="A2164" s="1" t="s">
        <v>8588</v>
      </c>
      <c r="B2164" s="0" t="s">
        <v>8589</v>
      </c>
      <c r="C2164" s="0" t="s">
        <v>8590</v>
      </c>
      <c r="D2164" s="0" t="s">
        <v>1391</v>
      </c>
      <c r="E2164" s="0" t="s">
        <v>149</v>
      </c>
      <c r="F2164" s="0" t="s">
        <v>149</v>
      </c>
      <c r="G2164" s="0" t="n">
        <v>22094</v>
      </c>
      <c r="H2164" s="1" t="s">
        <v>183</v>
      </c>
      <c r="I2164" s="0" t="s">
        <v>184</v>
      </c>
      <c r="J2164" s="1" t="s">
        <v>1074</v>
      </c>
      <c r="K2164" s="0" t="s">
        <v>1075</v>
      </c>
      <c r="L2164" s="0" t="s">
        <v>3423</v>
      </c>
      <c r="M2164" s="0" t="s">
        <v>4279</v>
      </c>
      <c r="N2164" s="0" t="s">
        <v>28</v>
      </c>
      <c r="O2164" s="0" t="n">
        <v>44265</v>
      </c>
      <c r="P2164" s="0" t="s">
        <v>29</v>
      </c>
    </row>
    <row r="2165" customFormat="false" ht="12.8" hidden="false" customHeight="false" outlineLevel="0" collapsed="false">
      <c r="A2165" s="1" t="s">
        <v>8591</v>
      </c>
      <c r="B2165" s="0" t="s">
        <v>8592</v>
      </c>
      <c r="C2165" s="0" t="s">
        <v>8593</v>
      </c>
      <c r="D2165" s="0" t="s">
        <v>197</v>
      </c>
      <c r="E2165" s="0" t="s">
        <v>756</v>
      </c>
      <c r="F2165" s="0" t="s">
        <v>8594</v>
      </c>
      <c r="G2165" s="0" t="n">
        <v>21324</v>
      </c>
      <c r="H2165" s="1" t="s">
        <v>183</v>
      </c>
      <c r="I2165" s="0" t="s">
        <v>184</v>
      </c>
      <c r="J2165" s="1" t="s">
        <v>1074</v>
      </c>
      <c r="K2165" s="0" t="s">
        <v>1075</v>
      </c>
      <c r="L2165" s="0" t="s">
        <v>3423</v>
      </c>
      <c r="M2165" s="0" t="s">
        <v>4279</v>
      </c>
      <c r="N2165" s="0" t="s">
        <v>28</v>
      </c>
      <c r="O2165" s="0" t="n">
        <v>44265</v>
      </c>
      <c r="P2165" s="0" t="s">
        <v>29</v>
      </c>
    </row>
    <row r="2166" customFormat="false" ht="12.8" hidden="false" customHeight="false" outlineLevel="0" collapsed="false">
      <c r="A2166" s="1" t="s">
        <v>8595</v>
      </c>
      <c r="C2166" s="0" t="s">
        <v>8596</v>
      </c>
      <c r="D2166" s="0" t="s">
        <v>557</v>
      </c>
      <c r="E2166" s="0" t="s">
        <v>116</v>
      </c>
      <c r="F2166" s="0" t="s">
        <v>3566</v>
      </c>
      <c r="G2166" s="0" t="n">
        <v>43938</v>
      </c>
      <c r="H2166" s="1" t="s">
        <v>183</v>
      </c>
      <c r="I2166" s="0" t="s">
        <v>184</v>
      </c>
      <c r="J2166" s="1" t="s">
        <v>305</v>
      </c>
      <c r="K2166" s="0" t="s">
        <v>306</v>
      </c>
      <c r="L2166" s="0" t="s">
        <v>1063</v>
      </c>
      <c r="M2166" s="0" t="s">
        <v>4279</v>
      </c>
      <c r="N2166" s="0" t="s">
        <v>28</v>
      </c>
      <c r="O2166" s="0" t="n">
        <v>44265</v>
      </c>
      <c r="P2166" s="0" t="s">
        <v>29</v>
      </c>
    </row>
    <row r="2167" customFormat="false" ht="12.8" hidden="false" customHeight="false" outlineLevel="0" collapsed="false">
      <c r="A2167" s="1" t="s">
        <v>8597</v>
      </c>
      <c r="C2167" s="0" t="s">
        <v>8598</v>
      </c>
      <c r="D2167" s="0" t="s">
        <v>8599</v>
      </c>
      <c r="E2167" s="0" t="s">
        <v>8600</v>
      </c>
      <c r="F2167" s="0" t="s">
        <v>8601</v>
      </c>
      <c r="G2167" s="0" t="n">
        <v>33255</v>
      </c>
      <c r="H2167" s="1" t="s">
        <v>183</v>
      </c>
      <c r="I2167" s="0" t="s">
        <v>184</v>
      </c>
      <c r="J2167" s="1" t="s">
        <v>1074</v>
      </c>
      <c r="K2167" s="0" t="s">
        <v>1075</v>
      </c>
      <c r="L2167" s="0" t="s">
        <v>1076</v>
      </c>
      <c r="M2167" s="0" t="s">
        <v>4279</v>
      </c>
      <c r="N2167" s="0" t="s">
        <v>28</v>
      </c>
      <c r="O2167" s="0" t="n">
        <v>44265</v>
      </c>
      <c r="P2167" s="0" t="s">
        <v>29</v>
      </c>
    </row>
    <row r="2168" customFormat="false" ht="12.8" hidden="false" customHeight="false" outlineLevel="0" collapsed="false">
      <c r="A2168" s="1" t="s">
        <v>8602</v>
      </c>
      <c r="B2168" s="0" t="s">
        <v>8603</v>
      </c>
      <c r="C2168" s="0" t="s">
        <v>8604</v>
      </c>
      <c r="D2168" s="0" t="s">
        <v>833</v>
      </c>
      <c r="E2168" s="0" t="s">
        <v>2256</v>
      </c>
      <c r="F2168" s="0" t="s">
        <v>313</v>
      </c>
      <c r="G2168" s="0" t="n">
        <v>20954</v>
      </c>
      <c r="H2168" s="1" t="s">
        <v>183</v>
      </c>
      <c r="I2168" s="0" t="s">
        <v>184</v>
      </c>
      <c r="J2168" s="1" t="s">
        <v>899</v>
      </c>
      <c r="K2168" s="0" t="s">
        <v>900</v>
      </c>
      <c r="L2168" s="0" t="s">
        <v>901</v>
      </c>
      <c r="M2168" s="0" t="s">
        <v>4279</v>
      </c>
      <c r="N2168" s="0" t="s">
        <v>28</v>
      </c>
      <c r="O2168" s="0" t="n">
        <v>44265</v>
      </c>
      <c r="P2168" s="0" t="s">
        <v>29</v>
      </c>
    </row>
    <row r="2169" customFormat="false" ht="12.8" hidden="false" customHeight="false" outlineLevel="0" collapsed="false">
      <c r="A2169" s="1" t="s">
        <v>8605</v>
      </c>
      <c r="B2169" s="0" t="s">
        <v>8606</v>
      </c>
      <c r="C2169" s="0" t="s">
        <v>8607</v>
      </c>
      <c r="D2169" s="0" t="s">
        <v>619</v>
      </c>
      <c r="E2169" s="0" t="s">
        <v>8608</v>
      </c>
      <c r="F2169" s="0" t="s">
        <v>8609</v>
      </c>
      <c r="G2169" s="0" t="n">
        <v>23974</v>
      </c>
      <c r="H2169" s="1" t="s">
        <v>183</v>
      </c>
      <c r="I2169" s="0" t="s">
        <v>184</v>
      </c>
      <c r="J2169" s="1" t="s">
        <v>899</v>
      </c>
      <c r="K2169" s="0" t="s">
        <v>900</v>
      </c>
      <c r="L2169" s="0" t="s">
        <v>901</v>
      </c>
      <c r="M2169" s="0" t="s">
        <v>4279</v>
      </c>
      <c r="N2169" s="0" t="s">
        <v>28</v>
      </c>
      <c r="O2169" s="0" t="n">
        <v>44265</v>
      </c>
      <c r="P2169" s="0" t="s">
        <v>29</v>
      </c>
    </row>
    <row r="2170" customFormat="false" ht="12.8" hidden="false" customHeight="false" outlineLevel="0" collapsed="false">
      <c r="A2170" s="1" t="s">
        <v>8610</v>
      </c>
      <c r="B2170" s="0" t="s">
        <v>8611</v>
      </c>
      <c r="C2170" s="0" t="s">
        <v>8612</v>
      </c>
      <c r="D2170" s="0" t="s">
        <v>3662</v>
      </c>
      <c r="E2170" s="0" t="s">
        <v>7927</v>
      </c>
      <c r="F2170" s="0" t="s">
        <v>115</v>
      </c>
      <c r="G2170" s="0" t="n">
        <v>33015</v>
      </c>
      <c r="J2170" s="1" t="s">
        <v>213</v>
      </c>
      <c r="K2170" s="0" t="s">
        <v>214</v>
      </c>
      <c r="L2170" s="0" t="s">
        <v>215</v>
      </c>
      <c r="M2170" s="0" t="s">
        <v>4279</v>
      </c>
      <c r="N2170" s="0" t="s">
        <v>28</v>
      </c>
      <c r="O2170" s="0" t="n">
        <v>44265</v>
      </c>
      <c r="P2170" s="0" t="s">
        <v>29</v>
      </c>
    </row>
    <row r="2171" customFormat="false" ht="12.8" hidden="false" customHeight="false" outlineLevel="0" collapsed="false">
      <c r="A2171" s="1" t="s">
        <v>8613</v>
      </c>
      <c r="B2171" s="0" t="s">
        <v>8614</v>
      </c>
      <c r="C2171" s="0" t="s">
        <v>8615</v>
      </c>
      <c r="D2171" s="0" t="s">
        <v>3354</v>
      </c>
      <c r="E2171" s="0" t="s">
        <v>149</v>
      </c>
      <c r="F2171" s="0" t="s">
        <v>149</v>
      </c>
      <c r="G2171" s="0" t="n">
        <v>37160</v>
      </c>
      <c r="H2171" s="1" t="s">
        <v>183</v>
      </c>
      <c r="I2171" s="0" t="s">
        <v>184</v>
      </c>
      <c r="J2171" s="1" t="s">
        <v>1214</v>
      </c>
      <c r="K2171" s="0" t="s">
        <v>1215</v>
      </c>
      <c r="L2171" s="0" t="s">
        <v>2504</v>
      </c>
      <c r="M2171" s="0" t="s">
        <v>4279</v>
      </c>
      <c r="N2171" s="0" t="s">
        <v>28</v>
      </c>
      <c r="O2171" s="0" t="n">
        <v>44265</v>
      </c>
      <c r="P2171" s="0" t="s">
        <v>29</v>
      </c>
    </row>
    <row r="2172" customFormat="false" ht="12.8" hidden="false" customHeight="false" outlineLevel="0" collapsed="false">
      <c r="A2172" s="1" t="s">
        <v>8616</v>
      </c>
      <c r="B2172" s="0" t="s">
        <v>8617</v>
      </c>
      <c r="C2172" s="0" t="s">
        <v>8618</v>
      </c>
      <c r="D2172" s="0" t="s">
        <v>347</v>
      </c>
      <c r="E2172" s="0" t="s">
        <v>402</v>
      </c>
      <c r="F2172" s="0" t="s">
        <v>116</v>
      </c>
      <c r="G2172" s="0" t="n">
        <v>18715</v>
      </c>
      <c r="H2172" s="1" t="s">
        <v>183</v>
      </c>
      <c r="I2172" s="0" t="s">
        <v>184</v>
      </c>
      <c r="J2172" s="1" t="s">
        <v>1214</v>
      </c>
      <c r="K2172" s="0" t="s">
        <v>1215</v>
      </c>
      <c r="L2172" s="0" t="s">
        <v>2504</v>
      </c>
      <c r="M2172" s="0" t="s">
        <v>4279</v>
      </c>
      <c r="N2172" s="0" t="s">
        <v>28</v>
      </c>
      <c r="O2172" s="0" t="n">
        <v>44265</v>
      </c>
      <c r="P2172" s="0" t="s">
        <v>29</v>
      </c>
    </row>
    <row r="2173" customFormat="false" ht="12.8" hidden="false" customHeight="false" outlineLevel="0" collapsed="false">
      <c r="A2173" s="1" t="s">
        <v>8619</v>
      </c>
      <c r="C2173" s="0" t="s">
        <v>8620</v>
      </c>
      <c r="D2173" s="0" t="s">
        <v>19</v>
      </c>
      <c r="E2173" s="0" t="s">
        <v>132</v>
      </c>
      <c r="F2173" s="0" t="s">
        <v>132</v>
      </c>
      <c r="G2173" s="0" t="n">
        <v>41230</v>
      </c>
      <c r="H2173" s="1" t="s">
        <v>183</v>
      </c>
      <c r="I2173" s="0" t="s">
        <v>184</v>
      </c>
      <c r="J2173" s="1" t="s">
        <v>581</v>
      </c>
      <c r="K2173" s="0" t="s">
        <v>582</v>
      </c>
      <c r="L2173" s="0" t="s">
        <v>583</v>
      </c>
      <c r="M2173" s="0" t="s">
        <v>4279</v>
      </c>
      <c r="N2173" s="0" t="s">
        <v>28</v>
      </c>
      <c r="O2173" s="0" t="n">
        <v>44265</v>
      </c>
      <c r="P2173" s="0" t="s">
        <v>29</v>
      </c>
    </row>
    <row r="2174" customFormat="false" ht="12.8" hidden="false" customHeight="false" outlineLevel="0" collapsed="false">
      <c r="A2174" s="1" t="s">
        <v>8621</v>
      </c>
      <c r="B2174" s="0" t="s">
        <v>8622</v>
      </c>
      <c r="C2174" s="0" t="s">
        <v>8623</v>
      </c>
      <c r="D2174" s="0" t="s">
        <v>8624</v>
      </c>
      <c r="E2174" s="0" t="s">
        <v>401</v>
      </c>
      <c r="F2174" s="0" t="s">
        <v>2036</v>
      </c>
      <c r="G2174" s="0" t="n">
        <v>24998</v>
      </c>
      <c r="H2174" s="1" t="s">
        <v>183</v>
      </c>
      <c r="I2174" s="0" t="s">
        <v>184</v>
      </c>
      <c r="J2174" s="1" t="s">
        <v>1214</v>
      </c>
      <c r="K2174" s="0" t="s">
        <v>1215</v>
      </c>
      <c r="L2174" s="0" t="s">
        <v>2504</v>
      </c>
      <c r="M2174" s="0" t="s">
        <v>4279</v>
      </c>
      <c r="N2174" s="0" t="s">
        <v>28</v>
      </c>
      <c r="O2174" s="0" t="n">
        <v>44265</v>
      </c>
      <c r="P2174" s="0" t="s">
        <v>29</v>
      </c>
    </row>
    <row r="2175" customFormat="false" ht="12.8" hidden="false" customHeight="false" outlineLevel="0" collapsed="false">
      <c r="A2175" s="1" t="s">
        <v>8625</v>
      </c>
      <c r="C2175" s="0" t="s">
        <v>8626</v>
      </c>
      <c r="D2175" s="0" t="s">
        <v>1404</v>
      </c>
      <c r="E2175" s="0" t="s">
        <v>116</v>
      </c>
      <c r="F2175" s="0" t="s">
        <v>90</v>
      </c>
      <c r="G2175" s="0" t="n">
        <v>43616</v>
      </c>
      <c r="H2175" s="1" t="s">
        <v>183</v>
      </c>
      <c r="I2175" s="0" t="s">
        <v>184</v>
      </c>
      <c r="J2175" s="1" t="s">
        <v>549</v>
      </c>
      <c r="K2175" s="0" t="s">
        <v>550</v>
      </c>
      <c r="L2175" s="0" t="s">
        <v>1024</v>
      </c>
      <c r="M2175" s="0" t="s">
        <v>4279</v>
      </c>
      <c r="N2175" s="0" t="s">
        <v>28</v>
      </c>
      <c r="O2175" s="0" t="n">
        <v>44265</v>
      </c>
      <c r="P2175" s="0" t="s">
        <v>29</v>
      </c>
    </row>
    <row r="2176" customFormat="false" ht="12.8" hidden="false" customHeight="false" outlineLevel="0" collapsed="false">
      <c r="A2176" s="1" t="s">
        <v>8627</v>
      </c>
      <c r="B2176" s="0" t="s">
        <v>8628</v>
      </c>
      <c r="C2176" s="0" t="s">
        <v>8629</v>
      </c>
      <c r="D2176" s="0" t="s">
        <v>8630</v>
      </c>
      <c r="E2176" s="0" t="s">
        <v>8631</v>
      </c>
      <c r="F2176" s="0" t="s">
        <v>8632</v>
      </c>
      <c r="G2176" s="0" t="n">
        <v>31837</v>
      </c>
      <c r="H2176" s="1" t="s">
        <v>183</v>
      </c>
      <c r="I2176" s="0" t="s">
        <v>184</v>
      </c>
      <c r="J2176" s="1" t="s">
        <v>1214</v>
      </c>
      <c r="K2176" s="0" t="s">
        <v>1215</v>
      </c>
      <c r="L2176" s="0" t="s">
        <v>2504</v>
      </c>
      <c r="M2176" s="0" t="s">
        <v>4279</v>
      </c>
      <c r="N2176" s="0" t="s">
        <v>28</v>
      </c>
      <c r="O2176" s="0" t="n">
        <v>44265</v>
      </c>
      <c r="P2176" s="0" t="s">
        <v>29</v>
      </c>
    </row>
    <row r="2177" customFormat="false" ht="12.8" hidden="false" customHeight="false" outlineLevel="0" collapsed="false">
      <c r="A2177" s="1" t="s">
        <v>8633</v>
      </c>
      <c r="C2177" s="0" t="s">
        <v>8634</v>
      </c>
      <c r="D2177" s="0" t="s">
        <v>8635</v>
      </c>
      <c r="E2177" s="0" t="s">
        <v>170</v>
      </c>
      <c r="F2177" s="0" t="s">
        <v>138</v>
      </c>
      <c r="G2177" s="0" t="n">
        <v>42733</v>
      </c>
      <c r="H2177" s="1" t="s">
        <v>183</v>
      </c>
      <c r="I2177" s="0" t="s">
        <v>184</v>
      </c>
      <c r="J2177" s="1" t="s">
        <v>1214</v>
      </c>
      <c r="K2177" s="0" t="s">
        <v>1215</v>
      </c>
      <c r="L2177" s="0" t="s">
        <v>2504</v>
      </c>
      <c r="M2177" s="0" t="s">
        <v>4279</v>
      </c>
      <c r="N2177" s="0" t="s">
        <v>28</v>
      </c>
      <c r="O2177" s="0" t="n">
        <v>44265</v>
      </c>
      <c r="P2177" s="0" t="s">
        <v>29</v>
      </c>
    </row>
    <row r="2178" customFormat="false" ht="12.8" hidden="false" customHeight="false" outlineLevel="0" collapsed="false">
      <c r="A2178" s="1" t="s">
        <v>8636</v>
      </c>
      <c r="C2178" s="0" t="s">
        <v>8637</v>
      </c>
      <c r="D2178" s="0" t="s">
        <v>697</v>
      </c>
      <c r="E2178" s="0" t="s">
        <v>7856</v>
      </c>
      <c r="F2178" s="0" t="s">
        <v>2425</v>
      </c>
      <c r="G2178" s="0" t="n">
        <v>42501</v>
      </c>
      <c r="H2178" s="1" t="s">
        <v>183</v>
      </c>
      <c r="I2178" s="0" t="s">
        <v>184</v>
      </c>
      <c r="J2178" s="1" t="s">
        <v>185</v>
      </c>
      <c r="K2178" s="0" t="s">
        <v>186</v>
      </c>
      <c r="L2178" s="0" t="s">
        <v>2582</v>
      </c>
      <c r="M2178" s="0" t="s">
        <v>4279</v>
      </c>
      <c r="N2178" s="0" t="s">
        <v>28</v>
      </c>
      <c r="O2178" s="0" t="n">
        <v>44265</v>
      </c>
      <c r="P2178" s="0" t="s">
        <v>29</v>
      </c>
    </row>
    <row r="2179" customFormat="false" ht="12.8" hidden="false" customHeight="false" outlineLevel="0" collapsed="false">
      <c r="A2179" s="1" t="s">
        <v>8638</v>
      </c>
      <c r="B2179" s="0" t="s">
        <v>8639</v>
      </c>
      <c r="C2179" s="0" t="s">
        <v>8640</v>
      </c>
      <c r="D2179" s="0" t="s">
        <v>8641</v>
      </c>
      <c r="E2179" s="0" t="s">
        <v>1073</v>
      </c>
      <c r="F2179" s="0" t="s">
        <v>4668</v>
      </c>
      <c r="G2179" s="0" t="n">
        <v>20066</v>
      </c>
      <c r="H2179" s="1" t="s">
        <v>183</v>
      </c>
      <c r="I2179" s="0" t="s">
        <v>184</v>
      </c>
      <c r="J2179" s="1" t="s">
        <v>549</v>
      </c>
      <c r="K2179" s="0" t="s">
        <v>550</v>
      </c>
      <c r="L2179" s="0" t="s">
        <v>551</v>
      </c>
      <c r="M2179" s="0" t="s">
        <v>4279</v>
      </c>
      <c r="N2179" s="0" t="s">
        <v>28</v>
      </c>
      <c r="O2179" s="0" t="n">
        <v>44265</v>
      </c>
      <c r="P2179" s="0" t="s">
        <v>29</v>
      </c>
    </row>
    <row r="2180" customFormat="false" ht="12.8" hidden="false" customHeight="false" outlineLevel="0" collapsed="false">
      <c r="A2180" s="1" t="s">
        <v>8642</v>
      </c>
      <c r="B2180" s="0" t="s">
        <v>8643</v>
      </c>
      <c r="C2180" s="0" t="s">
        <v>8644</v>
      </c>
      <c r="D2180" s="0" t="s">
        <v>5034</v>
      </c>
      <c r="E2180" s="0" t="s">
        <v>893</v>
      </c>
      <c r="F2180" s="0" t="s">
        <v>1355</v>
      </c>
      <c r="G2180" s="0" t="n">
        <v>37907</v>
      </c>
      <c r="H2180" s="1" t="s">
        <v>183</v>
      </c>
      <c r="I2180" s="0" t="s">
        <v>184</v>
      </c>
      <c r="J2180" s="1" t="s">
        <v>549</v>
      </c>
      <c r="K2180" s="0" t="s">
        <v>550</v>
      </c>
      <c r="L2180" s="0" t="s">
        <v>551</v>
      </c>
      <c r="M2180" s="0" t="s">
        <v>4279</v>
      </c>
      <c r="N2180" s="0" t="s">
        <v>28</v>
      </c>
      <c r="O2180" s="0" t="n">
        <v>44265</v>
      </c>
      <c r="P2180" s="0" t="s">
        <v>29</v>
      </c>
    </row>
    <row r="2181" customFormat="false" ht="12.8" hidden="false" customHeight="false" outlineLevel="0" collapsed="false">
      <c r="A2181" s="1" t="s">
        <v>8645</v>
      </c>
      <c r="B2181" s="0" t="s">
        <v>8646</v>
      </c>
      <c r="C2181" s="0" t="s">
        <v>8647</v>
      </c>
      <c r="D2181" s="0" t="s">
        <v>8648</v>
      </c>
      <c r="E2181" s="0" t="s">
        <v>8649</v>
      </c>
      <c r="F2181" s="0" t="s">
        <v>568</v>
      </c>
      <c r="G2181" s="0" t="n">
        <v>37226</v>
      </c>
      <c r="H2181" s="1" t="s">
        <v>863</v>
      </c>
      <c r="I2181" s="0" t="s">
        <v>864</v>
      </c>
      <c r="J2181" s="1" t="s">
        <v>872</v>
      </c>
      <c r="K2181" s="0" t="s">
        <v>873</v>
      </c>
      <c r="L2181" s="0" t="s">
        <v>874</v>
      </c>
      <c r="M2181" s="0" t="s">
        <v>214</v>
      </c>
      <c r="N2181" s="0" t="s">
        <v>28</v>
      </c>
      <c r="O2181" s="0" t="n">
        <v>44265</v>
      </c>
      <c r="P2181" s="0" t="s">
        <v>29</v>
      </c>
    </row>
    <row r="2182" customFormat="false" ht="12.8" hidden="false" customHeight="false" outlineLevel="0" collapsed="false">
      <c r="A2182" s="1" t="s">
        <v>8650</v>
      </c>
      <c r="B2182" s="0" t="s">
        <v>8651</v>
      </c>
      <c r="C2182" s="0" t="s">
        <v>8652</v>
      </c>
      <c r="D2182" s="0" t="s">
        <v>516</v>
      </c>
      <c r="E2182" s="0" t="s">
        <v>90</v>
      </c>
      <c r="F2182" s="0" t="s">
        <v>392</v>
      </c>
      <c r="G2182" s="0" t="n">
        <v>14644</v>
      </c>
      <c r="H2182" s="1" t="s">
        <v>183</v>
      </c>
      <c r="I2182" s="0" t="s">
        <v>184</v>
      </c>
      <c r="J2182" s="1" t="s">
        <v>574</v>
      </c>
      <c r="K2182" s="0" t="s">
        <v>575</v>
      </c>
      <c r="L2182" s="0" t="s">
        <v>576</v>
      </c>
      <c r="M2182" s="0" t="s">
        <v>5851</v>
      </c>
      <c r="N2182" s="0" t="s">
        <v>56</v>
      </c>
      <c r="O2182" s="0" t="n">
        <v>44265</v>
      </c>
      <c r="P2182" s="0" t="s">
        <v>29</v>
      </c>
    </row>
    <row r="2183" customFormat="false" ht="12.8" hidden="false" customHeight="false" outlineLevel="0" collapsed="false">
      <c r="A2183" s="1" t="s">
        <v>8653</v>
      </c>
      <c r="B2183" s="0" t="s">
        <v>8654</v>
      </c>
      <c r="C2183" s="0" t="s">
        <v>8655</v>
      </c>
      <c r="D2183" s="0" t="s">
        <v>1436</v>
      </c>
      <c r="E2183" s="0" t="s">
        <v>8656</v>
      </c>
      <c r="F2183" s="0" t="s">
        <v>115</v>
      </c>
      <c r="G2183" s="0" t="n">
        <v>15656</v>
      </c>
      <c r="H2183" s="1" t="s">
        <v>117</v>
      </c>
      <c r="I2183" s="0" t="s">
        <v>118</v>
      </c>
      <c r="J2183" s="1" t="s">
        <v>119</v>
      </c>
      <c r="K2183" s="0" t="s">
        <v>120</v>
      </c>
      <c r="L2183" s="0" t="s">
        <v>121</v>
      </c>
      <c r="M2183" s="0" t="s">
        <v>5166</v>
      </c>
      <c r="N2183" s="0" t="s">
        <v>56</v>
      </c>
      <c r="O2183" s="0" t="n">
        <v>44265</v>
      </c>
      <c r="P2183" s="0" t="s">
        <v>29</v>
      </c>
    </row>
    <row r="2184" customFormat="false" ht="12.8" hidden="false" customHeight="false" outlineLevel="0" collapsed="false">
      <c r="A2184" s="1" t="s">
        <v>8657</v>
      </c>
      <c r="B2184" s="0" t="s">
        <v>8658</v>
      </c>
      <c r="C2184" s="0" t="s">
        <v>8659</v>
      </c>
      <c r="D2184" s="0" t="s">
        <v>8660</v>
      </c>
      <c r="E2184" s="0" t="s">
        <v>8661</v>
      </c>
      <c r="G2184" s="0" t="n">
        <v>21385</v>
      </c>
      <c r="H2184" s="1" t="s">
        <v>36</v>
      </c>
      <c r="I2184" s="0" t="s">
        <v>37</v>
      </c>
      <c r="J2184" s="1" t="s">
        <v>38</v>
      </c>
      <c r="K2184" s="0" t="s">
        <v>39</v>
      </c>
      <c r="L2184" s="0" t="s">
        <v>40</v>
      </c>
      <c r="M2184" s="0" t="s">
        <v>5018</v>
      </c>
      <c r="N2184" s="0" t="s">
        <v>28</v>
      </c>
      <c r="O2184" s="0" t="n">
        <v>44265</v>
      </c>
      <c r="P2184" s="0" t="s">
        <v>29</v>
      </c>
    </row>
    <row r="2185" customFormat="false" ht="12.8" hidden="false" customHeight="false" outlineLevel="0" collapsed="false">
      <c r="A2185" s="1" t="s">
        <v>8662</v>
      </c>
      <c r="B2185" s="0" t="s">
        <v>8663</v>
      </c>
      <c r="C2185" s="0" t="s">
        <v>8664</v>
      </c>
      <c r="D2185" s="0" t="s">
        <v>8665</v>
      </c>
      <c r="E2185" s="0" t="s">
        <v>2775</v>
      </c>
      <c r="F2185" s="0" t="s">
        <v>132</v>
      </c>
      <c r="G2185" s="0" t="n">
        <v>33694</v>
      </c>
      <c r="H2185" s="1" t="s">
        <v>1965</v>
      </c>
      <c r="I2185" s="0" t="s">
        <v>1966</v>
      </c>
      <c r="J2185" s="1" t="s">
        <v>1967</v>
      </c>
      <c r="K2185" s="0" t="s">
        <v>1966</v>
      </c>
      <c r="L2185" s="0" t="s">
        <v>1968</v>
      </c>
      <c r="M2185" s="0" t="s">
        <v>8257</v>
      </c>
      <c r="N2185" s="0" t="s">
        <v>28</v>
      </c>
      <c r="O2185" s="0" t="n">
        <v>44265</v>
      </c>
      <c r="P2185" s="0" t="s">
        <v>29</v>
      </c>
    </row>
    <row r="2186" customFormat="false" ht="12.8" hidden="false" customHeight="false" outlineLevel="0" collapsed="false">
      <c r="A2186" s="1" t="s">
        <v>8666</v>
      </c>
      <c r="B2186" s="0" t="s">
        <v>8667</v>
      </c>
      <c r="C2186" s="0" t="s">
        <v>8668</v>
      </c>
      <c r="D2186" s="0" t="s">
        <v>8669</v>
      </c>
      <c r="E2186" s="0" t="s">
        <v>6001</v>
      </c>
      <c r="F2186" s="0" t="s">
        <v>3419</v>
      </c>
      <c r="G2186" s="0" t="n">
        <v>22789</v>
      </c>
      <c r="H2186" s="1" t="s">
        <v>1441</v>
      </c>
      <c r="I2186" s="0" t="s">
        <v>1442</v>
      </c>
      <c r="J2186" s="1" t="s">
        <v>3327</v>
      </c>
      <c r="K2186" s="0" t="s">
        <v>3328</v>
      </c>
      <c r="L2186" s="0" t="s">
        <v>3329</v>
      </c>
      <c r="M2186" s="0" t="s">
        <v>5166</v>
      </c>
      <c r="N2186" s="0" t="s">
        <v>56</v>
      </c>
      <c r="O2186" s="0" t="n">
        <v>44265</v>
      </c>
      <c r="P2186" s="0" t="s">
        <v>29</v>
      </c>
    </row>
    <row r="2187" customFormat="false" ht="12.8" hidden="false" customHeight="false" outlineLevel="0" collapsed="false">
      <c r="A2187" s="1" t="s">
        <v>8670</v>
      </c>
      <c r="C2187" s="0" t="s">
        <v>8671</v>
      </c>
      <c r="D2187" s="0" t="s">
        <v>8672</v>
      </c>
      <c r="E2187" s="0" t="s">
        <v>8673</v>
      </c>
      <c r="F2187" s="0" t="s">
        <v>8674</v>
      </c>
      <c r="G2187" s="0" t="n">
        <v>30746</v>
      </c>
      <c r="H2187" s="1" t="s">
        <v>117</v>
      </c>
      <c r="I2187" s="0" t="s">
        <v>118</v>
      </c>
      <c r="J2187" s="1" t="s">
        <v>119</v>
      </c>
      <c r="K2187" s="0" t="s">
        <v>120</v>
      </c>
      <c r="L2187" s="0" t="s">
        <v>121</v>
      </c>
      <c r="M2187" s="0" t="s">
        <v>5166</v>
      </c>
      <c r="N2187" s="0" t="s">
        <v>56</v>
      </c>
      <c r="O2187" s="0" t="n">
        <v>44265</v>
      </c>
      <c r="P2187" s="0" t="s">
        <v>29</v>
      </c>
    </row>
    <row r="2188" customFormat="false" ht="12.8" hidden="false" customHeight="false" outlineLevel="0" collapsed="false">
      <c r="A2188" s="1" t="s">
        <v>8675</v>
      </c>
      <c r="B2188" s="0" t="s">
        <v>8676</v>
      </c>
      <c r="C2188" s="0" t="s">
        <v>8677</v>
      </c>
      <c r="D2188" s="0" t="s">
        <v>1253</v>
      </c>
      <c r="E2188" s="0" t="s">
        <v>751</v>
      </c>
      <c r="F2188" s="0" t="s">
        <v>149</v>
      </c>
      <c r="G2188" s="0" t="n">
        <v>15645</v>
      </c>
      <c r="H2188" s="1" t="s">
        <v>227</v>
      </c>
      <c r="I2188" s="0" t="s">
        <v>228</v>
      </c>
      <c r="J2188" s="1" t="s">
        <v>229</v>
      </c>
      <c r="K2188" s="0" t="s">
        <v>228</v>
      </c>
      <c r="L2188" s="0" t="s">
        <v>230</v>
      </c>
      <c r="M2188" s="0" t="s">
        <v>5166</v>
      </c>
      <c r="N2188" s="0" t="s">
        <v>56</v>
      </c>
      <c r="O2188" s="0" t="n">
        <v>44265</v>
      </c>
      <c r="P2188" s="0" t="s">
        <v>29</v>
      </c>
    </row>
    <row r="2189" customFormat="false" ht="12.8" hidden="false" customHeight="false" outlineLevel="0" collapsed="false">
      <c r="A2189" s="1" t="s">
        <v>8678</v>
      </c>
      <c r="B2189" s="0" t="s">
        <v>8679</v>
      </c>
      <c r="C2189" s="0" t="s">
        <v>8680</v>
      </c>
      <c r="D2189" s="0" t="s">
        <v>197</v>
      </c>
      <c r="E2189" s="0" t="s">
        <v>116</v>
      </c>
      <c r="F2189" s="0" t="s">
        <v>149</v>
      </c>
      <c r="G2189" s="0" t="n">
        <v>8453</v>
      </c>
      <c r="H2189" s="1" t="s">
        <v>183</v>
      </c>
      <c r="I2189" s="0" t="s">
        <v>184</v>
      </c>
      <c r="J2189" s="1" t="s">
        <v>412</v>
      </c>
      <c r="K2189" s="0" t="s">
        <v>413</v>
      </c>
      <c r="L2189" s="0" t="s">
        <v>414</v>
      </c>
      <c r="M2189" s="0" t="s">
        <v>5166</v>
      </c>
      <c r="N2189" s="0" t="s">
        <v>56</v>
      </c>
      <c r="O2189" s="0" t="n">
        <v>44265</v>
      </c>
      <c r="P2189" s="0" t="s">
        <v>29</v>
      </c>
    </row>
    <row r="2190" customFormat="false" ht="12.8" hidden="false" customHeight="false" outlineLevel="0" collapsed="false">
      <c r="A2190" s="1" t="s">
        <v>8681</v>
      </c>
      <c r="B2190" s="0" t="s">
        <v>8682</v>
      </c>
      <c r="C2190" s="0" t="s">
        <v>8683</v>
      </c>
      <c r="D2190" s="0" t="s">
        <v>592</v>
      </c>
      <c r="E2190" s="0" t="s">
        <v>1126</v>
      </c>
      <c r="F2190" s="0" t="s">
        <v>1590</v>
      </c>
      <c r="G2190" s="0" t="n">
        <v>24759</v>
      </c>
      <c r="H2190" s="1" t="s">
        <v>2170</v>
      </c>
      <c r="I2190" s="0" t="s">
        <v>2171</v>
      </c>
      <c r="J2190" s="1" t="s">
        <v>3117</v>
      </c>
      <c r="K2190" s="0" t="s">
        <v>2171</v>
      </c>
      <c r="L2190" s="0" t="s">
        <v>3941</v>
      </c>
      <c r="M2190" s="0" t="s">
        <v>5166</v>
      </c>
      <c r="N2190" s="0" t="s">
        <v>56</v>
      </c>
      <c r="O2190" s="0" t="n">
        <v>44265</v>
      </c>
      <c r="P2190" s="0" t="s">
        <v>29</v>
      </c>
    </row>
    <row r="2191" customFormat="false" ht="12.8" hidden="false" customHeight="false" outlineLevel="0" collapsed="false">
      <c r="A2191" s="1" t="s">
        <v>8684</v>
      </c>
      <c r="B2191" s="0" t="s">
        <v>8685</v>
      </c>
      <c r="C2191" s="0" t="s">
        <v>8686</v>
      </c>
      <c r="D2191" s="0" t="s">
        <v>234</v>
      </c>
      <c r="E2191" s="0" t="s">
        <v>8687</v>
      </c>
      <c r="F2191" s="0" t="s">
        <v>8688</v>
      </c>
      <c r="G2191" s="0" t="n">
        <v>14472</v>
      </c>
      <c r="H2191" s="1" t="s">
        <v>183</v>
      </c>
      <c r="I2191" s="0" t="s">
        <v>184</v>
      </c>
      <c r="J2191" s="1" t="s">
        <v>213</v>
      </c>
      <c r="K2191" s="0" t="s">
        <v>214</v>
      </c>
      <c r="L2191" s="0" t="s">
        <v>215</v>
      </c>
      <c r="M2191" s="0" t="s">
        <v>5166</v>
      </c>
      <c r="N2191" s="0" t="s">
        <v>56</v>
      </c>
      <c r="O2191" s="0" t="n">
        <v>44265</v>
      </c>
      <c r="P2191" s="0" t="s">
        <v>29</v>
      </c>
    </row>
    <row r="2192" customFormat="false" ht="12.8" hidden="false" customHeight="false" outlineLevel="0" collapsed="false">
      <c r="A2192" s="1" t="s">
        <v>8689</v>
      </c>
      <c r="B2192" s="0" t="s">
        <v>8690</v>
      </c>
      <c r="C2192" s="0" t="s">
        <v>8691</v>
      </c>
      <c r="D2192" s="0" t="s">
        <v>1464</v>
      </c>
      <c r="E2192" s="0" t="s">
        <v>138</v>
      </c>
      <c r="F2192" s="0" t="s">
        <v>138</v>
      </c>
      <c r="G2192" s="0" t="n">
        <v>36681</v>
      </c>
      <c r="H2192" s="1" t="s">
        <v>925</v>
      </c>
      <c r="I2192" s="0" t="s">
        <v>926</v>
      </c>
      <c r="J2192" s="1" t="s">
        <v>935</v>
      </c>
      <c r="K2192" s="0" t="s">
        <v>936</v>
      </c>
      <c r="L2192" s="0" t="s">
        <v>937</v>
      </c>
      <c r="M2192" s="0" t="s">
        <v>5166</v>
      </c>
      <c r="N2192" s="0" t="s">
        <v>56</v>
      </c>
      <c r="O2192" s="0" t="n">
        <v>44265</v>
      </c>
      <c r="P2192" s="0" t="s">
        <v>29</v>
      </c>
    </row>
    <row r="2193" customFormat="false" ht="12.8" hidden="false" customHeight="false" outlineLevel="0" collapsed="false">
      <c r="A2193" s="1" t="s">
        <v>8692</v>
      </c>
      <c r="B2193" s="0" t="s">
        <v>8693</v>
      </c>
      <c r="C2193" s="0" t="s">
        <v>8694</v>
      </c>
      <c r="D2193" s="0" t="s">
        <v>1621</v>
      </c>
      <c r="E2193" s="0" t="s">
        <v>8695</v>
      </c>
      <c r="F2193" s="0" t="s">
        <v>3893</v>
      </c>
      <c r="G2193" s="0" t="n">
        <v>32351</v>
      </c>
      <c r="H2193" s="1" t="s">
        <v>22</v>
      </c>
      <c r="I2193" s="0" t="s">
        <v>23</v>
      </c>
      <c r="J2193" s="1" t="s">
        <v>2398</v>
      </c>
      <c r="K2193" s="0" t="s">
        <v>2399</v>
      </c>
      <c r="L2193" s="0" t="s">
        <v>2400</v>
      </c>
      <c r="M2193" s="0" t="s">
        <v>5166</v>
      </c>
      <c r="N2193" s="0" t="s">
        <v>56</v>
      </c>
      <c r="O2193" s="0" t="n">
        <v>44265</v>
      </c>
      <c r="P2193" s="0" t="s">
        <v>29</v>
      </c>
    </row>
    <row r="2194" customFormat="false" ht="12.8" hidden="false" customHeight="false" outlineLevel="0" collapsed="false">
      <c r="A2194" s="1" t="s">
        <v>8692</v>
      </c>
      <c r="B2194" s="0" t="s">
        <v>8696</v>
      </c>
      <c r="C2194" s="0" t="s">
        <v>8694</v>
      </c>
      <c r="D2194" s="0" t="s">
        <v>1621</v>
      </c>
      <c r="E2194" s="0" t="s">
        <v>8695</v>
      </c>
      <c r="F2194" s="0" t="s">
        <v>3893</v>
      </c>
      <c r="G2194" s="0" t="n">
        <v>32351</v>
      </c>
      <c r="H2194" s="1" t="s">
        <v>22</v>
      </c>
      <c r="I2194" s="0" t="s">
        <v>23</v>
      </c>
      <c r="J2194" s="1" t="s">
        <v>2398</v>
      </c>
      <c r="K2194" s="0" t="s">
        <v>2399</v>
      </c>
      <c r="L2194" s="0" t="s">
        <v>2400</v>
      </c>
      <c r="M2194" s="0" t="s">
        <v>5166</v>
      </c>
      <c r="N2194" s="0" t="s">
        <v>56</v>
      </c>
      <c r="O2194" s="0" t="n">
        <v>44265</v>
      </c>
      <c r="P2194" s="0" t="s">
        <v>29</v>
      </c>
    </row>
    <row r="2195" customFormat="false" ht="12.8" hidden="false" customHeight="false" outlineLevel="0" collapsed="false">
      <c r="A2195" s="1" t="s">
        <v>8697</v>
      </c>
      <c r="B2195" s="0" t="s">
        <v>8698</v>
      </c>
      <c r="C2195" s="0" t="s">
        <v>8699</v>
      </c>
      <c r="D2195" s="0" t="s">
        <v>261</v>
      </c>
      <c r="E2195" s="0" t="s">
        <v>8700</v>
      </c>
      <c r="F2195" s="0" t="s">
        <v>2888</v>
      </c>
      <c r="G2195" s="0" t="n">
        <v>35864</v>
      </c>
      <c r="H2195" s="1" t="s">
        <v>183</v>
      </c>
      <c r="I2195" s="0" t="s">
        <v>184</v>
      </c>
      <c r="J2195" s="1" t="s">
        <v>994</v>
      </c>
      <c r="K2195" s="0" t="s">
        <v>995</v>
      </c>
      <c r="L2195" s="0" t="s">
        <v>996</v>
      </c>
      <c r="M2195" s="0" t="s">
        <v>8257</v>
      </c>
      <c r="N2195" s="0" t="s">
        <v>28</v>
      </c>
      <c r="O2195" s="0" t="n">
        <v>44265</v>
      </c>
      <c r="P2195" s="0" t="s">
        <v>29</v>
      </c>
    </row>
    <row r="2196" customFormat="false" ht="12.8" hidden="false" customHeight="false" outlineLevel="0" collapsed="false">
      <c r="A2196" s="1" t="s">
        <v>8701</v>
      </c>
      <c r="B2196" s="0" t="s">
        <v>8702</v>
      </c>
      <c r="C2196" s="0" t="s">
        <v>8703</v>
      </c>
      <c r="D2196" s="0" t="s">
        <v>2353</v>
      </c>
      <c r="E2196" s="0" t="s">
        <v>8704</v>
      </c>
      <c r="G2196" s="0" t="n">
        <v>25569</v>
      </c>
      <c r="H2196" s="1" t="s">
        <v>22</v>
      </c>
      <c r="I2196" s="0" t="s">
        <v>23</v>
      </c>
      <c r="J2196" s="1" t="s">
        <v>5140</v>
      </c>
      <c r="K2196" s="0" t="s">
        <v>5141</v>
      </c>
      <c r="L2196" s="0" t="s">
        <v>5508</v>
      </c>
      <c r="M2196" s="0" t="s">
        <v>5166</v>
      </c>
      <c r="N2196" s="0" t="s">
        <v>56</v>
      </c>
      <c r="O2196" s="0" t="n">
        <v>44265</v>
      </c>
      <c r="P2196" s="0" t="s">
        <v>29</v>
      </c>
    </row>
    <row r="2197" customFormat="false" ht="12.8" hidden="false" customHeight="false" outlineLevel="0" collapsed="false">
      <c r="A2197" s="1" t="s">
        <v>8705</v>
      </c>
      <c r="B2197" s="0" t="s">
        <v>8706</v>
      </c>
      <c r="C2197" s="0" t="s">
        <v>8707</v>
      </c>
      <c r="D2197" s="0" t="s">
        <v>516</v>
      </c>
      <c r="E2197" s="0" t="s">
        <v>138</v>
      </c>
      <c r="F2197" s="0" t="s">
        <v>8708</v>
      </c>
      <c r="G2197" s="0" t="n">
        <v>14700</v>
      </c>
      <c r="H2197" s="1" t="s">
        <v>22</v>
      </c>
      <c r="I2197" s="0" t="s">
        <v>23</v>
      </c>
      <c r="J2197" s="1" t="s">
        <v>1767</v>
      </c>
      <c r="K2197" s="0" t="s">
        <v>1768</v>
      </c>
      <c r="L2197" s="0" t="s">
        <v>1769</v>
      </c>
      <c r="M2197" s="0" t="s">
        <v>5018</v>
      </c>
      <c r="N2197" s="0" t="s">
        <v>56</v>
      </c>
      <c r="O2197" s="0" t="n">
        <v>44265</v>
      </c>
      <c r="P2197" s="0" t="s">
        <v>29</v>
      </c>
    </row>
    <row r="2198" customFormat="false" ht="12.8" hidden="false" customHeight="false" outlineLevel="0" collapsed="false">
      <c r="A2198" s="1" t="s">
        <v>8709</v>
      </c>
      <c r="B2198" s="0" t="s">
        <v>8710</v>
      </c>
      <c r="C2198" s="0" t="s">
        <v>8711</v>
      </c>
      <c r="D2198" s="0" t="s">
        <v>892</v>
      </c>
      <c r="E2198" s="0" t="s">
        <v>313</v>
      </c>
      <c r="F2198" s="0" t="s">
        <v>8406</v>
      </c>
      <c r="G2198" s="0" t="n">
        <v>24053</v>
      </c>
      <c r="H2198" s="1" t="s">
        <v>22</v>
      </c>
      <c r="I2198" s="0" t="s">
        <v>23</v>
      </c>
      <c r="J2198" s="1" t="s">
        <v>2243</v>
      </c>
      <c r="K2198" s="0" t="s">
        <v>2244</v>
      </c>
      <c r="L2198" s="0" t="s">
        <v>2245</v>
      </c>
      <c r="M2198" s="0" t="s">
        <v>5018</v>
      </c>
      <c r="N2198" s="0" t="s">
        <v>56</v>
      </c>
      <c r="O2198" s="0" t="n">
        <v>44265</v>
      </c>
      <c r="P2198" s="0" t="s">
        <v>29</v>
      </c>
    </row>
    <row r="2199" customFormat="false" ht="12.8" hidden="false" customHeight="false" outlineLevel="0" collapsed="false">
      <c r="A2199" s="1" t="s">
        <v>8712</v>
      </c>
      <c r="B2199" s="0" t="s">
        <v>8713</v>
      </c>
      <c r="C2199" s="0" t="s">
        <v>8714</v>
      </c>
      <c r="D2199" s="0" t="s">
        <v>2237</v>
      </c>
      <c r="E2199" s="0" t="s">
        <v>116</v>
      </c>
      <c r="F2199" s="0" t="s">
        <v>1141</v>
      </c>
      <c r="G2199" s="0" t="n">
        <v>22983</v>
      </c>
      <c r="H2199" s="1" t="s">
        <v>62</v>
      </c>
      <c r="I2199" s="0" t="s">
        <v>63</v>
      </c>
      <c r="J2199" s="1" t="s">
        <v>151</v>
      </c>
      <c r="K2199" s="0" t="s">
        <v>152</v>
      </c>
      <c r="L2199" s="0" t="s">
        <v>221</v>
      </c>
      <c r="M2199" s="0" t="s">
        <v>5018</v>
      </c>
      <c r="N2199" s="0" t="s">
        <v>56</v>
      </c>
      <c r="O2199" s="0" t="n">
        <v>44265</v>
      </c>
      <c r="P2199" s="0" t="s">
        <v>29</v>
      </c>
    </row>
    <row r="2200" customFormat="false" ht="12.8" hidden="false" customHeight="false" outlineLevel="0" collapsed="false">
      <c r="A2200" s="1" t="s">
        <v>8715</v>
      </c>
      <c r="B2200" s="0" t="s">
        <v>8716</v>
      </c>
      <c r="C2200" s="0" t="s">
        <v>8717</v>
      </c>
      <c r="D2200" s="0" t="s">
        <v>892</v>
      </c>
      <c r="E2200" s="0" t="s">
        <v>2590</v>
      </c>
      <c r="F2200" s="0" t="s">
        <v>8718</v>
      </c>
      <c r="G2200" s="0" t="n">
        <v>22654</v>
      </c>
      <c r="H2200" s="1" t="s">
        <v>183</v>
      </c>
      <c r="I2200" s="0" t="s">
        <v>184</v>
      </c>
      <c r="J2200" s="1" t="s">
        <v>994</v>
      </c>
      <c r="K2200" s="0" t="s">
        <v>995</v>
      </c>
      <c r="L2200" s="0" t="s">
        <v>996</v>
      </c>
      <c r="M2200" s="0" t="s">
        <v>5851</v>
      </c>
      <c r="N2200" s="0" t="s">
        <v>56</v>
      </c>
      <c r="O2200" s="0" t="n">
        <v>44265</v>
      </c>
      <c r="P2200" s="0" t="s">
        <v>29</v>
      </c>
    </row>
    <row r="2201" customFormat="false" ht="12.8" hidden="false" customHeight="false" outlineLevel="0" collapsed="false">
      <c r="A2201" s="1" t="s">
        <v>8719</v>
      </c>
      <c r="B2201" s="0" t="s">
        <v>8720</v>
      </c>
      <c r="C2201" s="0" t="s">
        <v>8721</v>
      </c>
      <c r="D2201" s="0" t="s">
        <v>6274</v>
      </c>
      <c r="E2201" s="0" t="s">
        <v>1014</v>
      </c>
      <c r="F2201" s="0" t="s">
        <v>2410</v>
      </c>
      <c r="G2201" s="0" t="n">
        <v>32176</v>
      </c>
      <c r="H2201" s="1" t="s">
        <v>1743</v>
      </c>
      <c r="I2201" s="0" t="s">
        <v>1744</v>
      </c>
      <c r="J2201" s="1" t="s">
        <v>1745</v>
      </c>
      <c r="K2201" s="0" t="s">
        <v>1746</v>
      </c>
      <c r="L2201" s="0" t="s">
        <v>1747</v>
      </c>
      <c r="M2201" s="0" t="s">
        <v>8257</v>
      </c>
      <c r="N2201" s="0" t="s">
        <v>28</v>
      </c>
      <c r="O2201" s="0" t="n">
        <v>44265</v>
      </c>
      <c r="P2201" s="0" t="s">
        <v>29</v>
      </c>
    </row>
    <row r="2202" customFormat="false" ht="12.8" hidden="false" customHeight="false" outlineLevel="0" collapsed="false">
      <c r="A2202" s="1" t="s">
        <v>8722</v>
      </c>
      <c r="B2202" s="0" t="s">
        <v>8723</v>
      </c>
      <c r="C2202" s="0" t="s">
        <v>8724</v>
      </c>
      <c r="D2202" s="0" t="s">
        <v>390</v>
      </c>
      <c r="E2202" s="0" t="s">
        <v>2723</v>
      </c>
      <c r="F2202" s="0" t="s">
        <v>8725</v>
      </c>
      <c r="G2202" s="0" t="n">
        <v>30469</v>
      </c>
      <c r="H2202" s="1" t="s">
        <v>183</v>
      </c>
      <c r="I2202" s="0" t="s">
        <v>184</v>
      </c>
      <c r="J2202" s="1" t="s">
        <v>2123</v>
      </c>
      <c r="K2202" s="0" t="s">
        <v>2124</v>
      </c>
      <c r="L2202" s="0" t="s">
        <v>2125</v>
      </c>
      <c r="M2202" s="0" t="s">
        <v>214</v>
      </c>
      <c r="N2202" s="0" t="s">
        <v>28</v>
      </c>
      <c r="O2202" s="0" t="n">
        <v>44265</v>
      </c>
      <c r="P2202" s="0" t="s">
        <v>29</v>
      </c>
    </row>
    <row r="2203" customFormat="false" ht="12.8" hidden="false" customHeight="false" outlineLevel="0" collapsed="false">
      <c r="A2203" s="1" t="s">
        <v>8726</v>
      </c>
      <c r="B2203" s="0" t="s">
        <v>8727</v>
      </c>
      <c r="C2203" s="0" t="s">
        <v>8728</v>
      </c>
      <c r="D2203" s="0" t="s">
        <v>169</v>
      </c>
      <c r="E2203" s="0" t="s">
        <v>4056</v>
      </c>
      <c r="F2203" s="0" t="s">
        <v>8729</v>
      </c>
      <c r="G2203" s="0" t="n">
        <v>25658</v>
      </c>
      <c r="H2203" s="1" t="s">
        <v>183</v>
      </c>
      <c r="I2203" s="0" t="s">
        <v>184</v>
      </c>
      <c r="J2203" s="1" t="s">
        <v>412</v>
      </c>
      <c r="K2203" s="0" t="s">
        <v>413</v>
      </c>
      <c r="L2203" s="0" t="s">
        <v>414</v>
      </c>
      <c r="M2203" s="0" t="s">
        <v>5166</v>
      </c>
      <c r="N2203" s="0" t="s">
        <v>28</v>
      </c>
      <c r="O2203" s="0" t="n">
        <v>44265</v>
      </c>
      <c r="P2203" s="0" t="s">
        <v>29</v>
      </c>
    </row>
    <row r="2204" customFormat="false" ht="12.8" hidden="false" customHeight="false" outlineLevel="0" collapsed="false">
      <c r="A2204" s="1" t="s">
        <v>8730</v>
      </c>
      <c r="C2204" s="0" t="s">
        <v>8731</v>
      </c>
      <c r="D2204" s="0" t="s">
        <v>239</v>
      </c>
      <c r="E2204" s="0" t="s">
        <v>138</v>
      </c>
      <c r="F2204" s="0" t="s">
        <v>4530</v>
      </c>
      <c r="G2204" s="0" t="n">
        <v>43504</v>
      </c>
      <c r="H2204" s="1" t="s">
        <v>863</v>
      </c>
      <c r="I2204" s="0" t="s">
        <v>864</v>
      </c>
      <c r="J2204" s="1" t="s">
        <v>865</v>
      </c>
      <c r="K2204" s="0" t="s">
        <v>866</v>
      </c>
      <c r="L2204" s="0" t="s">
        <v>867</v>
      </c>
      <c r="M2204" s="0" t="s">
        <v>5166</v>
      </c>
      <c r="N2204" s="0" t="s">
        <v>56</v>
      </c>
      <c r="O2204" s="0" t="n">
        <v>44265</v>
      </c>
      <c r="P2204" s="0" t="s">
        <v>29</v>
      </c>
    </row>
    <row r="2205" customFormat="false" ht="12.8" hidden="false" customHeight="false" outlineLevel="0" collapsed="false">
      <c r="A2205" s="1" t="s">
        <v>8732</v>
      </c>
      <c r="B2205" s="0" t="s">
        <v>8733</v>
      </c>
      <c r="C2205" s="0" t="s">
        <v>8734</v>
      </c>
      <c r="D2205" s="0" t="s">
        <v>1253</v>
      </c>
      <c r="E2205" s="0" t="s">
        <v>163</v>
      </c>
      <c r="F2205" s="0" t="s">
        <v>439</v>
      </c>
      <c r="G2205" s="0" t="n">
        <v>17080</v>
      </c>
      <c r="H2205" s="1" t="s">
        <v>2262</v>
      </c>
      <c r="I2205" s="0" t="s">
        <v>2263</v>
      </c>
      <c r="J2205" s="1" t="s">
        <v>2264</v>
      </c>
      <c r="K2205" s="0" t="s">
        <v>2263</v>
      </c>
      <c r="L2205" s="0" t="s">
        <v>2265</v>
      </c>
      <c r="M2205" s="0" t="s">
        <v>5166</v>
      </c>
      <c r="N2205" s="0" t="s">
        <v>56</v>
      </c>
      <c r="O2205" s="0" t="n">
        <v>44265</v>
      </c>
      <c r="P2205" s="0" t="s">
        <v>29</v>
      </c>
    </row>
    <row r="2206" customFormat="false" ht="12.8" hidden="false" customHeight="false" outlineLevel="0" collapsed="false">
      <c r="A2206" s="1" t="s">
        <v>8735</v>
      </c>
      <c r="B2206" s="0" t="s">
        <v>8736</v>
      </c>
      <c r="C2206" s="0" t="s">
        <v>8737</v>
      </c>
      <c r="D2206" s="0" t="s">
        <v>44</v>
      </c>
      <c r="E2206" s="0" t="s">
        <v>367</v>
      </c>
      <c r="F2206" s="0" t="s">
        <v>313</v>
      </c>
      <c r="G2206" s="0" t="n">
        <v>11323</v>
      </c>
      <c r="H2206" s="1" t="s">
        <v>183</v>
      </c>
      <c r="I2206" s="0" t="s">
        <v>184</v>
      </c>
      <c r="J2206" s="1" t="s">
        <v>1214</v>
      </c>
      <c r="K2206" s="0" t="s">
        <v>1215</v>
      </c>
      <c r="L2206" s="0" t="s">
        <v>1216</v>
      </c>
      <c r="M2206" s="0" t="s">
        <v>5166</v>
      </c>
      <c r="N2206" s="0" t="s">
        <v>56</v>
      </c>
      <c r="O2206" s="0" t="n">
        <v>44265</v>
      </c>
      <c r="P2206" s="0" t="s">
        <v>29</v>
      </c>
    </row>
    <row r="2207" customFormat="false" ht="12.8" hidden="false" customHeight="false" outlineLevel="0" collapsed="false">
      <c r="A2207" s="1" t="s">
        <v>8738</v>
      </c>
      <c r="B2207" s="0" t="s">
        <v>8739</v>
      </c>
      <c r="C2207" s="0" t="s">
        <v>8740</v>
      </c>
      <c r="D2207" s="0" t="s">
        <v>8741</v>
      </c>
      <c r="E2207" s="0" t="s">
        <v>8742</v>
      </c>
      <c r="F2207" s="0" t="s">
        <v>2983</v>
      </c>
      <c r="G2207" s="0" t="n">
        <v>33296</v>
      </c>
      <c r="H2207" s="1" t="s">
        <v>117</v>
      </c>
      <c r="I2207" s="0" t="s">
        <v>118</v>
      </c>
      <c r="J2207" s="1" t="s">
        <v>1110</v>
      </c>
      <c r="K2207" s="0" t="s">
        <v>118</v>
      </c>
      <c r="L2207" s="0" t="s">
        <v>1111</v>
      </c>
      <c r="M2207" s="0" t="s">
        <v>8257</v>
      </c>
      <c r="N2207" s="0" t="s">
        <v>28</v>
      </c>
      <c r="O2207" s="0" t="n">
        <v>44265</v>
      </c>
      <c r="P2207" s="0" t="s">
        <v>29</v>
      </c>
    </row>
    <row r="2208" customFormat="false" ht="12.8" hidden="false" customHeight="false" outlineLevel="0" collapsed="false">
      <c r="A2208" s="1" t="s">
        <v>8743</v>
      </c>
      <c r="B2208" s="0" t="s">
        <v>8744</v>
      </c>
      <c r="C2208" s="0" t="s">
        <v>8745</v>
      </c>
      <c r="D2208" s="0" t="s">
        <v>658</v>
      </c>
      <c r="E2208" s="0" t="s">
        <v>132</v>
      </c>
      <c r="F2208" s="0" t="s">
        <v>1126</v>
      </c>
      <c r="G2208" s="0" t="n">
        <v>19865</v>
      </c>
      <c r="H2208" s="1" t="s">
        <v>117</v>
      </c>
      <c r="I2208" s="0" t="s">
        <v>118</v>
      </c>
      <c r="J2208" s="1" t="s">
        <v>1110</v>
      </c>
      <c r="K2208" s="0" t="s">
        <v>118</v>
      </c>
      <c r="L2208" s="0" t="s">
        <v>1111</v>
      </c>
      <c r="M2208" s="0" t="s">
        <v>5166</v>
      </c>
      <c r="N2208" s="0" t="s">
        <v>56</v>
      </c>
      <c r="O2208" s="0" t="n">
        <v>44265</v>
      </c>
      <c r="P2208" s="0" t="s">
        <v>29</v>
      </c>
    </row>
    <row r="2209" customFormat="false" ht="12.8" hidden="false" customHeight="false" outlineLevel="0" collapsed="false">
      <c r="A2209" s="1" t="s">
        <v>8746</v>
      </c>
      <c r="B2209" s="0" t="s">
        <v>8747</v>
      </c>
      <c r="C2209" s="0" t="s">
        <v>8748</v>
      </c>
      <c r="D2209" s="0" t="s">
        <v>1432</v>
      </c>
      <c r="E2209" s="0" t="s">
        <v>8749</v>
      </c>
      <c r="F2209" s="0" t="s">
        <v>116</v>
      </c>
      <c r="G2209" s="0" t="n">
        <v>22049</v>
      </c>
      <c r="H2209" s="1" t="s">
        <v>22</v>
      </c>
      <c r="I2209" s="0" t="s">
        <v>23</v>
      </c>
      <c r="J2209" s="1" t="s">
        <v>2398</v>
      </c>
      <c r="K2209" s="0" t="s">
        <v>2399</v>
      </c>
      <c r="L2209" s="0" t="s">
        <v>2400</v>
      </c>
      <c r="M2209" s="0" t="s">
        <v>5018</v>
      </c>
      <c r="N2209" s="0" t="s">
        <v>56</v>
      </c>
      <c r="O2209" s="0" t="n">
        <v>44265</v>
      </c>
      <c r="P2209" s="0" t="s">
        <v>29</v>
      </c>
    </row>
    <row r="2210" customFormat="false" ht="12.8" hidden="false" customHeight="false" outlineLevel="0" collapsed="false">
      <c r="A2210" s="1" t="s">
        <v>8750</v>
      </c>
      <c r="B2210" s="0" t="s">
        <v>8751</v>
      </c>
      <c r="C2210" s="0" t="s">
        <v>8752</v>
      </c>
      <c r="D2210" s="0" t="s">
        <v>1362</v>
      </c>
      <c r="E2210" s="0" t="s">
        <v>8753</v>
      </c>
      <c r="F2210" s="0" t="s">
        <v>149</v>
      </c>
      <c r="G2210" s="0" t="n">
        <v>20643</v>
      </c>
      <c r="H2210" s="1" t="s">
        <v>1965</v>
      </c>
      <c r="I2210" s="0" t="s">
        <v>1966</v>
      </c>
      <c r="J2210" s="1" t="s">
        <v>1967</v>
      </c>
      <c r="K2210" s="0" t="s">
        <v>1966</v>
      </c>
      <c r="L2210" s="0" t="s">
        <v>1968</v>
      </c>
      <c r="M2210" s="0" t="s">
        <v>5018</v>
      </c>
      <c r="N2210" s="0" t="s">
        <v>56</v>
      </c>
      <c r="O2210" s="0" t="n">
        <v>44265</v>
      </c>
      <c r="P2210" s="0" t="s">
        <v>29</v>
      </c>
    </row>
    <row r="2211" customFormat="false" ht="12.8" hidden="false" customHeight="false" outlineLevel="0" collapsed="false">
      <c r="A2211" s="1" t="s">
        <v>8754</v>
      </c>
      <c r="B2211" s="0" t="s">
        <v>8755</v>
      </c>
      <c r="C2211" s="0" t="s">
        <v>8756</v>
      </c>
      <c r="D2211" s="0" t="s">
        <v>856</v>
      </c>
      <c r="E2211" s="0" t="s">
        <v>359</v>
      </c>
      <c r="F2211" s="0" t="s">
        <v>659</v>
      </c>
      <c r="G2211" s="0" t="n">
        <v>29093</v>
      </c>
      <c r="H2211" s="1" t="s">
        <v>22</v>
      </c>
      <c r="I2211" s="0" t="s">
        <v>23</v>
      </c>
      <c r="J2211" s="1" t="s">
        <v>2250</v>
      </c>
      <c r="K2211" s="0" t="s">
        <v>2251</v>
      </c>
      <c r="L2211" s="0" t="s">
        <v>8757</v>
      </c>
      <c r="M2211" s="0" t="s">
        <v>5018</v>
      </c>
      <c r="N2211" s="0" t="s">
        <v>56</v>
      </c>
      <c r="O2211" s="0" t="n">
        <v>44265</v>
      </c>
      <c r="P2211" s="0" t="s">
        <v>29</v>
      </c>
    </row>
    <row r="2212" customFormat="false" ht="12.8" hidden="false" customHeight="false" outlineLevel="0" collapsed="false">
      <c r="A2212" s="1" t="s">
        <v>8758</v>
      </c>
      <c r="B2212" s="0" t="s">
        <v>8759</v>
      </c>
      <c r="C2212" s="0" t="s">
        <v>8760</v>
      </c>
      <c r="D2212" s="0" t="s">
        <v>4525</v>
      </c>
      <c r="E2212" s="0" t="s">
        <v>116</v>
      </c>
      <c r="F2212" s="0" t="s">
        <v>8761</v>
      </c>
      <c r="G2212" s="0" t="n">
        <v>21650</v>
      </c>
      <c r="H2212" s="1" t="s">
        <v>1195</v>
      </c>
      <c r="I2212" s="0" t="s">
        <v>1196</v>
      </c>
      <c r="J2212" s="1" t="s">
        <v>384</v>
      </c>
      <c r="K2212" s="0" t="s">
        <v>385</v>
      </c>
      <c r="L2212" s="0" t="s">
        <v>386</v>
      </c>
      <c r="M2212" s="0" t="s">
        <v>5018</v>
      </c>
      <c r="N2212" s="0" t="s">
        <v>56</v>
      </c>
      <c r="O2212" s="0" t="n">
        <v>44265</v>
      </c>
      <c r="P2212" s="0" t="s">
        <v>29</v>
      </c>
    </row>
    <row r="2213" customFormat="false" ht="12.8" hidden="false" customHeight="false" outlineLevel="0" collapsed="false">
      <c r="A2213" s="1" t="s">
        <v>8762</v>
      </c>
      <c r="B2213" s="0" t="s">
        <v>8763</v>
      </c>
      <c r="C2213" s="0" t="s">
        <v>8764</v>
      </c>
      <c r="D2213" s="0" t="s">
        <v>8765</v>
      </c>
      <c r="E2213" s="0" t="s">
        <v>2169</v>
      </c>
      <c r="F2213" s="0" t="s">
        <v>1492</v>
      </c>
      <c r="G2213" s="0" t="n">
        <v>10489</v>
      </c>
      <c r="H2213" s="1" t="s">
        <v>22</v>
      </c>
      <c r="I2213" s="0" t="s">
        <v>23</v>
      </c>
      <c r="J2213" s="1" t="s">
        <v>47</v>
      </c>
      <c r="K2213" s="0" t="s">
        <v>48</v>
      </c>
      <c r="L2213" s="0" t="s">
        <v>49</v>
      </c>
      <c r="M2213" s="0" t="s">
        <v>5018</v>
      </c>
      <c r="N2213" s="0" t="s">
        <v>56</v>
      </c>
      <c r="O2213" s="0" t="n">
        <v>44265</v>
      </c>
      <c r="P2213" s="0" t="s">
        <v>29</v>
      </c>
    </row>
    <row r="2214" customFormat="false" ht="12.8" hidden="false" customHeight="false" outlineLevel="0" collapsed="false">
      <c r="A2214" s="1" t="s">
        <v>8766</v>
      </c>
      <c r="B2214" s="0" t="s">
        <v>8767</v>
      </c>
      <c r="C2214" s="0" t="s">
        <v>8768</v>
      </c>
      <c r="D2214" s="0" t="s">
        <v>668</v>
      </c>
      <c r="E2214" s="0" t="s">
        <v>1169</v>
      </c>
      <c r="F2214" s="0" t="s">
        <v>418</v>
      </c>
      <c r="G2214" s="0" t="n">
        <v>15016</v>
      </c>
      <c r="H2214" s="1" t="s">
        <v>22</v>
      </c>
      <c r="I2214" s="0" t="s">
        <v>23</v>
      </c>
      <c r="J2214" s="1" t="s">
        <v>2398</v>
      </c>
      <c r="K2214" s="0" t="s">
        <v>2399</v>
      </c>
      <c r="L2214" s="0" t="s">
        <v>2400</v>
      </c>
      <c r="M2214" s="0" t="s">
        <v>5018</v>
      </c>
      <c r="N2214" s="0" t="s">
        <v>56</v>
      </c>
      <c r="O2214" s="0" t="n">
        <v>44265</v>
      </c>
      <c r="P2214" s="0" t="s">
        <v>29</v>
      </c>
    </row>
    <row r="2215" customFormat="false" ht="12.8" hidden="false" customHeight="false" outlineLevel="0" collapsed="false">
      <c r="A2215" s="1" t="s">
        <v>8769</v>
      </c>
      <c r="B2215" s="0" t="s">
        <v>8770</v>
      </c>
      <c r="C2215" s="0" t="s">
        <v>8771</v>
      </c>
      <c r="D2215" s="0" t="s">
        <v>8772</v>
      </c>
      <c r="E2215" s="0" t="s">
        <v>8773</v>
      </c>
      <c r="G2215" s="0" t="n">
        <v>19050</v>
      </c>
      <c r="H2215" s="1" t="s">
        <v>1743</v>
      </c>
      <c r="I2215" s="0" t="s">
        <v>1744</v>
      </c>
      <c r="J2215" s="1" t="s">
        <v>1745</v>
      </c>
      <c r="K2215" s="0" t="s">
        <v>1746</v>
      </c>
      <c r="L2215" s="0" t="s">
        <v>8774</v>
      </c>
      <c r="M2215" s="0" t="s">
        <v>5018</v>
      </c>
      <c r="N2215" s="0" t="s">
        <v>56</v>
      </c>
      <c r="O2215" s="0" t="n">
        <v>44265</v>
      </c>
      <c r="P2215" s="0" t="s">
        <v>29</v>
      </c>
    </row>
    <row r="2216" customFormat="false" ht="12.8" hidden="false" customHeight="false" outlineLevel="0" collapsed="false">
      <c r="A2216" s="1" t="s">
        <v>8775</v>
      </c>
      <c r="B2216" s="0" t="s">
        <v>8776</v>
      </c>
      <c r="C2216" s="0" t="s">
        <v>8777</v>
      </c>
      <c r="D2216" s="0" t="s">
        <v>8778</v>
      </c>
      <c r="E2216" s="0" t="s">
        <v>115</v>
      </c>
      <c r="F2216" s="0" t="s">
        <v>8779</v>
      </c>
      <c r="G2216" s="0" t="n">
        <v>16616</v>
      </c>
      <c r="H2216" s="1" t="s">
        <v>22</v>
      </c>
      <c r="I2216" s="0" t="s">
        <v>23</v>
      </c>
      <c r="J2216" s="1" t="s">
        <v>1760</v>
      </c>
      <c r="K2216" s="0" t="s">
        <v>1761</v>
      </c>
      <c r="L2216" s="0" t="s">
        <v>1762</v>
      </c>
      <c r="M2216" s="0" t="s">
        <v>5018</v>
      </c>
      <c r="N2216" s="0" t="s">
        <v>56</v>
      </c>
      <c r="O2216" s="0" t="n">
        <v>44265</v>
      </c>
      <c r="P2216" s="0" t="s">
        <v>29</v>
      </c>
    </row>
    <row r="2217" customFormat="false" ht="12.8" hidden="false" customHeight="false" outlineLevel="0" collapsed="false">
      <c r="A2217" s="1" t="s">
        <v>8780</v>
      </c>
      <c r="B2217" s="0" t="s">
        <v>8781</v>
      </c>
      <c r="C2217" s="0" t="s">
        <v>8782</v>
      </c>
      <c r="D2217" s="0" t="s">
        <v>592</v>
      </c>
      <c r="E2217" s="0" t="s">
        <v>2064</v>
      </c>
      <c r="F2217" s="0" t="s">
        <v>8783</v>
      </c>
      <c r="G2217" s="0" t="n">
        <v>28344</v>
      </c>
      <c r="H2217" s="1" t="s">
        <v>22</v>
      </c>
      <c r="I2217" s="0" t="s">
        <v>23</v>
      </c>
      <c r="J2217" s="1" t="s">
        <v>1273</v>
      </c>
      <c r="K2217" s="0" t="s">
        <v>1274</v>
      </c>
      <c r="L2217" s="0" t="s">
        <v>3962</v>
      </c>
      <c r="M2217" s="0" t="s">
        <v>5018</v>
      </c>
      <c r="N2217" s="0" t="s">
        <v>56</v>
      </c>
      <c r="O2217" s="0" t="n">
        <v>44265</v>
      </c>
      <c r="P2217" s="0" t="s">
        <v>29</v>
      </c>
    </row>
    <row r="2218" customFormat="false" ht="12.8" hidden="false" customHeight="false" outlineLevel="0" collapsed="false">
      <c r="A2218" s="1" t="s">
        <v>8784</v>
      </c>
      <c r="B2218" s="0" t="s">
        <v>8785</v>
      </c>
      <c r="C2218" s="0" t="s">
        <v>8786</v>
      </c>
      <c r="D2218" s="0" t="s">
        <v>3809</v>
      </c>
      <c r="E2218" s="0" t="s">
        <v>367</v>
      </c>
      <c r="F2218" s="0" t="s">
        <v>116</v>
      </c>
      <c r="G2218" s="0" t="n">
        <v>19357</v>
      </c>
      <c r="H2218" s="1" t="s">
        <v>22</v>
      </c>
      <c r="I2218" s="0" t="s">
        <v>23</v>
      </c>
      <c r="J2218" s="1" t="s">
        <v>47</v>
      </c>
      <c r="K2218" s="0" t="s">
        <v>48</v>
      </c>
      <c r="L2218" s="0" t="s">
        <v>49</v>
      </c>
      <c r="M2218" s="0" t="s">
        <v>5018</v>
      </c>
      <c r="N2218" s="0" t="s">
        <v>56</v>
      </c>
      <c r="O2218" s="0" t="n">
        <v>44265</v>
      </c>
      <c r="P2218" s="0" t="s">
        <v>29</v>
      </c>
    </row>
    <row r="2219" customFormat="false" ht="12.8" hidden="false" customHeight="false" outlineLevel="0" collapsed="false">
      <c r="A2219" s="1" t="s">
        <v>8787</v>
      </c>
      <c r="B2219" s="0" t="s">
        <v>8788</v>
      </c>
      <c r="C2219" s="0" t="s">
        <v>8789</v>
      </c>
      <c r="D2219" s="0" t="s">
        <v>197</v>
      </c>
      <c r="E2219" s="0" t="s">
        <v>170</v>
      </c>
      <c r="F2219" s="0" t="s">
        <v>2576</v>
      </c>
      <c r="G2219" s="0" t="n">
        <v>20418</v>
      </c>
      <c r="H2219" s="1" t="s">
        <v>22</v>
      </c>
      <c r="I2219" s="0" t="s">
        <v>23</v>
      </c>
      <c r="J2219" s="1" t="s">
        <v>2398</v>
      </c>
      <c r="K2219" s="0" t="s">
        <v>2399</v>
      </c>
      <c r="L2219" s="0" t="s">
        <v>2400</v>
      </c>
      <c r="M2219" s="0" t="s">
        <v>5018</v>
      </c>
      <c r="N2219" s="0" t="s">
        <v>56</v>
      </c>
      <c r="O2219" s="0" t="n">
        <v>44265</v>
      </c>
      <c r="P2219" s="0" t="s">
        <v>29</v>
      </c>
    </row>
    <row r="2220" customFormat="false" ht="12.8" hidden="false" customHeight="false" outlineLevel="0" collapsed="false">
      <c r="A2220" s="1" t="s">
        <v>8790</v>
      </c>
      <c r="B2220" s="0" t="s">
        <v>8791</v>
      </c>
      <c r="C2220" s="0" t="s">
        <v>8792</v>
      </c>
      <c r="D2220" s="0" t="s">
        <v>1396</v>
      </c>
      <c r="E2220" s="0" t="s">
        <v>116</v>
      </c>
      <c r="F2220" s="0" t="s">
        <v>2098</v>
      </c>
      <c r="G2220" s="0" t="n">
        <v>31067</v>
      </c>
      <c r="H2220" s="1" t="s">
        <v>22</v>
      </c>
      <c r="I2220" s="0" t="s">
        <v>23</v>
      </c>
      <c r="J2220" s="1" t="s">
        <v>2398</v>
      </c>
      <c r="K2220" s="0" t="s">
        <v>2399</v>
      </c>
      <c r="L2220" s="0" t="s">
        <v>2400</v>
      </c>
      <c r="M2220" s="0" t="s">
        <v>5018</v>
      </c>
      <c r="N2220" s="0" t="s">
        <v>56</v>
      </c>
      <c r="O2220" s="0" t="n">
        <v>44265</v>
      </c>
      <c r="P2220" s="0" t="s">
        <v>29</v>
      </c>
    </row>
    <row r="2221" customFormat="false" ht="12.8" hidden="false" customHeight="false" outlineLevel="0" collapsed="false">
      <c r="A2221" s="1" t="s">
        <v>8793</v>
      </c>
      <c r="B2221" s="0" t="s">
        <v>8794</v>
      </c>
      <c r="C2221" s="0" t="s">
        <v>8795</v>
      </c>
      <c r="D2221" s="0" t="s">
        <v>1344</v>
      </c>
      <c r="E2221" s="0" t="s">
        <v>8796</v>
      </c>
      <c r="F2221" s="0" t="s">
        <v>702</v>
      </c>
      <c r="G2221" s="0" t="n">
        <v>23757</v>
      </c>
      <c r="H2221" s="1" t="s">
        <v>22</v>
      </c>
      <c r="I2221" s="0" t="s">
        <v>23</v>
      </c>
      <c r="J2221" s="1" t="s">
        <v>47</v>
      </c>
      <c r="K2221" s="0" t="s">
        <v>48</v>
      </c>
      <c r="L2221" s="0" t="s">
        <v>49</v>
      </c>
      <c r="M2221" s="0" t="s">
        <v>5018</v>
      </c>
      <c r="N2221" s="0" t="s">
        <v>56</v>
      </c>
      <c r="O2221" s="0" t="n">
        <v>44265</v>
      </c>
      <c r="P2221" s="0" t="s">
        <v>29</v>
      </c>
    </row>
    <row r="2222" customFormat="false" ht="12.8" hidden="false" customHeight="false" outlineLevel="0" collapsed="false">
      <c r="A2222" s="1" t="s">
        <v>8797</v>
      </c>
      <c r="B2222" s="0" t="s">
        <v>8798</v>
      </c>
      <c r="C2222" s="0" t="s">
        <v>8799</v>
      </c>
      <c r="D2222" s="0" t="s">
        <v>511</v>
      </c>
      <c r="E2222" s="0" t="s">
        <v>115</v>
      </c>
      <c r="F2222" s="0" t="s">
        <v>138</v>
      </c>
      <c r="G2222" s="0" t="n">
        <v>16547</v>
      </c>
      <c r="H2222" s="1" t="s">
        <v>22</v>
      </c>
      <c r="I2222" s="0" t="s">
        <v>23</v>
      </c>
      <c r="J2222" s="1" t="s">
        <v>1767</v>
      </c>
      <c r="K2222" s="0" t="s">
        <v>1768</v>
      </c>
      <c r="L2222" s="0" t="s">
        <v>8800</v>
      </c>
      <c r="M2222" s="0" t="s">
        <v>5018</v>
      </c>
      <c r="N2222" s="0" t="s">
        <v>56</v>
      </c>
      <c r="O2222" s="0" t="n">
        <v>44265</v>
      </c>
      <c r="P2222" s="0" t="s">
        <v>29</v>
      </c>
    </row>
    <row r="2223" customFormat="false" ht="12.8" hidden="false" customHeight="false" outlineLevel="0" collapsed="false">
      <c r="A2223" s="1" t="s">
        <v>8801</v>
      </c>
      <c r="B2223" s="0" t="s">
        <v>8802</v>
      </c>
      <c r="C2223" s="0" t="s">
        <v>8803</v>
      </c>
      <c r="D2223" s="0" t="s">
        <v>1460</v>
      </c>
      <c r="E2223" s="0" t="s">
        <v>149</v>
      </c>
      <c r="F2223" s="0" t="s">
        <v>8804</v>
      </c>
      <c r="G2223" s="0" t="n">
        <v>32553</v>
      </c>
      <c r="H2223" s="1" t="s">
        <v>22</v>
      </c>
      <c r="I2223" s="0" t="s">
        <v>23</v>
      </c>
      <c r="J2223" s="1" t="s">
        <v>1760</v>
      </c>
      <c r="K2223" s="0" t="s">
        <v>1761</v>
      </c>
      <c r="L2223" s="0" t="s">
        <v>1762</v>
      </c>
      <c r="M2223" s="0" t="s">
        <v>5018</v>
      </c>
      <c r="N2223" s="0" t="s">
        <v>56</v>
      </c>
      <c r="O2223" s="0" t="n">
        <v>44265</v>
      </c>
      <c r="P2223" s="0" t="s">
        <v>29</v>
      </c>
    </row>
    <row r="2224" customFormat="false" ht="12.8" hidden="false" customHeight="false" outlineLevel="0" collapsed="false">
      <c r="A2224" s="1" t="s">
        <v>8805</v>
      </c>
      <c r="B2224" s="0" t="s">
        <v>8806</v>
      </c>
      <c r="C2224" s="0" t="s">
        <v>8807</v>
      </c>
      <c r="D2224" s="0" t="s">
        <v>148</v>
      </c>
      <c r="E2224" s="0" t="s">
        <v>291</v>
      </c>
      <c r="F2224" s="0" t="s">
        <v>219</v>
      </c>
      <c r="G2224" s="0" t="n">
        <v>25331</v>
      </c>
      <c r="H2224" s="1" t="s">
        <v>80</v>
      </c>
      <c r="I2224" s="0" t="s">
        <v>81</v>
      </c>
      <c r="J2224" s="1" t="s">
        <v>82</v>
      </c>
      <c r="K2224" s="0" t="s">
        <v>83</v>
      </c>
      <c r="L2224" s="0" t="s">
        <v>84</v>
      </c>
      <c r="M2224" s="0" t="s">
        <v>5018</v>
      </c>
      <c r="N2224" s="0" t="s">
        <v>56</v>
      </c>
      <c r="O2224" s="0" t="n">
        <v>44265</v>
      </c>
      <c r="P2224" s="0" t="s">
        <v>29</v>
      </c>
    </row>
    <row r="2225" customFormat="false" ht="12.8" hidden="false" customHeight="false" outlineLevel="0" collapsed="false">
      <c r="A2225" s="1" t="s">
        <v>8808</v>
      </c>
      <c r="B2225" s="0" t="s">
        <v>8809</v>
      </c>
      <c r="C2225" s="0" t="s">
        <v>8810</v>
      </c>
      <c r="D2225" s="0" t="s">
        <v>1499</v>
      </c>
      <c r="E2225" s="0" t="s">
        <v>2648</v>
      </c>
      <c r="F2225" s="0" t="s">
        <v>8811</v>
      </c>
      <c r="G2225" s="0" t="n">
        <v>15459</v>
      </c>
      <c r="H2225" s="1" t="s">
        <v>22</v>
      </c>
      <c r="I2225" s="0" t="s">
        <v>23</v>
      </c>
      <c r="J2225" s="1" t="s">
        <v>47</v>
      </c>
      <c r="K2225" s="0" t="s">
        <v>48</v>
      </c>
      <c r="L2225" s="0" t="s">
        <v>49</v>
      </c>
      <c r="M2225" s="0" t="s">
        <v>5018</v>
      </c>
      <c r="N2225" s="0" t="s">
        <v>56</v>
      </c>
      <c r="O2225" s="0" t="n">
        <v>44265</v>
      </c>
      <c r="P2225" s="0" t="s">
        <v>29</v>
      </c>
    </row>
    <row r="2226" customFormat="false" ht="12.8" hidden="false" customHeight="false" outlineLevel="0" collapsed="false">
      <c r="A2226" s="1" t="s">
        <v>8812</v>
      </c>
      <c r="B2226" s="0" t="s">
        <v>8813</v>
      </c>
      <c r="C2226" s="0" t="s">
        <v>8814</v>
      </c>
      <c r="D2226" s="0" t="s">
        <v>8815</v>
      </c>
      <c r="E2226" s="0" t="s">
        <v>8816</v>
      </c>
      <c r="G2226" s="0" t="n">
        <v>28833</v>
      </c>
      <c r="H2226" s="1" t="s">
        <v>22</v>
      </c>
      <c r="I2226" s="0" t="s">
        <v>23</v>
      </c>
      <c r="J2226" s="1" t="s">
        <v>1273</v>
      </c>
      <c r="K2226" s="0" t="s">
        <v>1274</v>
      </c>
      <c r="L2226" s="0" t="s">
        <v>6826</v>
      </c>
      <c r="M2226" s="0" t="s">
        <v>5018</v>
      </c>
      <c r="N2226" s="0" t="s">
        <v>56</v>
      </c>
      <c r="O2226" s="0" t="n">
        <v>44265</v>
      </c>
      <c r="P2226" s="0" t="s">
        <v>29</v>
      </c>
    </row>
    <row r="2227" customFormat="false" ht="12.8" hidden="false" customHeight="false" outlineLevel="0" collapsed="false">
      <c r="A2227" s="1" t="s">
        <v>8817</v>
      </c>
      <c r="B2227" s="0" t="s">
        <v>8818</v>
      </c>
      <c r="C2227" s="0" t="s">
        <v>8819</v>
      </c>
      <c r="D2227" s="0" t="s">
        <v>8820</v>
      </c>
      <c r="E2227" s="0" t="s">
        <v>116</v>
      </c>
      <c r="F2227" s="0" t="s">
        <v>132</v>
      </c>
      <c r="G2227" s="0" t="n">
        <v>27330</v>
      </c>
      <c r="H2227" s="1" t="s">
        <v>22</v>
      </c>
      <c r="I2227" s="0" t="s">
        <v>23</v>
      </c>
      <c r="J2227" s="1" t="s">
        <v>5140</v>
      </c>
      <c r="K2227" s="0" t="s">
        <v>5141</v>
      </c>
      <c r="L2227" s="0" t="s">
        <v>6829</v>
      </c>
      <c r="M2227" s="0" t="s">
        <v>5018</v>
      </c>
      <c r="N2227" s="0" t="s">
        <v>56</v>
      </c>
      <c r="O2227" s="0" t="n">
        <v>44265</v>
      </c>
      <c r="P2227" s="0" t="s">
        <v>29</v>
      </c>
    </row>
    <row r="2228" customFormat="false" ht="12.8" hidden="false" customHeight="false" outlineLevel="0" collapsed="false">
      <c r="A2228" s="1" t="s">
        <v>8821</v>
      </c>
      <c r="B2228" s="0" t="s">
        <v>8822</v>
      </c>
      <c r="C2228" s="0" t="s">
        <v>8823</v>
      </c>
      <c r="D2228" s="0" t="s">
        <v>8824</v>
      </c>
      <c r="E2228" s="0" t="s">
        <v>8825</v>
      </c>
      <c r="G2228" s="0" t="n">
        <v>16557</v>
      </c>
      <c r="H2228" s="1" t="s">
        <v>1965</v>
      </c>
      <c r="I2228" s="0" t="s">
        <v>1966</v>
      </c>
      <c r="J2228" s="1" t="s">
        <v>3840</v>
      </c>
      <c r="K2228" s="0" t="s">
        <v>3841</v>
      </c>
      <c r="L2228" s="0" t="s">
        <v>3842</v>
      </c>
      <c r="M2228" s="0" t="s">
        <v>5018</v>
      </c>
      <c r="N2228" s="0" t="s">
        <v>56</v>
      </c>
      <c r="O2228" s="0" t="n">
        <v>44265</v>
      </c>
      <c r="P2228" s="0" t="s">
        <v>29</v>
      </c>
    </row>
    <row r="2229" customFormat="false" ht="12.8" hidden="false" customHeight="false" outlineLevel="0" collapsed="false">
      <c r="A2229" s="1" t="s">
        <v>8826</v>
      </c>
      <c r="B2229" s="0" t="s">
        <v>8827</v>
      </c>
      <c r="C2229" s="0" t="s">
        <v>8828</v>
      </c>
      <c r="D2229" s="0" t="s">
        <v>2404</v>
      </c>
      <c r="E2229" s="0" t="s">
        <v>8829</v>
      </c>
      <c r="F2229" s="0" t="s">
        <v>879</v>
      </c>
      <c r="G2229" s="0" t="n">
        <v>35837</v>
      </c>
      <c r="H2229" s="1" t="s">
        <v>1195</v>
      </c>
      <c r="I2229" s="0" t="s">
        <v>1196</v>
      </c>
      <c r="J2229" s="1" t="s">
        <v>384</v>
      </c>
      <c r="K2229" s="0" t="s">
        <v>385</v>
      </c>
      <c r="L2229" s="0" t="s">
        <v>386</v>
      </c>
      <c r="M2229" s="0" t="s">
        <v>5018</v>
      </c>
      <c r="N2229" s="0" t="s">
        <v>56</v>
      </c>
      <c r="O2229" s="0" t="n">
        <v>44265</v>
      </c>
      <c r="P2229" s="0" t="s">
        <v>29</v>
      </c>
    </row>
    <row r="2230" customFormat="false" ht="12.8" hidden="false" customHeight="false" outlineLevel="0" collapsed="false">
      <c r="A2230" s="1" t="s">
        <v>8830</v>
      </c>
      <c r="B2230" s="0" t="s">
        <v>8831</v>
      </c>
      <c r="C2230" s="0" t="s">
        <v>8832</v>
      </c>
      <c r="D2230" s="0" t="s">
        <v>3062</v>
      </c>
      <c r="E2230" s="0" t="s">
        <v>8833</v>
      </c>
      <c r="F2230" s="0" t="s">
        <v>1584</v>
      </c>
      <c r="G2230" s="0" t="n">
        <v>20305</v>
      </c>
      <c r="H2230" s="1" t="s">
        <v>91</v>
      </c>
      <c r="I2230" s="0" t="s">
        <v>92</v>
      </c>
      <c r="J2230" s="1" t="s">
        <v>93</v>
      </c>
      <c r="K2230" s="0" t="s">
        <v>92</v>
      </c>
      <c r="L2230" s="0" t="s">
        <v>165</v>
      </c>
      <c r="M2230" s="0" t="s">
        <v>5018</v>
      </c>
      <c r="N2230" s="0" t="s">
        <v>56</v>
      </c>
      <c r="O2230" s="0" t="n">
        <v>44265</v>
      </c>
      <c r="P2230" s="0" t="s">
        <v>29</v>
      </c>
    </row>
    <row r="2231" customFormat="false" ht="12.8" hidden="false" customHeight="false" outlineLevel="0" collapsed="false">
      <c r="A2231" s="1" t="s">
        <v>8834</v>
      </c>
      <c r="B2231" s="0" t="s">
        <v>8835</v>
      </c>
      <c r="C2231" s="0" t="s">
        <v>8836</v>
      </c>
      <c r="D2231" s="0" t="s">
        <v>887</v>
      </c>
      <c r="E2231" s="0" t="s">
        <v>2973</v>
      </c>
      <c r="F2231" s="0" t="s">
        <v>4553</v>
      </c>
      <c r="G2231" s="0" t="n">
        <v>31395</v>
      </c>
      <c r="H2231" s="1" t="s">
        <v>183</v>
      </c>
      <c r="I2231" s="0" t="s">
        <v>184</v>
      </c>
      <c r="J2231" s="1" t="s">
        <v>305</v>
      </c>
      <c r="K2231" s="0" t="s">
        <v>306</v>
      </c>
      <c r="L2231" s="0" t="s">
        <v>1063</v>
      </c>
      <c r="M2231" s="0" t="s">
        <v>5018</v>
      </c>
      <c r="N2231" s="0" t="s">
        <v>56</v>
      </c>
      <c r="O2231" s="0" t="n">
        <v>44265</v>
      </c>
      <c r="P2231" s="0" t="s">
        <v>29</v>
      </c>
    </row>
    <row r="2232" customFormat="false" ht="12.8" hidden="false" customHeight="false" outlineLevel="0" collapsed="false">
      <c r="A2232" s="1" t="s">
        <v>8837</v>
      </c>
      <c r="B2232" s="0" t="s">
        <v>8838</v>
      </c>
      <c r="C2232" s="0" t="s">
        <v>8839</v>
      </c>
      <c r="D2232" s="0" t="s">
        <v>2249</v>
      </c>
      <c r="E2232" s="0" t="s">
        <v>588</v>
      </c>
      <c r="F2232" s="0" t="s">
        <v>2305</v>
      </c>
      <c r="G2232" s="0" t="n">
        <v>22846</v>
      </c>
      <c r="H2232" s="1" t="s">
        <v>22</v>
      </c>
      <c r="I2232" s="0" t="s">
        <v>23</v>
      </c>
      <c r="J2232" s="1" t="s">
        <v>1767</v>
      </c>
      <c r="K2232" s="0" t="s">
        <v>1768</v>
      </c>
      <c r="L2232" s="0" t="s">
        <v>2427</v>
      </c>
      <c r="M2232" s="0" t="s">
        <v>2427</v>
      </c>
      <c r="N2232" s="0" t="s">
        <v>56</v>
      </c>
      <c r="O2232" s="0" t="n">
        <v>44265</v>
      </c>
      <c r="P2232" s="0" t="s">
        <v>29</v>
      </c>
    </row>
    <row r="2233" customFormat="false" ht="12.8" hidden="false" customHeight="false" outlineLevel="0" collapsed="false">
      <c r="A2233" s="1" t="s">
        <v>8840</v>
      </c>
      <c r="B2233" s="0" t="s">
        <v>8841</v>
      </c>
      <c r="C2233" s="0" t="s">
        <v>8842</v>
      </c>
      <c r="D2233" s="0" t="s">
        <v>1253</v>
      </c>
      <c r="E2233" s="0" t="s">
        <v>3762</v>
      </c>
      <c r="F2233" s="0" t="s">
        <v>115</v>
      </c>
      <c r="G2233" s="0" t="n">
        <v>19234</v>
      </c>
      <c r="H2233" s="1" t="s">
        <v>22</v>
      </c>
      <c r="I2233" s="0" t="s">
        <v>23</v>
      </c>
      <c r="J2233" s="1" t="s">
        <v>2243</v>
      </c>
      <c r="K2233" s="0" t="s">
        <v>2244</v>
      </c>
      <c r="L2233" s="0" t="s">
        <v>2245</v>
      </c>
      <c r="M2233" s="0" t="s">
        <v>5018</v>
      </c>
      <c r="N2233" s="0" t="s">
        <v>56</v>
      </c>
      <c r="O2233" s="0" t="n">
        <v>44265</v>
      </c>
      <c r="P2233" s="0" t="s">
        <v>29</v>
      </c>
    </row>
    <row r="2234" customFormat="false" ht="12.8" hidden="false" customHeight="false" outlineLevel="0" collapsed="false">
      <c r="A2234" s="1" t="s">
        <v>8843</v>
      </c>
      <c r="C2234" s="0" t="s">
        <v>8844</v>
      </c>
      <c r="D2234" s="0" t="s">
        <v>1404</v>
      </c>
      <c r="E2234" s="0" t="s">
        <v>829</v>
      </c>
      <c r="F2234" s="0" t="s">
        <v>3347</v>
      </c>
      <c r="G2234" s="0" t="n">
        <v>43551</v>
      </c>
      <c r="H2234" s="1" t="s">
        <v>22</v>
      </c>
      <c r="I2234" s="0" t="s">
        <v>23</v>
      </c>
      <c r="J2234" s="1" t="s">
        <v>1760</v>
      </c>
      <c r="K2234" s="0" t="s">
        <v>1761</v>
      </c>
      <c r="L2234" s="0" t="s">
        <v>1762</v>
      </c>
      <c r="M2234" s="0" t="s">
        <v>5018</v>
      </c>
      <c r="N2234" s="0" t="s">
        <v>56</v>
      </c>
      <c r="O2234" s="0" t="n">
        <v>44265</v>
      </c>
      <c r="P2234" s="0" t="s">
        <v>29</v>
      </c>
    </row>
    <row r="2235" customFormat="false" ht="12.8" hidden="false" customHeight="false" outlineLevel="0" collapsed="false">
      <c r="A2235" s="1" t="s">
        <v>8845</v>
      </c>
      <c r="B2235" s="0" t="s">
        <v>8846</v>
      </c>
      <c r="C2235" s="0" t="s">
        <v>8847</v>
      </c>
      <c r="D2235" s="0" t="s">
        <v>572</v>
      </c>
      <c r="E2235" s="0" t="s">
        <v>90</v>
      </c>
      <c r="F2235" s="0" t="s">
        <v>181</v>
      </c>
      <c r="G2235" s="0" t="n">
        <v>32872</v>
      </c>
      <c r="H2235" s="1" t="s">
        <v>1965</v>
      </c>
      <c r="I2235" s="0" t="s">
        <v>1966</v>
      </c>
      <c r="J2235" s="1" t="s">
        <v>1967</v>
      </c>
      <c r="K2235" s="0" t="s">
        <v>1966</v>
      </c>
      <c r="L2235" s="0" t="s">
        <v>1968</v>
      </c>
      <c r="M2235" s="0" t="s">
        <v>5018</v>
      </c>
      <c r="N2235" s="0" t="s">
        <v>56</v>
      </c>
      <c r="O2235" s="0" t="n">
        <v>44265</v>
      </c>
      <c r="P2235" s="0" t="s">
        <v>29</v>
      </c>
    </row>
    <row r="2236" customFormat="false" ht="12.8" hidden="false" customHeight="false" outlineLevel="0" collapsed="false">
      <c r="A2236" s="1" t="s">
        <v>8848</v>
      </c>
      <c r="B2236" s="0" t="s">
        <v>8849</v>
      </c>
      <c r="C2236" s="0" t="s">
        <v>8850</v>
      </c>
      <c r="D2236" s="0" t="s">
        <v>2080</v>
      </c>
      <c r="E2236" s="0" t="s">
        <v>3131</v>
      </c>
      <c r="F2236" s="0" t="s">
        <v>8851</v>
      </c>
      <c r="G2236" s="0" t="n">
        <v>13291</v>
      </c>
      <c r="H2236" s="1" t="s">
        <v>22</v>
      </c>
      <c r="I2236" s="0" t="s">
        <v>23</v>
      </c>
      <c r="J2236" s="1" t="s">
        <v>2398</v>
      </c>
      <c r="K2236" s="0" t="s">
        <v>2399</v>
      </c>
      <c r="L2236" s="0" t="s">
        <v>2400</v>
      </c>
      <c r="M2236" s="0" t="s">
        <v>5018</v>
      </c>
      <c r="N2236" s="0" t="s">
        <v>56</v>
      </c>
      <c r="O2236" s="0" t="n">
        <v>44265</v>
      </c>
      <c r="P2236" s="0" t="s">
        <v>29</v>
      </c>
    </row>
    <row r="2237" customFormat="false" ht="12.8" hidden="false" customHeight="false" outlineLevel="0" collapsed="false">
      <c r="A2237" s="1" t="s">
        <v>8852</v>
      </c>
      <c r="B2237" s="0" t="s">
        <v>8853</v>
      </c>
      <c r="C2237" s="0" t="s">
        <v>8854</v>
      </c>
      <c r="D2237" s="0" t="s">
        <v>8855</v>
      </c>
      <c r="E2237" s="0" t="s">
        <v>5838</v>
      </c>
      <c r="F2237" s="0" t="s">
        <v>8856</v>
      </c>
      <c r="G2237" s="0" t="n">
        <v>27763</v>
      </c>
      <c r="H2237" s="1" t="s">
        <v>22</v>
      </c>
      <c r="I2237" s="0" t="s">
        <v>23</v>
      </c>
      <c r="J2237" s="1" t="s">
        <v>1760</v>
      </c>
      <c r="K2237" s="0" t="s">
        <v>1761</v>
      </c>
      <c r="L2237" s="0" t="s">
        <v>1762</v>
      </c>
      <c r="M2237" s="0" t="s">
        <v>5018</v>
      </c>
      <c r="N2237" s="0" t="s">
        <v>56</v>
      </c>
      <c r="O2237" s="0" t="n">
        <v>44265</v>
      </c>
      <c r="P2237" s="0" t="s">
        <v>29</v>
      </c>
    </row>
    <row r="2238" customFormat="false" ht="12.8" hidden="false" customHeight="false" outlineLevel="0" collapsed="false">
      <c r="A2238" s="1" t="s">
        <v>8857</v>
      </c>
      <c r="B2238" s="0" t="s">
        <v>8858</v>
      </c>
      <c r="C2238" s="0" t="s">
        <v>8859</v>
      </c>
      <c r="D2238" s="0" t="s">
        <v>8860</v>
      </c>
      <c r="E2238" s="0" t="s">
        <v>8861</v>
      </c>
      <c r="G2238" s="0" t="n">
        <v>38997</v>
      </c>
      <c r="H2238" s="1" t="s">
        <v>22</v>
      </c>
      <c r="I2238" s="0" t="s">
        <v>23</v>
      </c>
      <c r="J2238" s="1" t="s">
        <v>24</v>
      </c>
      <c r="K2238" s="0" t="s">
        <v>25</v>
      </c>
      <c r="L2238" s="0" t="s">
        <v>26</v>
      </c>
      <c r="M2238" s="0" t="s">
        <v>5018</v>
      </c>
      <c r="N2238" s="0" t="s">
        <v>56</v>
      </c>
      <c r="O2238" s="0" t="n">
        <v>44265</v>
      </c>
      <c r="P2238" s="0" t="s">
        <v>29</v>
      </c>
    </row>
    <row r="2239" customFormat="false" ht="12.8" hidden="false" customHeight="false" outlineLevel="0" collapsed="false">
      <c r="A2239" s="1" t="s">
        <v>8857</v>
      </c>
      <c r="B2239" s="0" t="s">
        <v>8862</v>
      </c>
      <c r="C2239" s="0" t="s">
        <v>8859</v>
      </c>
      <c r="D2239" s="0" t="s">
        <v>8860</v>
      </c>
      <c r="E2239" s="0" t="s">
        <v>8861</v>
      </c>
      <c r="G2239" s="0" t="n">
        <v>38997</v>
      </c>
      <c r="H2239" s="1" t="s">
        <v>22</v>
      </c>
      <c r="I2239" s="0" t="s">
        <v>23</v>
      </c>
      <c r="J2239" s="1" t="s">
        <v>24</v>
      </c>
      <c r="K2239" s="0" t="s">
        <v>25</v>
      </c>
      <c r="L2239" s="0" t="s">
        <v>26</v>
      </c>
      <c r="M2239" s="0" t="s">
        <v>5018</v>
      </c>
      <c r="N2239" s="0" t="s">
        <v>56</v>
      </c>
      <c r="O2239" s="0" t="n">
        <v>44265</v>
      </c>
      <c r="P2239" s="0" t="s">
        <v>29</v>
      </c>
    </row>
    <row r="2240" customFormat="false" ht="12.8" hidden="false" customHeight="false" outlineLevel="0" collapsed="false">
      <c r="A2240" s="1" t="s">
        <v>8863</v>
      </c>
      <c r="B2240" s="0" t="s">
        <v>8864</v>
      </c>
      <c r="C2240" s="0" t="s">
        <v>8865</v>
      </c>
      <c r="D2240" s="0" t="s">
        <v>290</v>
      </c>
      <c r="E2240" s="0" t="s">
        <v>8866</v>
      </c>
      <c r="G2240" s="0" t="n">
        <v>30862</v>
      </c>
      <c r="H2240" s="1" t="s">
        <v>22</v>
      </c>
      <c r="I2240" s="0" t="s">
        <v>23</v>
      </c>
      <c r="J2240" s="1" t="s">
        <v>2250</v>
      </c>
      <c r="K2240" s="0" t="s">
        <v>2251</v>
      </c>
      <c r="L2240" s="0" t="s">
        <v>8757</v>
      </c>
      <c r="M2240" s="0" t="s">
        <v>5018</v>
      </c>
      <c r="N2240" s="0" t="s">
        <v>56</v>
      </c>
      <c r="O2240" s="0" t="n">
        <v>44265</v>
      </c>
      <c r="P2240" s="0" t="s">
        <v>29</v>
      </c>
    </row>
    <row r="2241" customFormat="false" ht="12.8" hidden="false" customHeight="false" outlineLevel="0" collapsed="false">
      <c r="A2241" s="1" t="s">
        <v>8867</v>
      </c>
      <c r="B2241" s="0" t="s">
        <v>8868</v>
      </c>
      <c r="C2241" s="0" t="s">
        <v>8869</v>
      </c>
      <c r="D2241" s="0" t="s">
        <v>765</v>
      </c>
      <c r="E2241" s="0" t="s">
        <v>149</v>
      </c>
      <c r="F2241" s="0" t="s">
        <v>2425</v>
      </c>
      <c r="G2241" s="0" t="n">
        <v>23530</v>
      </c>
      <c r="H2241" s="1" t="s">
        <v>22</v>
      </c>
      <c r="I2241" s="0" t="s">
        <v>23</v>
      </c>
      <c r="J2241" s="1" t="s">
        <v>2243</v>
      </c>
      <c r="K2241" s="0" t="s">
        <v>2244</v>
      </c>
      <c r="L2241" s="0" t="s">
        <v>2245</v>
      </c>
      <c r="M2241" s="0" t="s">
        <v>5018</v>
      </c>
      <c r="N2241" s="0" t="s">
        <v>56</v>
      </c>
      <c r="O2241" s="0" t="n">
        <v>44265</v>
      </c>
      <c r="P2241" s="0" t="s">
        <v>29</v>
      </c>
    </row>
    <row r="2242" customFormat="false" ht="12.8" hidden="false" customHeight="false" outlineLevel="0" collapsed="false">
      <c r="A2242" s="1" t="s">
        <v>8870</v>
      </c>
      <c r="B2242" s="0" t="s">
        <v>8871</v>
      </c>
      <c r="C2242" s="0" t="s">
        <v>8872</v>
      </c>
      <c r="D2242" s="0" t="s">
        <v>2000</v>
      </c>
      <c r="E2242" s="0" t="s">
        <v>138</v>
      </c>
      <c r="F2242" s="0" t="s">
        <v>8873</v>
      </c>
      <c r="G2242" s="0" t="n">
        <v>33624</v>
      </c>
      <c r="H2242" s="1" t="s">
        <v>22</v>
      </c>
      <c r="I2242" s="0" t="s">
        <v>23</v>
      </c>
      <c r="J2242" s="1" t="s">
        <v>2065</v>
      </c>
      <c r="K2242" s="0" t="s">
        <v>2066</v>
      </c>
      <c r="L2242" s="0" t="s">
        <v>2067</v>
      </c>
      <c r="M2242" s="0" t="s">
        <v>5018</v>
      </c>
      <c r="N2242" s="0" t="s">
        <v>56</v>
      </c>
      <c r="O2242" s="0" t="n">
        <v>44265</v>
      </c>
      <c r="P2242" s="0" t="s">
        <v>29</v>
      </c>
    </row>
    <row r="2243" customFormat="false" ht="12.8" hidden="false" customHeight="false" outlineLevel="0" collapsed="false">
      <c r="A2243" s="1" t="s">
        <v>8874</v>
      </c>
      <c r="B2243" s="0" t="s">
        <v>8875</v>
      </c>
      <c r="C2243" s="0" t="s">
        <v>8876</v>
      </c>
      <c r="D2243" s="0" t="s">
        <v>765</v>
      </c>
      <c r="E2243" s="0" t="s">
        <v>3687</v>
      </c>
      <c r="F2243" s="0" t="s">
        <v>751</v>
      </c>
      <c r="G2243" s="0" t="n">
        <v>23203</v>
      </c>
      <c r="H2243" s="1" t="s">
        <v>22</v>
      </c>
      <c r="I2243" s="0" t="s">
        <v>23</v>
      </c>
      <c r="J2243" s="1" t="s">
        <v>2243</v>
      </c>
      <c r="K2243" s="0" t="s">
        <v>2244</v>
      </c>
      <c r="L2243" s="0" t="s">
        <v>2245</v>
      </c>
      <c r="M2243" s="0" t="s">
        <v>5018</v>
      </c>
      <c r="N2243" s="0" t="s">
        <v>56</v>
      </c>
      <c r="O2243" s="0" t="n">
        <v>44265</v>
      </c>
      <c r="P2243" s="0" t="s">
        <v>29</v>
      </c>
    </row>
    <row r="2244" customFormat="false" ht="12.8" hidden="false" customHeight="false" outlineLevel="0" collapsed="false">
      <c r="A2244" s="1" t="s">
        <v>8877</v>
      </c>
      <c r="B2244" s="0" t="s">
        <v>8878</v>
      </c>
      <c r="C2244" s="0" t="s">
        <v>8879</v>
      </c>
      <c r="D2244" s="0" t="s">
        <v>1253</v>
      </c>
      <c r="E2244" s="0" t="s">
        <v>2727</v>
      </c>
      <c r="F2244" s="0" t="s">
        <v>149</v>
      </c>
      <c r="G2244" s="0" t="n">
        <v>17778</v>
      </c>
      <c r="H2244" s="1" t="s">
        <v>22</v>
      </c>
      <c r="I2244" s="0" t="s">
        <v>23</v>
      </c>
      <c r="J2244" s="1" t="s">
        <v>1273</v>
      </c>
      <c r="K2244" s="0" t="s">
        <v>1274</v>
      </c>
      <c r="L2244" s="0" t="s">
        <v>1275</v>
      </c>
      <c r="M2244" s="0" t="s">
        <v>5018</v>
      </c>
      <c r="N2244" s="0" t="s">
        <v>56</v>
      </c>
      <c r="O2244" s="0" t="n">
        <v>44265</v>
      </c>
      <c r="P2244" s="0" t="s">
        <v>29</v>
      </c>
    </row>
    <row r="2245" customFormat="false" ht="12.8" hidden="false" customHeight="false" outlineLevel="0" collapsed="false">
      <c r="A2245" s="1" t="s">
        <v>8880</v>
      </c>
      <c r="B2245" s="0" t="s">
        <v>8881</v>
      </c>
      <c r="C2245" s="0" t="s">
        <v>8882</v>
      </c>
      <c r="D2245" s="0" t="s">
        <v>489</v>
      </c>
      <c r="E2245" s="0" t="s">
        <v>4274</v>
      </c>
      <c r="F2245" s="0" t="s">
        <v>8883</v>
      </c>
      <c r="G2245" s="0" t="n">
        <v>34662</v>
      </c>
      <c r="H2245" s="1" t="s">
        <v>22</v>
      </c>
      <c r="I2245" s="0" t="s">
        <v>23</v>
      </c>
      <c r="J2245" s="1" t="s">
        <v>264</v>
      </c>
      <c r="K2245" s="0" t="s">
        <v>265</v>
      </c>
      <c r="L2245" s="0" t="s">
        <v>266</v>
      </c>
      <c r="M2245" s="0" t="s">
        <v>5018</v>
      </c>
      <c r="N2245" s="0" t="s">
        <v>56</v>
      </c>
      <c r="O2245" s="0" t="n">
        <v>44265</v>
      </c>
      <c r="P2245" s="0" t="s">
        <v>29</v>
      </c>
    </row>
    <row r="2246" customFormat="false" ht="12.8" hidden="false" customHeight="false" outlineLevel="0" collapsed="false">
      <c r="A2246" s="1" t="s">
        <v>8884</v>
      </c>
      <c r="B2246" s="0" t="s">
        <v>8885</v>
      </c>
      <c r="C2246" s="0" t="s">
        <v>8886</v>
      </c>
      <c r="D2246" s="0" t="s">
        <v>8887</v>
      </c>
      <c r="E2246" s="0" t="s">
        <v>163</v>
      </c>
      <c r="F2246" s="0" t="s">
        <v>710</v>
      </c>
      <c r="G2246" s="0" t="n">
        <v>24454</v>
      </c>
      <c r="H2246" s="1" t="s">
        <v>91</v>
      </c>
      <c r="I2246" s="0" t="s">
        <v>92</v>
      </c>
      <c r="J2246" s="1" t="s">
        <v>93</v>
      </c>
      <c r="K2246" s="0" t="s">
        <v>92</v>
      </c>
      <c r="L2246" s="0" t="s">
        <v>165</v>
      </c>
      <c r="M2246" s="0" t="s">
        <v>5018</v>
      </c>
      <c r="N2246" s="0" t="s">
        <v>56</v>
      </c>
      <c r="O2246" s="0" t="n">
        <v>44265</v>
      </c>
      <c r="P2246" s="0" t="s">
        <v>29</v>
      </c>
    </row>
    <row r="2247" customFormat="false" ht="12.8" hidden="false" customHeight="false" outlineLevel="0" collapsed="false">
      <c r="A2247" s="1" t="s">
        <v>8888</v>
      </c>
      <c r="B2247" s="0" t="s">
        <v>8889</v>
      </c>
      <c r="C2247" s="0" t="s">
        <v>8890</v>
      </c>
      <c r="D2247" s="0" t="s">
        <v>1272</v>
      </c>
      <c r="E2247" s="0" t="s">
        <v>8891</v>
      </c>
      <c r="G2247" s="0" t="n">
        <v>19360</v>
      </c>
      <c r="H2247" s="1" t="s">
        <v>22</v>
      </c>
      <c r="I2247" s="0" t="s">
        <v>23</v>
      </c>
      <c r="J2247" s="1" t="s">
        <v>2243</v>
      </c>
      <c r="K2247" s="0" t="s">
        <v>2244</v>
      </c>
      <c r="L2247" s="0" t="s">
        <v>2245</v>
      </c>
      <c r="M2247" s="0" t="s">
        <v>5018</v>
      </c>
      <c r="N2247" s="0" t="s">
        <v>56</v>
      </c>
      <c r="O2247" s="0" t="n">
        <v>44265</v>
      </c>
      <c r="P2247" s="0" t="s">
        <v>29</v>
      </c>
    </row>
    <row r="2248" customFormat="false" ht="12.8" hidden="false" customHeight="false" outlineLevel="0" collapsed="false">
      <c r="A2248" s="1" t="s">
        <v>8892</v>
      </c>
      <c r="B2248" s="0" t="s">
        <v>8893</v>
      </c>
      <c r="C2248" s="0" t="s">
        <v>8894</v>
      </c>
      <c r="D2248" s="0" t="s">
        <v>392</v>
      </c>
      <c r="E2248" s="0" t="s">
        <v>90</v>
      </c>
      <c r="F2248" s="0" t="s">
        <v>1151</v>
      </c>
      <c r="G2248" s="0" t="n">
        <v>25989</v>
      </c>
      <c r="H2248" s="1" t="s">
        <v>1965</v>
      </c>
      <c r="I2248" s="0" t="s">
        <v>1966</v>
      </c>
      <c r="J2248" s="1" t="s">
        <v>1967</v>
      </c>
      <c r="K2248" s="0" t="s">
        <v>1966</v>
      </c>
      <c r="L2248" s="0" t="s">
        <v>1968</v>
      </c>
      <c r="M2248" s="0" t="s">
        <v>5018</v>
      </c>
      <c r="N2248" s="0" t="s">
        <v>56</v>
      </c>
      <c r="O2248" s="0" t="n">
        <v>44265</v>
      </c>
      <c r="P2248" s="0" t="s">
        <v>29</v>
      </c>
    </row>
    <row r="2249" customFormat="false" ht="12.8" hidden="false" customHeight="false" outlineLevel="0" collapsed="false">
      <c r="A2249" s="1" t="s">
        <v>8895</v>
      </c>
      <c r="B2249" s="0" t="s">
        <v>8896</v>
      </c>
      <c r="C2249" s="0" t="s">
        <v>8897</v>
      </c>
      <c r="D2249" s="0" t="s">
        <v>137</v>
      </c>
      <c r="E2249" s="0" t="s">
        <v>2064</v>
      </c>
      <c r="F2249" s="0" t="s">
        <v>158</v>
      </c>
      <c r="G2249" s="0" t="n">
        <v>25772</v>
      </c>
      <c r="H2249" s="1" t="s">
        <v>22</v>
      </c>
      <c r="I2249" s="0" t="s">
        <v>23</v>
      </c>
      <c r="J2249" s="1" t="s">
        <v>2243</v>
      </c>
      <c r="K2249" s="0" t="s">
        <v>2244</v>
      </c>
      <c r="L2249" s="0" t="s">
        <v>2245</v>
      </c>
      <c r="M2249" s="0" t="s">
        <v>5018</v>
      </c>
      <c r="N2249" s="0" t="s">
        <v>56</v>
      </c>
      <c r="O2249" s="0" t="n">
        <v>44265</v>
      </c>
      <c r="P2249" s="0" t="s">
        <v>29</v>
      </c>
    </row>
    <row r="2250" customFormat="false" ht="12.8" hidden="false" customHeight="false" outlineLevel="0" collapsed="false">
      <c r="A2250" s="1" t="s">
        <v>8898</v>
      </c>
      <c r="B2250" s="0" t="s">
        <v>8899</v>
      </c>
      <c r="C2250" s="0" t="s">
        <v>8900</v>
      </c>
      <c r="D2250" s="0" t="s">
        <v>44</v>
      </c>
      <c r="E2250" s="0" t="s">
        <v>702</v>
      </c>
      <c r="F2250" s="0" t="s">
        <v>654</v>
      </c>
      <c r="G2250" s="0" t="n">
        <v>34345</v>
      </c>
      <c r="H2250" s="1" t="s">
        <v>22</v>
      </c>
      <c r="I2250" s="0" t="s">
        <v>23</v>
      </c>
      <c r="J2250" s="1" t="s">
        <v>2398</v>
      </c>
      <c r="K2250" s="0" t="s">
        <v>2399</v>
      </c>
      <c r="L2250" s="0" t="s">
        <v>2400</v>
      </c>
      <c r="M2250" s="0" t="s">
        <v>5018</v>
      </c>
      <c r="N2250" s="0" t="s">
        <v>56</v>
      </c>
      <c r="O2250" s="0" t="n">
        <v>44265</v>
      </c>
      <c r="P2250" s="0" t="s">
        <v>29</v>
      </c>
    </row>
    <row r="2251" customFormat="false" ht="12.8" hidden="false" customHeight="false" outlineLevel="0" collapsed="false">
      <c r="A2251" s="1" t="s">
        <v>8901</v>
      </c>
      <c r="B2251" s="0" t="s">
        <v>8902</v>
      </c>
      <c r="C2251" s="0" t="s">
        <v>8903</v>
      </c>
      <c r="D2251" s="0" t="s">
        <v>8904</v>
      </c>
      <c r="E2251" s="0" t="s">
        <v>1981</v>
      </c>
      <c r="F2251" s="0" t="s">
        <v>262</v>
      </c>
      <c r="G2251" s="0" t="n">
        <v>27793</v>
      </c>
      <c r="H2251" s="1" t="s">
        <v>22</v>
      </c>
      <c r="I2251" s="0" t="s">
        <v>23</v>
      </c>
      <c r="J2251" s="1" t="s">
        <v>47</v>
      </c>
      <c r="K2251" s="0" t="s">
        <v>48</v>
      </c>
      <c r="L2251" s="0" t="s">
        <v>49</v>
      </c>
      <c r="M2251" s="0" t="s">
        <v>5018</v>
      </c>
      <c r="N2251" s="0" t="s">
        <v>56</v>
      </c>
      <c r="O2251" s="0" t="n">
        <v>44265</v>
      </c>
      <c r="P2251" s="0" t="s">
        <v>29</v>
      </c>
    </row>
    <row r="2252" customFormat="false" ht="12.8" hidden="false" customHeight="false" outlineLevel="0" collapsed="false">
      <c r="A2252" s="1" t="s">
        <v>8905</v>
      </c>
      <c r="B2252" s="0" t="s">
        <v>8906</v>
      </c>
      <c r="C2252" s="0" t="s">
        <v>8907</v>
      </c>
      <c r="D2252" s="0" t="s">
        <v>2957</v>
      </c>
      <c r="E2252" s="0" t="s">
        <v>313</v>
      </c>
      <c r="F2252" s="0" t="s">
        <v>127</v>
      </c>
      <c r="G2252" s="0" t="n">
        <v>15197</v>
      </c>
      <c r="H2252" s="1" t="s">
        <v>1965</v>
      </c>
      <c r="I2252" s="0" t="s">
        <v>1966</v>
      </c>
      <c r="J2252" s="1" t="s">
        <v>1967</v>
      </c>
      <c r="K2252" s="0" t="s">
        <v>1966</v>
      </c>
      <c r="L2252" s="0" t="s">
        <v>1968</v>
      </c>
      <c r="M2252" s="0" t="s">
        <v>5018</v>
      </c>
      <c r="N2252" s="0" t="s">
        <v>56</v>
      </c>
      <c r="O2252" s="0" t="n">
        <v>44265</v>
      </c>
      <c r="P2252" s="0" t="s">
        <v>29</v>
      </c>
    </row>
    <row r="2253" customFormat="false" ht="12.8" hidden="false" customHeight="false" outlineLevel="0" collapsed="false">
      <c r="A2253" s="1" t="s">
        <v>8908</v>
      </c>
      <c r="B2253" s="0" t="s">
        <v>8909</v>
      </c>
      <c r="C2253" s="0" t="s">
        <v>8910</v>
      </c>
      <c r="D2253" s="0" t="s">
        <v>727</v>
      </c>
      <c r="E2253" s="0" t="s">
        <v>8911</v>
      </c>
      <c r="F2253" s="0" t="s">
        <v>115</v>
      </c>
      <c r="G2253" s="0" t="n">
        <v>22100</v>
      </c>
      <c r="H2253" s="1" t="s">
        <v>62</v>
      </c>
      <c r="I2253" s="0" t="s">
        <v>63</v>
      </c>
      <c r="J2253" s="1" t="s">
        <v>151</v>
      </c>
      <c r="K2253" s="0" t="s">
        <v>152</v>
      </c>
      <c r="L2253" s="0" t="s">
        <v>153</v>
      </c>
      <c r="M2253" s="0" t="s">
        <v>5018</v>
      </c>
      <c r="N2253" s="0" t="s">
        <v>56</v>
      </c>
      <c r="O2253" s="0" t="n">
        <v>44265</v>
      </c>
      <c r="P2253" s="0" t="s">
        <v>29</v>
      </c>
    </row>
    <row r="2254" customFormat="false" ht="12.8" hidden="false" customHeight="false" outlineLevel="0" collapsed="false">
      <c r="A2254" s="1" t="s">
        <v>8912</v>
      </c>
      <c r="B2254" s="0" t="s">
        <v>8913</v>
      </c>
      <c r="C2254" s="0" t="s">
        <v>8914</v>
      </c>
      <c r="D2254" s="0" t="s">
        <v>337</v>
      </c>
      <c r="E2254" s="0" t="s">
        <v>132</v>
      </c>
      <c r="F2254" s="0" t="s">
        <v>8915</v>
      </c>
      <c r="G2254" s="0" t="n">
        <v>13788</v>
      </c>
      <c r="H2254" s="1" t="s">
        <v>22</v>
      </c>
      <c r="I2254" s="0" t="s">
        <v>23</v>
      </c>
      <c r="J2254" s="1" t="s">
        <v>24</v>
      </c>
      <c r="K2254" s="0" t="s">
        <v>25</v>
      </c>
      <c r="L2254" s="0" t="s">
        <v>26</v>
      </c>
      <c r="M2254" s="0" t="s">
        <v>5018</v>
      </c>
      <c r="N2254" s="0" t="s">
        <v>56</v>
      </c>
      <c r="O2254" s="0" t="n">
        <v>44265</v>
      </c>
      <c r="P2254" s="0" t="s">
        <v>29</v>
      </c>
    </row>
    <row r="2255" customFormat="false" ht="12.8" hidden="false" customHeight="false" outlineLevel="0" collapsed="false">
      <c r="A2255" s="1" t="s">
        <v>8916</v>
      </c>
      <c r="B2255" s="0" t="s">
        <v>8917</v>
      </c>
      <c r="C2255" s="0" t="s">
        <v>8918</v>
      </c>
      <c r="D2255" s="0" t="s">
        <v>1944</v>
      </c>
      <c r="E2255" s="0" t="s">
        <v>8919</v>
      </c>
      <c r="F2255" s="0" t="s">
        <v>2486</v>
      </c>
      <c r="G2255" s="0" t="n">
        <v>25441</v>
      </c>
      <c r="H2255" s="1" t="s">
        <v>22</v>
      </c>
      <c r="I2255" s="0" t="s">
        <v>23</v>
      </c>
      <c r="J2255" s="1" t="s">
        <v>1760</v>
      </c>
      <c r="K2255" s="0" t="s">
        <v>1761</v>
      </c>
      <c r="L2255" s="0" t="s">
        <v>1762</v>
      </c>
      <c r="M2255" s="0" t="s">
        <v>5018</v>
      </c>
      <c r="N2255" s="0" t="s">
        <v>56</v>
      </c>
      <c r="O2255" s="0" t="n">
        <v>44265</v>
      </c>
      <c r="P2255" s="0" t="s">
        <v>29</v>
      </c>
    </row>
    <row r="2256" customFormat="false" ht="12.8" hidden="false" customHeight="false" outlineLevel="0" collapsed="false">
      <c r="A2256" s="1" t="s">
        <v>8920</v>
      </c>
      <c r="B2256" s="0" t="s">
        <v>8921</v>
      </c>
      <c r="C2256" s="0" t="s">
        <v>8922</v>
      </c>
      <c r="D2256" s="0" t="s">
        <v>148</v>
      </c>
      <c r="E2256" s="0" t="s">
        <v>8923</v>
      </c>
      <c r="F2256" s="0" t="s">
        <v>132</v>
      </c>
      <c r="G2256" s="0" t="n">
        <v>22699</v>
      </c>
      <c r="H2256" s="1" t="s">
        <v>22</v>
      </c>
      <c r="I2256" s="0" t="s">
        <v>23</v>
      </c>
      <c r="J2256" s="1" t="s">
        <v>1760</v>
      </c>
      <c r="K2256" s="0" t="s">
        <v>1761</v>
      </c>
      <c r="L2256" s="0" t="s">
        <v>1762</v>
      </c>
      <c r="M2256" s="0" t="s">
        <v>5018</v>
      </c>
      <c r="N2256" s="0" t="s">
        <v>56</v>
      </c>
      <c r="O2256" s="0" t="n">
        <v>44265</v>
      </c>
      <c r="P2256" s="0" t="s">
        <v>29</v>
      </c>
    </row>
    <row r="2257" customFormat="false" ht="12.8" hidden="false" customHeight="false" outlineLevel="0" collapsed="false">
      <c r="A2257" s="1" t="s">
        <v>8924</v>
      </c>
      <c r="B2257" s="0" t="s">
        <v>8925</v>
      </c>
      <c r="C2257" s="0" t="s">
        <v>8926</v>
      </c>
      <c r="D2257" s="0" t="s">
        <v>114</v>
      </c>
      <c r="E2257" s="0" t="s">
        <v>8927</v>
      </c>
      <c r="F2257" s="0" t="s">
        <v>5401</v>
      </c>
      <c r="G2257" s="0" t="n">
        <v>13282</v>
      </c>
      <c r="H2257" s="1" t="s">
        <v>22</v>
      </c>
      <c r="I2257" s="0" t="s">
        <v>23</v>
      </c>
      <c r="J2257" s="1" t="s">
        <v>1760</v>
      </c>
      <c r="K2257" s="0" t="s">
        <v>1761</v>
      </c>
      <c r="L2257" s="0" t="s">
        <v>1762</v>
      </c>
      <c r="M2257" s="0" t="s">
        <v>5018</v>
      </c>
      <c r="N2257" s="0" t="s">
        <v>56</v>
      </c>
      <c r="O2257" s="0" t="n">
        <v>44265</v>
      </c>
      <c r="P2257" s="0" t="s">
        <v>29</v>
      </c>
    </row>
    <row r="2258" customFormat="false" ht="12.8" hidden="false" customHeight="false" outlineLevel="0" collapsed="false">
      <c r="A2258" s="1" t="s">
        <v>8928</v>
      </c>
      <c r="C2258" s="0" t="s">
        <v>8929</v>
      </c>
      <c r="D2258" s="0" t="s">
        <v>5803</v>
      </c>
      <c r="E2258" s="0" t="s">
        <v>1436</v>
      </c>
      <c r="F2258" s="0" t="s">
        <v>8930</v>
      </c>
      <c r="G2258" s="0" t="n">
        <v>40638</v>
      </c>
      <c r="H2258" s="1" t="s">
        <v>22</v>
      </c>
      <c r="I2258" s="0" t="s">
        <v>23</v>
      </c>
      <c r="J2258" s="1" t="s">
        <v>47</v>
      </c>
      <c r="K2258" s="0" t="s">
        <v>48</v>
      </c>
      <c r="L2258" s="0" t="s">
        <v>1725</v>
      </c>
      <c r="M2258" s="0" t="s">
        <v>5018</v>
      </c>
      <c r="N2258" s="0" t="s">
        <v>56</v>
      </c>
      <c r="O2258" s="0" t="n">
        <v>44265</v>
      </c>
      <c r="P2258" s="0" t="s">
        <v>29</v>
      </c>
    </row>
    <row r="2259" customFormat="false" ht="12.8" hidden="false" customHeight="false" outlineLevel="0" collapsed="false">
      <c r="A2259" s="1" t="s">
        <v>8931</v>
      </c>
      <c r="B2259" s="0" t="s">
        <v>8932</v>
      </c>
      <c r="C2259" s="0" t="s">
        <v>8933</v>
      </c>
      <c r="D2259" s="0" t="s">
        <v>3202</v>
      </c>
      <c r="E2259" s="0" t="s">
        <v>3147</v>
      </c>
      <c r="F2259" s="0" t="s">
        <v>8934</v>
      </c>
      <c r="G2259" s="0" t="n">
        <v>16090</v>
      </c>
      <c r="H2259" s="1" t="s">
        <v>22</v>
      </c>
      <c r="I2259" s="0" t="s">
        <v>23</v>
      </c>
      <c r="J2259" s="1" t="s">
        <v>24</v>
      </c>
      <c r="K2259" s="0" t="s">
        <v>25</v>
      </c>
      <c r="L2259" s="0" t="s">
        <v>26</v>
      </c>
      <c r="M2259" s="0" t="s">
        <v>5018</v>
      </c>
      <c r="N2259" s="0" t="s">
        <v>56</v>
      </c>
      <c r="O2259" s="0" t="n">
        <v>44265</v>
      </c>
      <c r="P2259" s="0" t="s">
        <v>29</v>
      </c>
    </row>
    <row r="2260" customFormat="false" ht="12.8" hidden="false" customHeight="false" outlineLevel="0" collapsed="false">
      <c r="A2260" s="1" t="s">
        <v>8935</v>
      </c>
      <c r="B2260" s="0" t="s">
        <v>8936</v>
      </c>
      <c r="C2260" s="0" t="s">
        <v>8937</v>
      </c>
      <c r="D2260" s="0" t="s">
        <v>8938</v>
      </c>
      <c r="E2260" s="0" t="s">
        <v>8939</v>
      </c>
      <c r="G2260" s="0" t="n">
        <v>27165</v>
      </c>
      <c r="H2260" s="1" t="s">
        <v>62</v>
      </c>
      <c r="I2260" s="0" t="s">
        <v>63</v>
      </c>
      <c r="J2260" s="1" t="s">
        <v>151</v>
      </c>
      <c r="K2260" s="0" t="s">
        <v>152</v>
      </c>
      <c r="L2260" s="0" t="s">
        <v>153</v>
      </c>
      <c r="M2260" s="0" t="s">
        <v>5018</v>
      </c>
      <c r="N2260" s="0" t="s">
        <v>56</v>
      </c>
      <c r="O2260" s="0" t="n">
        <v>44265</v>
      </c>
      <c r="P2260" s="0" t="s">
        <v>29</v>
      </c>
    </row>
    <row r="2261" customFormat="false" ht="12.8" hidden="false" customHeight="false" outlineLevel="0" collapsed="false">
      <c r="A2261" s="1" t="s">
        <v>8940</v>
      </c>
      <c r="B2261" s="0" t="s">
        <v>8941</v>
      </c>
      <c r="C2261" s="0" t="s">
        <v>8942</v>
      </c>
      <c r="D2261" s="0" t="s">
        <v>1125</v>
      </c>
      <c r="E2261" s="0" t="s">
        <v>2305</v>
      </c>
      <c r="F2261" s="0" t="s">
        <v>2425</v>
      </c>
      <c r="G2261" s="0" t="n">
        <v>29600</v>
      </c>
      <c r="H2261" s="1" t="s">
        <v>22</v>
      </c>
      <c r="I2261" s="0" t="s">
        <v>23</v>
      </c>
      <c r="J2261" s="1" t="s">
        <v>1273</v>
      </c>
      <c r="K2261" s="0" t="s">
        <v>1274</v>
      </c>
      <c r="L2261" s="0" t="s">
        <v>6826</v>
      </c>
      <c r="M2261" s="0" t="s">
        <v>5166</v>
      </c>
      <c r="N2261" s="0" t="s">
        <v>56</v>
      </c>
      <c r="O2261" s="0" t="n">
        <v>44265</v>
      </c>
      <c r="P2261" s="0" t="s">
        <v>29</v>
      </c>
    </row>
    <row r="2262" customFormat="false" ht="12.8" hidden="false" customHeight="false" outlineLevel="0" collapsed="false">
      <c r="A2262" s="1" t="s">
        <v>8943</v>
      </c>
      <c r="B2262" s="0" t="s">
        <v>8944</v>
      </c>
      <c r="C2262" s="0" t="s">
        <v>8945</v>
      </c>
      <c r="D2262" s="0" t="s">
        <v>765</v>
      </c>
      <c r="E2262" s="0" t="s">
        <v>8946</v>
      </c>
      <c r="F2262" s="0" t="s">
        <v>313</v>
      </c>
      <c r="G2262" s="0" t="n">
        <v>26286</v>
      </c>
      <c r="H2262" s="1" t="s">
        <v>117</v>
      </c>
      <c r="I2262" s="0" t="s">
        <v>118</v>
      </c>
      <c r="J2262" s="1" t="s">
        <v>1110</v>
      </c>
      <c r="K2262" s="0" t="s">
        <v>118</v>
      </c>
      <c r="L2262" s="0" t="s">
        <v>1111</v>
      </c>
      <c r="M2262" s="0" t="s">
        <v>5166</v>
      </c>
      <c r="N2262" s="0" t="s">
        <v>56</v>
      </c>
      <c r="O2262" s="0" t="n">
        <v>44265</v>
      </c>
      <c r="P2262" s="0" t="s">
        <v>29</v>
      </c>
    </row>
    <row r="2263" customFormat="false" ht="12.8" hidden="false" customHeight="false" outlineLevel="0" collapsed="false">
      <c r="A2263" s="1" t="s">
        <v>8947</v>
      </c>
      <c r="B2263" s="0" t="s">
        <v>8948</v>
      </c>
      <c r="C2263" s="0" t="s">
        <v>8949</v>
      </c>
      <c r="D2263" s="0" t="s">
        <v>1541</v>
      </c>
      <c r="E2263" s="0" t="s">
        <v>5807</v>
      </c>
      <c r="F2263" s="0" t="s">
        <v>6979</v>
      </c>
      <c r="G2263" s="0" t="n">
        <v>36227</v>
      </c>
      <c r="H2263" s="1" t="s">
        <v>2262</v>
      </c>
      <c r="I2263" s="0" t="s">
        <v>2263</v>
      </c>
      <c r="J2263" s="1" t="s">
        <v>2264</v>
      </c>
      <c r="K2263" s="0" t="s">
        <v>2263</v>
      </c>
      <c r="L2263" s="0" t="s">
        <v>2265</v>
      </c>
      <c r="M2263" s="0" t="s">
        <v>5166</v>
      </c>
      <c r="N2263" s="0" t="s">
        <v>56</v>
      </c>
      <c r="O2263" s="0" t="n">
        <v>44265</v>
      </c>
      <c r="P2263" s="0" t="s">
        <v>29</v>
      </c>
    </row>
    <row r="2264" customFormat="false" ht="12.8" hidden="false" customHeight="false" outlineLevel="0" collapsed="false">
      <c r="A2264" s="1" t="s">
        <v>8950</v>
      </c>
      <c r="B2264" s="0" t="s">
        <v>8951</v>
      </c>
      <c r="C2264" s="0" t="s">
        <v>8952</v>
      </c>
      <c r="D2264" s="0" t="s">
        <v>8953</v>
      </c>
      <c r="E2264" s="0" t="s">
        <v>418</v>
      </c>
      <c r="F2264" s="0" t="s">
        <v>367</v>
      </c>
      <c r="G2264" s="0" t="n">
        <v>27083</v>
      </c>
      <c r="H2264" s="1" t="s">
        <v>183</v>
      </c>
      <c r="I2264" s="0" t="s">
        <v>184</v>
      </c>
      <c r="J2264" s="1" t="s">
        <v>360</v>
      </c>
      <c r="K2264" s="0" t="s">
        <v>361</v>
      </c>
      <c r="L2264" s="0" t="s">
        <v>362</v>
      </c>
      <c r="M2264" s="0" t="s">
        <v>5166</v>
      </c>
      <c r="N2264" s="0" t="s">
        <v>56</v>
      </c>
      <c r="O2264" s="0" t="n">
        <v>44265</v>
      </c>
      <c r="P2264" s="0" t="s">
        <v>29</v>
      </c>
    </row>
    <row r="2265" customFormat="false" ht="12.8" hidden="false" customHeight="false" outlineLevel="0" collapsed="false">
      <c r="A2265" s="1" t="s">
        <v>8954</v>
      </c>
      <c r="B2265" s="0" t="s">
        <v>8955</v>
      </c>
      <c r="C2265" s="0" t="s">
        <v>8956</v>
      </c>
      <c r="D2265" s="0" t="s">
        <v>1449</v>
      </c>
      <c r="E2265" s="0" t="s">
        <v>6130</v>
      </c>
      <c r="F2265" s="0" t="s">
        <v>6130</v>
      </c>
      <c r="G2265" s="0" t="n">
        <v>26048</v>
      </c>
      <c r="H2265" s="1" t="s">
        <v>642</v>
      </c>
      <c r="I2265" s="0" t="s">
        <v>312</v>
      </c>
      <c r="J2265" s="1" t="s">
        <v>1356</v>
      </c>
      <c r="K2265" s="0" t="s">
        <v>1357</v>
      </c>
      <c r="L2265" s="0" t="s">
        <v>1358</v>
      </c>
      <c r="M2265" s="0" t="s">
        <v>5166</v>
      </c>
      <c r="N2265" s="0" t="s">
        <v>56</v>
      </c>
      <c r="O2265" s="0" t="n">
        <v>44265</v>
      </c>
      <c r="P2265" s="0" t="s">
        <v>29</v>
      </c>
    </row>
    <row r="2266" customFormat="false" ht="12.8" hidden="false" customHeight="false" outlineLevel="0" collapsed="false">
      <c r="A2266" s="1" t="s">
        <v>8957</v>
      </c>
      <c r="B2266" s="0" t="s">
        <v>8958</v>
      </c>
      <c r="C2266" s="0" t="s">
        <v>8959</v>
      </c>
      <c r="D2266" s="0" t="s">
        <v>169</v>
      </c>
      <c r="E2266" s="0" t="s">
        <v>580</v>
      </c>
      <c r="F2266" s="0" t="s">
        <v>1115</v>
      </c>
      <c r="G2266" s="0" t="n">
        <v>21625</v>
      </c>
      <c r="H2266" s="1" t="s">
        <v>183</v>
      </c>
      <c r="I2266" s="0" t="s">
        <v>184</v>
      </c>
      <c r="J2266" s="1" t="s">
        <v>581</v>
      </c>
      <c r="K2266" s="0" t="s">
        <v>582</v>
      </c>
      <c r="L2266" s="0" t="s">
        <v>583</v>
      </c>
      <c r="M2266" s="0" t="s">
        <v>5166</v>
      </c>
      <c r="N2266" s="0" t="s">
        <v>56</v>
      </c>
      <c r="O2266" s="0" t="n">
        <v>44265</v>
      </c>
      <c r="P2266" s="0" t="s">
        <v>29</v>
      </c>
    </row>
    <row r="2267" customFormat="false" ht="12.8" hidden="false" customHeight="false" outlineLevel="0" collapsed="false">
      <c r="A2267" s="1" t="s">
        <v>8960</v>
      </c>
      <c r="B2267" s="0" t="s">
        <v>8961</v>
      </c>
      <c r="C2267" s="0" t="s">
        <v>8962</v>
      </c>
      <c r="D2267" s="0" t="s">
        <v>8963</v>
      </c>
      <c r="E2267" s="0" t="s">
        <v>4264</v>
      </c>
      <c r="F2267" s="0" t="s">
        <v>8964</v>
      </c>
      <c r="G2267" s="0" t="n">
        <v>27134</v>
      </c>
      <c r="H2267" s="1" t="s">
        <v>183</v>
      </c>
      <c r="I2267" s="0" t="s">
        <v>184</v>
      </c>
      <c r="J2267" s="1" t="s">
        <v>412</v>
      </c>
      <c r="K2267" s="0" t="s">
        <v>413</v>
      </c>
      <c r="L2267" s="0" t="s">
        <v>414</v>
      </c>
      <c r="M2267" s="0" t="s">
        <v>5166</v>
      </c>
      <c r="N2267" s="0" t="s">
        <v>56</v>
      </c>
      <c r="O2267" s="0" t="n">
        <v>44265</v>
      </c>
      <c r="P2267" s="0" t="s">
        <v>29</v>
      </c>
    </row>
    <row r="2268" customFormat="false" ht="12.8" hidden="false" customHeight="false" outlineLevel="0" collapsed="false">
      <c r="A2268" s="1" t="s">
        <v>8965</v>
      </c>
      <c r="B2268" s="0" t="s">
        <v>8966</v>
      </c>
      <c r="C2268" s="0" t="s">
        <v>8967</v>
      </c>
      <c r="D2268" s="0" t="s">
        <v>4056</v>
      </c>
      <c r="E2268" s="0" t="s">
        <v>116</v>
      </c>
      <c r="F2268" s="0" t="s">
        <v>3136</v>
      </c>
      <c r="G2268" s="0" t="n">
        <v>17922</v>
      </c>
      <c r="H2268" s="1" t="s">
        <v>183</v>
      </c>
      <c r="I2268" s="0" t="s">
        <v>184</v>
      </c>
      <c r="J2268" s="1" t="s">
        <v>185</v>
      </c>
      <c r="K2268" s="0" t="s">
        <v>186</v>
      </c>
      <c r="L2268" s="0" t="s">
        <v>187</v>
      </c>
      <c r="M2268" s="0" t="s">
        <v>5166</v>
      </c>
      <c r="N2268" s="0" t="s">
        <v>56</v>
      </c>
      <c r="O2268" s="0" t="n">
        <v>44265</v>
      </c>
      <c r="P2268" s="0" t="s">
        <v>29</v>
      </c>
    </row>
    <row r="2269" customFormat="false" ht="12.8" hidden="false" customHeight="false" outlineLevel="0" collapsed="false">
      <c r="A2269" s="1" t="s">
        <v>8968</v>
      </c>
      <c r="B2269" s="0" t="s">
        <v>8969</v>
      </c>
      <c r="C2269" s="0" t="s">
        <v>8970</v>
      </c>
      <c r="D2269" s="0" t="s">
        <v>1253</v>
      </c>
      <c r="E2269" s="0" t="s">
        <v>542</v>
      </c>
      <c r="F2269" s="0" t="s">
        <v>3778</v>
      </c>
      <c r="G2269" s="0" t="n">
        <v>36295</v>
      </c>
      <c r="H2269" s="1" t="s">
        <v>183</v>
      </c>
      <c r="I2269" s="0" t="s">
        <v>184</v>
      </c>
      <c r="J2269" s="1" t="s">
        <v>549</v>
      </c>
      <c r="K2269" s="0" t="s">
        <v>550</v>
      </c>
      <c r="L2269" s="0" t="s">
        <v>1024</v>
      </c>
      <c r="M2269" s="0" t="s">
        <v>5166</v>
      </c>
      <c r="N2269" s="0" t="s">
        <v>56</v>
      </c>
      <c r="O2269" s="0" t="n">
        <v>44265</v>
      </c>
      <c r="P2269" s="0" t="s">
        <v>29</v>
      </c>
    </row>
    <row r="2270" customFormat="false" ht="12.8" hidden="false" customHeight="false" outlineLevel="0" collapsed="false">
      <c r="A2270" s="1" t="s">
        <v>8971</v>
      </c>
      <c r="B2270" s="0" t="s">
        <v>8972</v>
      </c>
      <c r="C2270" s="0" t="s">
        <v>8973</v>
      </c>
      <c r="D2270" s="0" t="s">
        <v>892</v>
      </c>
      <c r="E2270" s="0" t="s">
        <v>291</v>
      </c>
      <c r="F2270" s="0" t="s">
        <v>90</v>
      </c>
      <c r="G2270" s="0" t="n">
        <v>25636</v>
      </c>
      <c r="H2270" s="1" t="s">
        <v>183</v>
      </c>
      <c r="I2270" s="0" t="s">
        <v>184</v>
      </c>
      <c r="J2270" s="1" t="s">
        <v>581</v>
      </c>
      <c r="K2270" s="0" t="s">
        <v>582</v>
      </c>
      <c r="L2270" s="0" t="s">
        <v>583</v>
      </c>
      <c r="M2270" s="0" t="s">
        <v>5166</v>
      </c>
      <c r="N2270" s="0" t="s">
        <v>56</v>
      </c>
      <c r="O2270" s="0" t="n">
        <v>44265</v>
      </c>
      <c r="P2270" s="0" t="s">
        <v>29</v>
      </c>
    </row>
    <row r="2271" customFormat="false" ht="12.8" hidden="false" customHeight="false" outlineLevel="0" collapsed="false">
      <c r="A2271" s="1" t="s">
        <v>8974</v>
      </c>
      <c r="B2271" s="0" t="s">
        <v>8975</v>
      </c>
      <c r="C2271" s="0" t="s">
        <v>8976</v>
      </c>
      <c r="D2271" s="0" t="s">
        <v>381</v>
      </c>
      <c r="E2271" s="0" t="s">
        <v>313</v>
      </c>
      <c r="F2271" s="0" t="s">
        <v>367</v>
      </c>
      <c r="G2271" s="0" t="n">
        <v>22045</v>
      </c>
      <c r="H2271" s="1" t="s">
        <v>183</v>
      </c>
      <c r="I2271" s="0" t="s">
        <v>184</v>
      </c>
      <c r="J2271" s="1" t="s">
        <v>1214</v>
      </c>
      <c r="K2271" s="0" t="s">
        <v>1215</v>
      </c>
      <c r="L2271" s="0" t="s">
        <v>2504</v>
      </c>
      <c r="M2271" s="0" t="s">
        <v>2504</v>
      </c>
      <c r="N2271" s="0" t="s">
        <v>56</v>
      </c>
      <c r="O2271" s="0" t="n">
        <v>44265</v>
      </c>
      <c r="P2271" s="0" t="s">
        <v>29</v>
      </c>
    </row>
    <row r="2272" customFormat="false" ht="12.8" hidden="false" customHeight="false" outlineLevel="0" collapsed="false">
      <c r="A2272" s="1" t="s">
        <v>8977</v>
      </c>
      <c r="B2272" s="0" t="s">
        <v>8978</v>
      </c>
      <c r="C2272" s="0" t="s">
        <v>8979</v>
      </c>
      <c r="D2272" s="0" t="s">
        <v>3354</v>
      </c>
      <c r="E2272" s="0" t="s">
        <v>2438</v>
      </c>
      <c r="F2272" s="0" t="s">
        <v>6704</v>
      </c>
      <c r="G2272" s="0" t="n">
        <v>22902</v>
      </c>
      <c r="H2272" s="1" t="s">
        <v>117</v>
      </c>
      <c r="I2272" s="0" t="s">
        <v>118</v>
      </c>
      <c r="J2272" s="1" t="s">
        <v>119</v>
      </c>
      <c r="K2272" s="0" t="s">
        <v>120</v>
      </c>
      <c r="L2272" s="0" t="s">
        <v>121</v>
      </c>
      <c r="M2272" s="0" t="s">
        <v>5166</v>
      </c>
      <c r="N2272" s="0" t="s">
        <v>56</v>
      </c>
      <c r="O2272" s="0" t="n">
        <v>44265</v>
      </c>
      <c r="P2272" s="0" t="s">
        <v>29</v>
      </c>
    </row>
    <row r="2273" customFormat="false" ht="12.8" hidden="false" customHeight="false" outlineLevel="0" collapsed="false">
      <c r="A2273" s="1" t="s">
        <v>8980</v>
      </c>
      <c r="B2273" s="0" t="s">
        <v>8981</v>
      </c>
      <c r="C2273" s="0" t="s">
        <v>8982</v>
      </c>
      <c r="D2273" s="0" t="s">
        <v>8983</v>
      </c>
      <c r="E2273" s="0" t="s">
        <v>8984</v>
      </c>
      <c r="G2273" s="0" t="n">
        <v>28090</v>
      </c>
      <c r="H2273" s="1" t="s">
        <v>1081</v>
      </c>
      <c r="I2273" s="0" t="s">
        <v>1082</v>
      </c>
      <c r="J2273" s="1" t="s">
        <v>1083</v>
      </c>
      <c r="K2273" s="0" t="s">
        <v>1082</v>
      </c>
      <c r="L2273" s="0" t="s">
        <v>1084</v>
      </c>
      <c r="M2273" s="0" t="s">
        <v>5166</v>
      </c>
      <c r="N2273" s="0" t="s">
        <v>56</v>
      </c>
      <c r="O2273" s="0" t="n">
        <v>44265</v>
      </c>
      <c r="P2273" s="0" t="s">
        <v>29</v>
      </c>
    </row>
    <row r="2274" customFormat="false" ht="12.8" hidden="false" customHeight="false" outlineLevel="0" collapsed="false">
      <c r="A2274" s="1" t="s">
        <v>8985</v>
      </c>
      <c r="B2274" s="0" t="s">
        <v>8986</v>
      </c>
      <c r="C2274" s="0" t="s">
        <v>8987</v>
      </c>
      <c r="D2274" s="0" t="s">
        <v>358</v>
      </c>
      <c r="E2274" s="0" t="s">
        <v>2305</v>
      </c>
      <c r="F2274" s="0" t="s">
        <v>116</v>
      </c>
      <c r="G2274" s="0" t="n">
        <v>18826</v>
      </c>
      <c r="H2274" s="1" t="s">
        <v>2325</v>
      </c>
      <c r="I2274" s="0" t="s">
        <v>2326</v>
      </c>
      <c r="J2274" s="1" t="s">
        <v>2264</v>
      </c>
      <c r="K2274" s="0" t="s">
        <v>2263</v>
      </c>
      <c r="L2274" s="0" t="s">
        <v>2327</v>
      </c>
      <c r="M2274" s="0" t="s">
        <v>5166</v>
      </c>
      <c r="N2274" s="0" t="s">
        <v>56</v>
      </c>
      <c r="O2274" s="0" t="n">
        <v>44265</v>
      </c>
      <c r="P2274" s="0" t="s">
        <v>29</v>
      </c>
    </row>
    <row r="2275" customFormat="false" ht="12.8" hidden="false" customHeight="false" outlineLevel="0" collapsed="false">
      <c r="A2275" s="1" t="s">
        <v>8988</v>
      </c>
      <c r="B2275" s="0" t="s">
        <v>8989</v>
      </c>
      <c r="C2275" s="0" t="s">
        <v>8990</v>
      </c>
      <c r="D2275" s="0" t="s">
        <v>598</v>
      </c>
      <c r="E2275" s="0" t="s">
        <v>219</v>
      </c>
      <c r="F2275" s="0" t="s">
        <v>132</v>
      </c>
      <c r="G2275" s="0" t="n">
        <v>30061</v>
      </c>
      <c r="H2275" s="1" t="s">
        <v>183</v>
      </c>
      <c r="I2275" s="0" t="s">
        <v>184</v>
      </c>
      <c r="J2275" s="1" t="s">
        <v>581</v>
      </c>
      <c r="K2275" s="0" t="s">
        <v>582</v>
      </c>
      <c r="L2275" s="0" t="s">
        <v>583</v>
      </c>
      <c r="M2275" s="0" t="s">
        <v>5166</v>
      </c>
      <c r="N2275" s="0" t="s">
        <v>56</v>
      </c>
      <c r="O2275" s="0" t="n">
        <v>44265</v>
      </c>
      <c r="P2275" s="0" t="s">
        <v>29</v>
      </c>
    </row>
    <row r="2276" customFormat="false" ht="12.8" hidden="false" customHeight="false" outlineLevel="0" collapsed="false">
      <c r="A2276" s="1" t="s">
        <v>8991</v>
      </c>
      <c r="B2276" s="0" t="s">
        <v>8992</v>
      </c>
      <c r="C2276" s="0" t="s">
        <v>8993</v>
      </c>
      <c r="D2276" s="0" t="s">
        <v>8994</v>
      </c>
      <c r="E2276" s="0" t="s">
        <v>132</v>
      </c>
      <c r="F2276" s="0" t="s">
        <v>5213</v>
      </c>
      <c r="G2276" s="0" t="n">
        <v>29983</v>
      </c>
      <c r="H2276" s="1" t="s">
        <v>183</v>
      </c>
      <c r="I2276" s="0" t="s">
        <v>184</v>
      </c>
      <c r="J2276" s="1" t="s">
        <v>536</v>
      </c>
      <c r="K2276" s="0" t="s">
        <v>537</v>
      </c>
      <c r="L2276" s="0" t="s">
        <v>538</v>
      </c>
      <c r="M2276" s="0" t="s">
        <v>5166</v>
      </c>
      <c r="N2276" s="0" t="s">
        <v>56</v>
      </c>
      <c r="O2276" s="0" t="n">
        <v>44265</v>
      </c>
      <c r="P2276" s="0" t="s">
        <v>29</v>
      </c>
    </row>
    <row r="2277" customFormat="false" ht="12.8" hidden="false" customHeight="false" outlineLevel="0" collapsed="false">
      <c r="A2277" s="1" t="s">
        <v>8995</v>
      </c>
      <c r="B2277" s="0" t="s">
        <v>8996</v>
      </c>
      <c r="C2277" s="0" t="s">
        <v>8997</v>
      </c>
      <c r="D2277" s="0" t="s">
        <v>658</v>
      </c>
      <c r="E2277" s="0" t="s">
        <v>8998</v>
      </c>
      <c r="F2277" s="0" t="s">
        <v>367</v>
      </c>
      <c r="G2277" s="0" t="n">
        <v>17902</v>
      </c>
      <c r="H2277" s="1" t="s">
        <v>183</v>
      </c>
      <c r="I2277" s="0" t="s">
        <v>184</v>
      </c>
      <c r="J2277" s="1" t="s">
        <v>994</v>
      </c>
      <c r="K2277" s="0" t="s">
        <v>995</v>
      </c>
      <c r="L2277" s="0" t="s">
        <v>996</v>
      </c>
      <c r="M2277" s="0" t="s">
        <v>5166</v>
      </c>
      <c r="N2277" s="0" t="s">
        <v>56</v>
      </c>
      <c r="O2277" s="0" t="n">
        <v>44265</v>
      </c>
      <c r="P2277" s="0" t="s">
        <v>29</v>
      </c>
    </row>
    <row r="2278" customFormat="false" ht="12.8" hidden="false" customHeight="false" outlineLevel="0" collapsed="false">
      <c r="A2278" s="1" t="s">
        <v>8999</v>
      </c>
      <c r="B2278" s="0" t="s">
        <v>9000</v>
      </c>
      <c r="C2278" s="0" t="s">
        <v>9001</v>
      </c>
      <c r="D2278" s="0" t="s">
        <v>1307</v>
      </c>
      <c r="E2278" s="0" t="s">
        <v>116</v>
      </c>
      <c r="F2278" s="0" t="s">
        <v>2625</v>
      </c>
      <c r="G2278" s="0" t="n">
        <v>32847</v>
      </c>
      <c r="H2278" s="1" t="s">
        <v>22</v>
      </c>
      <c r="I2278" s="0" t="s">
        <v>23</v>
      </c>
      <c r="J2278" s="1" t="s">
        <v>47</v>
      </c>
      <c r="K2278" s="0" t="s">
        <v>48</v>
      </c>
      <c r="L2278" s="0" t="s">
        <v>49</v>
      </c>
      <c r="M2278" s="0" t="s">
        <v>5166</v>
      </c>
      <c r="N2278" s="0" t="s">
        <v>56</v>
      </c>
      <c r="O2278" s="0" t="n">
        <v>44265</v>
      </c>
      <c r="P2278" s="0" t="s">
        <v>29</v>
      </c>
    </row>
    <row r="2279" customFormat="false" ht="12.8" hidden="false" customHeight="false" outlineLevel="0" collapsed="false">
      <c r="A2279" s="1" t="s">
        <v>9002</v>
      </c>
      <c r="B2279" s="0" t="s">
        <v>9003</v>
      </c>
      <c r="C2279" s="0" t="s">
        <v>9004</v>
      </c>
      <c r="D2279" s="0" t="s">
        <v>3341</v>
      </c>
      <c r="E2279" s="0" t="s">
        <v>116</v>
      </c>
      <c r="F2279" s="0" t="s">
        <v>149</v>
      </c>
      <c r="G2279" s="0" t="n">
        <v>33075</v>
      </c>
      <c r="H2279" s="1" t="s">
        <v>183</v>
      </c>
      <c r="I2279" s="0" t="s">
        <v>184</v>
      </c>
      <c r="J2279" s="1" t="s">
        <v>297</v>
      </c>
      <c r="K2279" s="0" t="s">
        <v>298</v>
      </c>
      <c r="L2279" s="0" t="s">
        <v>607</v>
      </c>
      <c r="M2279" s="0" t="s">
        <v>607</v>
      </c>
      <c r="N2279" s="0" t="s">
        <v>56</v>
      </c>
      <c r="O2279" s="0" t="n">
        <v>44265</v>
      </c>
      <c r="P2279" s="0" t="s">
        <v>29</v>
      </c>
    </row>
    <row r="2280" customFormat="false" ht="12.8" hidden="false" customHeight="false" outlineLevel="0" collapsed="false">
      <c r="A2280" s="1" t="s">
        <v>9005</v>
      </c>
      <c r="B2280" s="0" t="s">
        <v>9006</v>
      </c>
      <c r="C2280" s="0" t="s">
        <v>9007</v>
      </c>
      <c r="D2280" s="0" t="s">
        <v>6475</v>
      </c>
      <c r="E2280" s="0" t="s">
        <v>756</v>
      </c>
      <c r="F2280" s="0" t="s">
        <v>1492</v>
      </c>
      <c r="G2280" s="0" t="n">
        <v>17394</v>
      </c>
      <c r="H2280" s="1" t="s">
        <v>183</v>
      </c>
      <c r="I2280" s="0" t="s">
        <v>184</v>
      </c>
      <c r="J2280" s="1" t="s">
        <v>574</v>
      </c>
      <c r="K2280" s="0" t="s">
        <v>575</v>
      </c>
      <c r="L2280" s="0" t="s">
        <v>576</v>
      </c>
      <c r="M2280" s="0" t="s">
        <v>5851</v>
      </c>
      <c r="N2280" s="0" t="s">
        <v>56</v>
      </c>
      <c r="O2280" s="0" t="n">
        <v>44265</v>
      </c>
      <c r="P2280" s="0" t="s">
        <v>29</v>
      </c>
    </row>
    <row r="2281" customFormat="false" ht="12.8" hidden="false" customHeight="false" outlineLevel="0" collapsed="false">
      <c r="A2281" s="1" t="s">
        <v>9008</v>
      </c>
      <c r="B2281" s="0" t="s">
        <v>9009</v>
      </c>
      <c r="C2281" s="0" t="s">
        <v>9010</v>
      </c>
      <c r="D2281" s="0" t="s">
        <v>1344</v>
      </c>
      <c r="E2281" s="0" t="s">
        <v>3269</v>
      </c>
      <c r="F2281" s="0" t="s">
        <v>116</v>
      </c>
      <c r="G2281" s="0" t="n">
        <v>14043</v>
      </c>
      <c r="H2281" s="1" t="s">
        <v>117</v>
      </c>
      <c r="I2281" s="0" t="s">
        <v>118</v>
      </c>
      <c r="J2281" s="1" t="s">
        <v>119</v>
      </c>
      <c r="K2281" s="0" t="s">
        <v>120</v>
      </c>
      <c r="L2281" s="0" t="s">
        <v>121</v>
      </c>
      <c r="M2281" s="0" t="s">
        <v>5166</v>
      </c>
      <c r="N2281" s="0" t="s">
        <v>56</v>
      </c>
      <c r="O2281" s="0" t="n">
        <v>44265</v>
      </c>
      <c r="P2281" s="0" t="s">
        <v>29</v>
      </c>
    </row>
    <row r="2282" customFormat="false" ht="12.8" hidden="false" customHeight="false" outlineLevel="0" collapsed="false">
      <c r="A2282" s="1" t="s">
        <v>9011</v>
      </c>
      <c r="B2282" s="0" t="s">
        <v>9012</v>
      </c>
      <c r="C2282" s="0" t="s">
        <v>9013</v>
      </c>
      <c r="D2282" s="0" t="s">
        <v>1253</v>
      </c>
      <c r="E2282" s="0" t="s">
        <v>1029</v>
      </c>
      <c r="F2282" s="0" t="s">
        <v>2140</v>
      </c>
      <c r="G2282" s="0" t="n">
        <v>21702</v>
      </c>
      <c r="H2282" s="1" t="s">
        <v>183</v>
      </c>
      <c r="I2282" s="0" t="s">
        <v>184</v>
      </c>
      <c r="J2282" s="1" t="s">
        <v>994</v>
      </c>
      <c r="K2282" s="0" t="s">
        <v>995</v>
      </c>
      <c r="L2282" s="0" t="s">
        <v>996</v>
      </c>
      <c r="M2282" s="0" t="s">
        <v>5166</v>
      </c>
      <c r="N2282" s="0" t="s">
        <v>56</v>
      </c>
      <c r="O2282" s="0" t="n">
        <v>44265</v>
      </c>
      <c r="P2282" s="0" t="s">
        <v>29</v>
      </c>
    </row>
    <row r="2283" customFormat="false" ht="12.8" hidden="false" customHeight="false" outlineLevel="0" collapsed="false">
      <c r="A2283" s="1" t="s">
        <v>9014</v>
      </c>
      <c r="B2283" s="0" t="s">
        <v>9015</v>
      </c>
      <c r="C2283" s="0" t="s">
        <v>9016</v>
      </c>
      <c r="D2283" s="0" t="s">
        <v>2491</v>
      </c>
      <c r="E2283" s="0" t="s">
        <v>9017</v>
      </c>
      <c r="F2283" s="0" t="s">
        <v>115</v>
      </c>
      <c r="G2283" s="0" t="n">
        <v>29046</v>
      </c>
      <c r="H2283" s="1" t="s">
        <v>117</v>
      </c>
      <c r="I2283" s="0" t="s">
        <v>118</v>
      </c>
      <c r="J2283" s="1" t="s">
        <v>1110</v>
      </c>
      <c r="K2283" s="0" t="s">
        <v>118</v>
      </c>
      <c r="L2283" s="0" t="s">
        <v>1111</v>
      </c>
      <c r="M2283" s="0" t="s">
        <v>5166</v>
      </c>
      <c r="N2283" s="0" t="s">
        <v>56</v>
      </c>
      <c r="O2283" s="0" t="n">
        <v>44265</v>
      </c>
      <c r="P2283" s="0" t="s">
        <v>29</v>
      </c>
    </row>
    <row r="2284" customFormat="false" ht="12.8" hidden="false" customHeight="false" outlineLevel="0" collapsed="false">
      <c r="A2284" s="1" t="s">
        <v>9018</v>
      </c>
      <c r="B2284" s="0" t="s">
        <v>9019</v>
      </c>
      <c r="C2284" s="0" t="s">
        <v>9020</v>
      </c>
      <c r="D2284" s="0" t="s">
        <v>3085</v>
      </c>
      <c r="E2284" s="0" t="s">
        <v>367</v>
      </c>
      <c r="F2284" s="0" t="s">
        <v>4274</v>
      </c>
      <c r="G2284" s="0" t="n">
        <v>33577</v>
      </c>
      <c r="H2284" s="1" t="s">
        <v>183</v>
      </c>
      <c r="I2284" s="0" t="s">
        <v>184</v>
      </c>
      <c r="J2284" s="1" t="s">
        <v>297</v>
      </c>
      <c r="K2284" s="0" t="s">
        <v>298</v>
      </c>
      <c r="L2284" s="0" t="s">
        <v>607</v>
      </c>
      <c r="M2284" s="0" t="s">
        <v>607</v>
      </c>
      <c r="N2284" s="0" t="s">
        <v>56</v>
      </c>
      <c r="O2284" s="0" t="n">
        <v>44265</v>
      </c>
      <c r="P2284" s="0" t="s">
        <v>29</v>
      </c>
    </row>
    <row r="2285" customFormat="false" ht="12.8" hidden="false" customHeight="false" outlineLevel="0" collapsed="false">
      <c r="A2285" s="1" t="s">
        <v>9021</v>
      </c>
      <c r="B2285" s="0" t="s">
        <v>9022</v>
      </c>
      <c r="C2285" s="0" t="s">
        <v>9023</v>
      </c>
      <c r="D2285" s="0" t="s">
        <v>9024</v>
      </c>
      <c r="E2285" s="0" t="s">
        <v>181</v>
      </c>
      <c r="F2285" s="0" t="s">
        <v>2508</v>
      </c>
      <c r="G2285" s="0" t="n">
        <v>30555</v>
      </c>
      <c r="H2285" s="1" t="s">
        <v>183</v>
      </c>
      <c r="I2285" s="0" t="s">
        <v>184</v>
      </c>
      <c r="J2285" s="1" t="s">
        <v>994</v>
      </c>
      <c r="K2285" s="0" t="s">
        <v>995</v>
      </c>
      <c r="L2285" s="0" t="s">
        <v>996</v>
      </c>
      <c r="M2285" s="0" t="s">
        <v>5166</v>
      </c>
      <c r="N2285" s="0" t="s">
        <v>56</v>
      </c>
      <c r="O2285" s="0" t="n">
        <v>44265</v>
      </c>
      <c r="P2285" s="0" t="s">
        <v>29</v>
      </c>
    </row>
    <row r="2286" customFormat="false" ht="12.8" hidden="false" customHeight="false" outlineLevel="0" collapsed="false">
      <c r="A2286" s="1" t="s">
        <v>9025</v>
      </c>
      <c r="B2286" s="0" t="s">
        <v>9026</v>
      </c>
      <c r="C2286" s="0" t="s">
        <v>9027</v>
      </c>
      <c r="D2286" s="0" t="s">
        <v>516</v>
      </c>
      <c r="E2286" s="0" t="s">
        <v>149</v>
      </c>
      <c r="F2286" s="0" t="s">
        <v>1115</v>
      </c>
      <c r="G2286" s="0" t="n">
        <v>14742</v>
      </c>
      <c r="H2286" s="1" t="s">
        <v>183</v>
      </c>
      <c r="I2286" s="0" t="s">
        <v>184</v>
      </c>
      <c r="J2286" s="1" t="s">
        <v>297</v>
      </c>
      <c r="K2286" s="0" t="s">
        <v>298</v>
      </c>
      <c r="L2286" s="0" t="s">
        <v>299</v>
      </c>
      <c r="M2286" s="0" t="s">
        <v>5166</v>
      </c>
      <c r="N2286" s="0" t="s">
        <v>56</v>
      </c>
      <c r="O2286" s="0" t="n">
        <v>44265</v>
      </c>
      <c r="P2286" s="0" t="s">
        <v>29</v>
      </c>
    </row>
    <row r="2287" customFormat="false" ht="12.8" hidden="false" customHeight="false" outlineLevel="0" collapsed="false">
      <c r="A2287" s="1" t="s">
        <v>9028</v>
      </c>
      <c r="B2287" s="0" t="s">
        <v>9029</v>
      </c>
      <c r="C2287" s="0" t="s">
        <v>9030</v>
      </c>
      <c r="D2287" s="0" t="s">
        <v>1013</v>
      </c>
      <c r="E2287" s="0" t="s">
        <v>542</v>
      </c>
      <c r="F2287" s="0" t="s">
        <v>2959</v>
      </c>
      <c r="G2287" s="0" t="n">
        <v>22401</v>
      </c>
      <c r="H2287" s="1" t="s">
        <v>117</v>
      </c>
      <c r="I2287" s="0" t="s">
        <v>118</v>
      </c>
      <c r="J2287" s="1" t="s">
        <v>1110</v>
      </c>
      <c r="K2287" s="0" t="s">
        <v>118</v>
      </c>
      <c r="L2287" s="0" t="s">
        <v>1111</v>
      </c>
      <c r="M2287" s="0" t="s">
        <v>5166</v>
      </c>
      <c r="N2287" s="0" t="s">
        <v>56</v>
      </c>
      <c r="O2287" s="0" t="n">
        <v>44265</v>
      </c>
      <c r="P2287" s="0" t="s">
        <v>29</v>
      </c>
    </row>
    <row r="2288" customFormat="false" ht="12.8" hidden="false" customHeight="false" outlineLevel="0" collapsed="false">
      <c r="A2288" s="1" t="s">
        <v>9031</v>
      </c>
      <c r="B2288" s="0" t="s">
        <v>9032</v>
      </c>
      <c r="C2288" s="0" t="s">
        <v>9033</v>
      </c>
      <c r="D2288" s="0" t="s">
        <v>9034</v>
      </c>
      <c r="E2288" s="0" t="s">
        <v>3093</v>
      </c>
      <c r="F2288" s="0" t="s">
        <v>4530</v>
      </c>
      <c r="G2288" s="0" t="n">
        <v>23685</v>
      </c>
      <c r="H2288" s="1" t="s">
        <v>183</v>
      </c>
      <c r="I2288" s="0" t="s">
        <v>184</v>
      </c>
      <c r="J2288" s="1" t="s">
        <v>994</v>
      </c>
      <c r="K2288" s="0" t="s">
        <v>995</v>
      </c>
      <c r="L2288" s="0" t="s">
        <v>996</v>
      </c>
      <c r="M2288" s="0" t="s">
        <v>5166</v>
      </c>
      <c r="N2288" s="0" t="s">
        <v>56</v>
      </c>
      <c r="O2288" s="0" t="n">
        <v>44265</v>
      </c>
      <c r="P2288" s="0" t="s">
        <v>29</v>
      </c>
    </row>
    <row r="2289" customFormat="false" ht="12.8" hidden="false" customHeight="false" outlineLevel="0" collapsed="false">
      <c r="A2289" s="1" t="s">
        <v>9035</v>
      </c>
      <c r="B2289" s="0" t="s">
        <v>9036</v>
      </c>
      <c r="C2289" s="0" t="s">
        <v>9037</v>
      </c>
      <c r="D2289" s="0" t="s">
        <v>6824</v>
      </c>
      <c r="E2289" s="0" t="s">
        <v>9038</v>
      </c>
      <c r="F2289" s="0" t="s">
        <v>9039</v>
      </c>
      <c r="G2289" s="0" t="n">
        <v>13753</v>
      </c>
      <c r="H2289" s="1" t="s">
        <v>1081</v>
      </c>
      <c r="I2289" s="0" t="s">
        <v>1082</v>
      </c>
      <c r="J2289" s="1" t="s">
        <v>1083</v>
      </c>
      <c r="K2289" s="0" t="s">
        <v>1082</v>
      </c>
      <c r="L2289" s="0" t="s">
        <v>1084</v>
      </c>
      <c r="M2289" s="0" t="s">
        <v>5166</v>
      </c>
      <c r="N2289" s="0" t="s">
        <v>56</v>
      </c>
      <c r="O2289" s="0" t="n">
        <v>44265</v>
      </c>
      <c r="P2289" s="0" t="s">
        <v>29</v>
      </c>
    </row>
    <row r="2290" customFormat="false" ht="12.8" hidden="false" customHeight="false" outlineLevel="0" collapsed="false">
      <c r="A2290" s="1" t="s">
        <v>9040</v>
      </c>
      <c r="B2290" s="0" t="s">
        <v>9041</v>
      </c>
      <c r="C2290" s="0" t="s">
        <v>9042</v>
      </c>
      <c r="D2290" s="0" t="s">
        <v>3402</v>
      </c>
      <c r="E2290" s="0" t="s">
        <v>542</v>
      </c>
      <c r="F2290" s="0" t="s">
        <v>7955</v>
      </c>
      <c r="G2290" s="0" t="n">
        <v>26498</v>
      </c>
      <c r="H2290" s="1" t="s">
        <v>183</v>
      </c>
      <c r="I2290" s="0" t="s">
        <v>184</v>
      </c>
      <c r="J2290" s="1" t="s">
        <v>297</v>
      </c>
      <c r="K2290" s="0" t="s">
        <v>298</v>
      </c>
      <c r="L2290" s="0" t="s">
        <v>607</v>
      </c>
      <c r="M2290" s="0" t="s">
        <v>5166</v>
      </c>
      <c r="N2290" s="0" t="s">
        <v>56</v>
      </c>
      <c r="O2290" s="0" t="n">
        <v>44265</v>
      </c>
      <c r="P2290" s="0" t="s">
        <v>29</v>
      </c>
    </row>
    <row r="2291" customFormat="false" ht="12.8" hidden="false" customHeight="false" outlineLevel="0" collapsed="false">
      <c r="A2291" s="1" t="s">
        <v>9043</v>
      </c>
      <c r="B2291" s="0" t="s">
        <v>9044</v>
      </c>
      <c r="C2291" s="0" t="s">
        <v>9045</v>
      </c>
      <c r="D2291" s="0" t="s">
        <v>169</v>
      </c>
      <c r="E2291" s="0" t="s">
        <v>9046</v>
      </c>
      <c r="F2291" s="0" t="s">
        <v>1569</v>
      </c>
      <c r="G2291" s="0" t="n">
        <v>30397</v>
      </c>
      <c r="H2291" s="1" t="s">
        <v>2262</v>
      </c>
      <c r="I2291" s="0" t="s">
        <v>2263</v>
      </c>
      <c r="J2291" s="1" t="s">
        <v>2264</v>
      </c>
      <c r="K2291" s="0" t="s">
        <v>2263</v>
      </c>
      <c r="L2291" s="0" t="s">
        <v>2265</v>
      </c>
      <c r="M2291" s="0" t="s">
        <v>5166</v>
      </c>
      <c r="N2291" s="0" t="s">
        <v>56</v>
      </c>
      <c r="O2291" s="0" t="n">
        <v>44265</v>
      </c>
      <c r="P2291" s="0" t="s">
        <v>29</v>
      </c>
    </row>
    <row r="2292" customFormat="false" ht="12.8" hidden="false" customHeight="false" outlineLevel="0" collapsed="false">
      <c r="A2292" s="1" t="s">
        <v>9047</v>
      </c>
      <c r="C2292" s="0" t="s">
        <v>9048</v>
      </c>
      <c r="D2292" s="0" t="s">
        <v>1355</v>
      </c>
      <c r="E2292" s="0" t="s">
        <v>138</v>
      </c>
      <c r="F2292" s="0" t="s">
        <v>367</v>
      </c>
      <c r="G2292" s="0" t="n">
        <v>43271</v>
      </c>
      <c r="H2292" s="1" t="s">
        <v>183</v>
      </c>
      <c r="I2292" s="0" t="s">
        <v>184</v>
      </c>
      <c r="J2292" s="1" t="s">
        <v>297</v>
      </c>
      <c r="K2292" s="0" t="s">
        <v>298</v>
      </c>
      <c r="L2292" s="0" t="s">
        <v>607</v>
      </c>
      <c r="M2292" s="0" t="s">
        <v>607</v>
      </c>
      <c r="N2292" s="0" t="s">
        <v>56</v>
      </c>
      <c r="O2292" s="0" t="n">
        <v>44265</v>
      </c>
      <c r="P2292" s="0" t="s">
        <v>29</v>
      </c>
    </row>
    <row r="2293" customFormat="false" ht="12.8" hidden="false" customHeight="false" outlineLevel="0" collapsed="false">
      <c r="A2293" s="1" t="s">
        <v>9049</v>
      </c>
      <c r="B2293" s="0" t="s">
        <v>9050</v>
      </c>
      <c r="C2293" s="0" t="s">
        <v>9051</v>
      </c>
      <c r="D2293" s="0" t="s">
        <v>9052</v>
      </c>
      <c r="E2293" s="0" t="s">
        <v>9053</v>
      </c>
      <c r="G2293" s="0" t="n">
        <v>12991</v>
      </c>
      <c r="H2293" s="1" t="s">
        <v>183</v>
      </c>
      <c r="I2293" s="0" t="s">
        <v>184</v>
      </c>
      <c r="J2293" s="1" t="s">
        <v>994</v>
      </c>
      <c r="K2293" s="0" t="s">
        <v>995</v>
      </c>
      <c r="L2293" s="0" t="s">
        <v>996</v>
      </c>
      <c r="M2293" s="0" t="s">
        <v>5166</v>
      </c>
      <c r="N2293" s="0" t="s">
        <v>56</v>
      </c>
      <c r="O2293" s="0" t="n">
        <v>44265</v>
      </c>
      <c r="P2293" s="0" t="s">
        <v>29</v>
      </c>
    </row>
    <row r="2294" customFormat="false" ht="12.8" hidden="false" customHeight="false" outlineLevel="0" collapsed="false">
      <c r="A2294" s="1" t="s">
        <v>9054</v>
      </c>
      <c r="B2294" s="0" t="s">
        <v>9055</v>
      </c>
      <c r="C2294" s="0" t="s">
        <v>9056</v>
      </c>
      <c r="D2294" s="0" t="s">
        <v>280</v>
      </c>
      <c r="E2294" s="0" t="s">
        <v>947</v>
      </c>
      <c r="F2294" s="0" t="s">
        <v>6396</v>
      </c>
      <c r="G2294" s="0" t="n">
        <v>30337</v>
      </c>
      <c r="H2294" s="1" t="s">
        <v>2262</v>
      </c>
      <c r="I2294" s="0" t="s">
        <v>2263</v>
      </c>
      <c r="J2294" s="1" t="s">
        <v>2264</v>
      </c>
      <c r="K2294" s="0" t="s">
        <v>2263</v>
      </c>
      <c r="L2294" s="0" t="s">
        <v>2265</v>
      </c>
      <c r="M2294" s="0" t="s">
        <v>5166</v>
      </c>
      <c r="N2294" s="0" t="s">
        <v>56</v>
      </c>
      <c r="O2294" s="0" t="n">
        <v>44265</v>
      </c>
      <c r="P2294" s="0" t="s">
        <v>29</v>
      </c>
    </row>
    <row r="2295" customFormat="false" ht="12.8" hidden="false" customHeight="false" outlineLevel="0" collapsed="false">
      <c r="A2295" s="1" t="s">
        <v>9057</v>
      </c>
      <c r="B2295" s="0" t="s">
        <v>9058</v>
      </c>
      <c r="C2295" s="0" t="s">
        <v>9059</v>
      </c>
      <c r="D2295" s="0" t="s">
        <v>9060</v>
      </c>
      <c r="E2295" s="0" t="s">
        <v>9061</v>
      </c>
      <c r="G2295" s="0" t="n">
        <v>23883</v>
      </c>
      <c r="H2295" s="1" t="s">
        <v>183</v>
      </c>
      <c r="I2295" s="0" t="s">
        <v>184</v>
      </c>
      <c r="J2295" s="1" t="s">
        <v>412</v>
      </c>
      <c r="K2295" s="0" t="s">
        <v>413</v>
      </c>
      <c r="L2295" s="0" t="s">
        <v>414</v>
      </c>
      <c r="M2295" s="0" t="s">
        <v>414</v>
      </c>
      <c r="N2295" s="0" t="s">
        <v>56</v>
      </c>
      <c r="O2295" s="0" t="n">
        <v>44265</v>
      </c>
      <c r="P2295" s="0" t="s">
        <v>29</v>
      </c>
    </row>
    <row r="2296" customFormat="false" ht="12.8" hidden="false" customHeight="false" outlineLevel="0" collapsed="false">
      <c r="A2296" s="1" t="s">
        <v>9062</v>
      </c>
      <c r="B2296" s="0" t="s">
        <v>9063</v>
      </c>
      <c r="C2296" s="0" t="s">
        <v>9064</v>
      </c>
      <c r="D2296" s="0" t="s">
        <v>9065</v>
      </c>
      <c r="E2296" s="0" t="s">
        <v>9066</v>
      </c>
      <c r="G2296" s="0" t="n">
        <v>28852</v>
      </c>
      <c r="H2296" s="1" t="s">
        <v>183</v>
      </c>
      <c r="I2296" s="0" t="s">
        <v>184</v>
      </c>
      <c r="J2296" s="1" t="s">
        <v>412</v>
      </c>
      <c r="K2296" s="0" t="s">
        <v>413</v>
      </c>
      <c r="L2296" s="0" t="s">
        <v>414</v>
      </c>
      <c r="M2296" s="0" t="s">
        <v>414</v>
      </c>
      <c r="N2296" s="0" t="s">
        <v>56</v>
      </c>
      <c r="O2296" s="0" t="n">
        <v>44265</v>
      </c>
      <c r="P2296" s="0" t="s">
        <v>29</v>
      </c>
    </row>
    <row r="2297" customFormat="false" ht="12.8" hidden="false" customHeight="false" outlineLevel="0" collapsed="false">
      <c r="A2297" s="1" t="s">
        <v>9067</v>
      </c>
      <c r="B2297" s="0" t="s">
        <v>9068</v>
      </c>
      <c r="C2297" s="0" t="s">
        <v>9069</v>
      </c>
      <c r="D2297" s="0" t="s">
        <v>8092</v>
      </c>
      <c r="E2297" s="0" t="s">
        <v>291</v>
      </c>
      <c r="F2297" s="0" t="s">
        <v>9070</v>
      </c>
      <c r="G2297" s="0" t="n">
        <v>27102</v>
      </c>
      <c r="H2297" s="1" t="s">
        <v>2262</v>
      </c>
      <c r="I2297" s="0" t="s">
        <v>2263</v>
      </c>
      <c r="J2297" s="1" t="s">
        <v>2264</v>
      </c>
      <c r="K2297" s="0" t="s">
        <v>2263</v>
      </c>
      <c r="L2297" s="0" t="s">
        <v>2265</v>
      </c>
      <c r="M2297" s="0" t="s">
        <v>5166</v>
      </c>
      <c r="N2297" s="0" t="s">
        <v>56</v>
      </c>
      <c r="O2297" s="0" t="n">
        <v>44265</v>
      </c>
      <c r="P2297" s="0" t="s">
        <v>29</v>
      </c>
    </row>
    <row r="2298" customFormat="false" ht="12.8" hidden="false" customHeight="false" outlineLevel="0" collapsed="false">
      <c r="A2298" s="1" t="s">
        <v>9071</v>
      </c>
      <c r="B2298" s="0" t="s">
        <v>9072</v>
      </c>
      <c r="C2298" s="0" t="s">
        <v>9073</v>
      </c>
      <c r="D2298" s="0" t="s">
        <v>137</v>
      </c>
      <c r="E2298" s="0" t="s">
        <v>829</v>
      </c>
      <c r="F2298" s="0" t="s">
        <v>116</v>
      </c>
      <c r="G2298" s="0" t="n">
        <v>17862</v>
      </c>
      <c r="H2298" s="1" t="s">
        <v>183</v>
      </c>
      <c r="I2298" s="0" t="s">
        <v>184</v>
      </c>
      <c r="J2298" s="1" t="s">
        <v>360</v>
      </c>
      <c r="K2298" s="0" t="s">
        <v>361</v>
      </c>
      <c r="L2298" s="0" t="s">
        <v>362</v>
      </c>
      <c r="M2298" s="0" t="s">
        <v>362</v>
      </c>
      <c r="N2298" s="0" t="s">
        <v>56</v>
      </c>
      <c r="O2298" s="0" t="n">
        <v>44265</v>
      </c>
      <c r="P2298" s="0" t="s">
        <v>29</v>
      </c>
    </row>
    <row r="2299" customFormat="false" ht="12.8" hidden="false" customHeight="false" outlineLevel="0" collapsed="false">
      <c r="A2299" s="1" t="s">
        <v>9074</v>
      </c>
      <c r="B2299" s="0" t="s">
        <v>9075</v>
      </c>
      <c r="C2299" s="0" t="s">
        <v>9076</v>
      </c>
      <c r="D2299" s="0" t="s">
        <v>3202</v>
      </c>
      <c r="E2299" s="0" t="s">
        <v>871</v>
      </c>
      <c r="F2299" s="0" t="s">
        <v>138</v>
      </c>
      <c r="G2299" s="0" t="n">
        <v>30536</v>
      </c>
      <c r="H2299" s="1" t="s">
        <v>117</v>
      </c>
      <c r="I2299" s="0" t="s">
        <v>118</v>
      </c>
      <c r="J2299" s="1" t="s">
        <v>119</v>
      </c>
      <c r="K2299" s="0" t="s">
        <v>120</v>
      </c>
      <c r="L2299" s="0" t="s">
        <v>121</v>
      </c>
      <c r="M2299" s="0" t="s">
        <v>5166</v>
      </c>
      <c r="N2299" s="0" t="s">
        <v>56</v>
      </c>
      <c r="O2299" s="0" t="n">
        <v>44265</v>
      </c>
      <c r="P2299" s="0" t="s">
        <v>29</v>
      </c>
    </row>
    <row r="2300" customFormat="false" ht="12.8" hidden="false" customHeight="false" outlineLevel="0" collapsed="false">
      <c r="A2300" s="1" t="s">
        <v>9077</v>
      </c>
      <c r="B2300" s="0" t="s">
        <v>9078</v>
      </c>
      <c r="C2300" s="0" t="s">
        <v>9079</v>
      </c>
      <c r="D2300" s="0" t="s">
        <v>9080</v>
      </c>
      <c r="E2300" s="0" t="s">
        <v>9081</v>
      </c>
      <c r="G2300" s="0" t="n">
        <v>26299</v>
      </c>
      <c r="H2300" s="1" t="s">
        <v>183</v>
      </c>
      <c r="I2300" s="0" t="s">
        <v>184</v>
      </c>
      <c r="J2300" s="1" t="s">
        <v>185</v>
      </c>
      <c r="K2300" s="0" t="s">
        <v>186</v>
      </c>
      <c r="L2300" s="0" t="s">
        <v>5014</v>
      </c>
      <c r="M2300" s="0" t="s">
        <v>5166</v>
      </c>
      <c r="N2300" s="0" t="s">
        <v>56</v>
      </c>
      <c r="O2300" s="0" t="n">
        <v>44265</v>
      </c>
      <c r="P2300" s="0" t="s">
        <v>29</v>
      </c>
    </row>
    <row r="2301" customFormat="false" ht="12.8" hidden="false" customHeight="false" outlineLevel="0" collapsed="false">
      <c r="A2301" s="1" t="s">
        <v>9082</v>
      </c>
      <c r="B2301" s="0" t="s">
        <v>9083</v>
      </c>
      <c r="C2301" s="0" t="s">
        <v>9084</v>
      </c>
      <c r="D2301" s="0" t="s">
        <v>678</v>
      </c>
      <c r="E2301" s="0" t="s">
        <v>3519</v>
      </c>
      <c r="F2301" s="0" t="s">
        <v>1550</v>
      </c>
      <c r="G2301" s="0" t="n">
        <v>13220</v>
      </c>
      <c r="H2301" s="1" t="s">
        <v>183</v>
      </c>
      <c r="I2301" s="0" t="s">
        <v>184</v>
      </c>
      <c r="J2301" s="1" t="s">
        <v>2123</v>
      </c>
      <c r="K2301" s="0" t="s">
        <v>2124</v>
      </c>
      <c r="L2301" s="0" t="s">
        <v>2125</v>
      </c>
      <c r="M2301" s="0" t="s">
        <v>4337</v>
      </c>
      <c r="N2301" s="0" t="s">
        <v>56</v>
      </c>
      <c r="O2301" s="0" t="n">
        <v>44265</v>
      </c>
      <c r="P2301" s="0" t="s">
        <v>29</v>
      </c>
    </row>
    <row r="2302" customFormat="false" ht="12.8" hidden="false" customHeight="false" outlineLevel="0" collapsed="false">
      <c r="A2302" s="1" t="s">
        <v>9085</v>
      </c>
      <c r="B2302" s="0" t="s">
        <v>9086</v>
      </c>
      <c r="C2302" s="0" t="s">
        <v>9087</v>
      </c>
      <c r="D2302" s="0" t="s">
        <v>516</v>
      </c>
      <c r="E2302" s="0" t="s">
        <v>116</v>
      </c>
      <c r="F2302" s="0" t="s">
        <v>90</v>
      </c>
      <c r="G2302" s="0" t="n">
        <v>12479</v>
      </c>
      <c r="H2302" s="1" t="s">
        <v>880</v>
      </c>
      <c r="I2302" s="0" t="s">
        <v>881</v>
      </c>
      <c r="J2302" s="1" t="s">
        <v>882</v>
      </c>
      <c r="K2302" s="0" t="s">
        <v>881</v>
      </c>
      <c r="L2302" s="0" t="s">
        <v>883</v>
      </c>
      <c r="M2302" s="0" t="s">
        <v>4337</v>
      </c>
      <c r="N2302" s="0" t="s">
        <v>56</v>
      </c>
      <c r="O2302" s="0" t="n">
        <v>44265</v>
      </c>
      <c r="P2302" s="0" t="s">
        <v>29</v>
      </c>
    </row>
    <row r="2303" customFormat="false" ht="12.8" hidden="false" customHeight="false" outlineLevel="0" collapsed="false">
      <c r="A2303" s="1" t="s">
        <v>9088</v>
      </c>
      <c r="B2303" s="0" t="s">
        <v>9089</v>
      </c>
      <c r="C2303" s="0" t="s">
        <v>9090</v>
      </c>
      <c r="D2303" s="0" t="s">
        <v>390</v>
      </c>
      <c r="E2303" s="0" t="s">
        <v>653</v>
      </c>
      <c r="F2303" s="0" t="s">
        <v>313</v>
      </c>
      <c r="G2303" s="0" t="n">
        <v>31407</v>
      </c>
      <c r="H2303" s="1" t="s">
        <v>863</v>
      </c>
      <c r="I2303" s="0" t="s">
        <v>864</v>
      </c>
      <c r="J2303" s="1" t="s">
        <v>865</v>
      </c>
      <c r="K2303" s="0" t="s">
        <v>866</v>
      </c>
      <c r="L2303" s="0" t="s">
        <v>867</v>
      </c>
      <c r="M2303" s="0" t="s">
        <v>214</v>
      </c>
      <c r="N2303" s="0" t="s">
        <v>28</v>
      </c>
      <c r="O2303" s="0" t="n">
        <v>44265</v>
      </c>
      <c r="P2303" s="0" t="s">
        <v>29</v>
      </c>
    </row>
    <row r="2304" customFormat="false" ht="12.8" hidden="false" customHeight="false" outlineLevel="0" collapsed="false">
      <c r="A2304" s="1" t="s">
        <v>8567</v>
      </c>
      <c r="B2304" s="0" t="s">
        <v>8568</v>
      </c>
      <c r="C2304" s="0" t="s">
        <v>8569</v>
      </c>
      <c r="D2304" s="0" t="s">
        <v>8570</v>
      </c>
      <c r="E2304" s="0" t="s">
        <v>8571</v>
      </c>
      <c r="F2304" s="0" t="s">
        <v>8572</v>
      </c>
      <c r="G2304" s="0" t="n">
        <v>35831</v>
      </c>
      <c r="J2304" s="1" t="s">
        <v>213</v>
      </c>
      <c r="K2304" s="0" t="s">
        <v>214</v>
      </c>
      <c r="L2304" s="0" t="s">
        <v>215</v>
      </c>
      <c r="M2304" s="0" t="s">
        <v>5851</v>
      </c>
      <c r="N2304" s="0" t="s">
        <v>28</v>
      </c>
      <c r="O2304" s="0" t="n">
        <v>44265</v>
      </c>
      <c r="P2304" s="0" t="s">
        <v>29</v>
      </c>
    </row>
    <row r="2305" customFormat="false" ht="12.8" hidden="false" customHeight="false" outlineLevel="0" collapsed="false">
      <c r="A2305" s="1" t="s">
        <v>9091</v>
      </c>
      <c r="B2305" s="0" t="s">
        <v>9092</v>
      </c>
      <c r="C2305" s="0" t="s">
        <v>9093</v>
      </c>
      <c r="D2305" s="0" t="s">
        <v>9094</v>
      </c>
      <c r="E2305" s="0" t="s">
        <v>9095</v>
      </c>
      <c r="G2305" s="0" t="n">
        <v>34862</v>
      </c>
      <c r="H2305" s="1" t="s">
        <v>183</v>
      </c>
      <c r="I2305" s="0" t="s">
        <v>184</v>
      </c>
      <c r="J2305" s="1" t="s">
        <v>857</v>
      </c>
      <c r="K2305" s="0" t="s">
        <v>858</v>
      </c>
      <c r="L2305" s="0" t="s">
        <v>3323</v>
      </c>
      <c r="M2305" s="0" t="s">
        <v>214</v>
      </c>
      <c r="N2305" s="0" t="s">
        <v>28</v>
      </c>
      <c r="O2305" s="0" t="n">
        <v>44265</v>
      </c>
      <c r="P2305" s="0" t="s">
        <v>29</v>
      </c>
    </row>
    <row r="2306" customFormat="false" ht="12.8" hidden="false" customHeight="false" outlineLevel="0" collapsed="false">
      <c r="A2306" s="1" t="s">
        <v>9096</v>
      </c>
      <c r="B2306" s="0" t="s">
        <v>9097</v>
      </c>
      <c r="C2306" s="0" t="s">
        <v>9098</v>
      </c>
      <c r="D2306" s="0" t="s">
        <v>592</v>
      </c>
      <c r="E2306" s="0" t="s">
        <v>374</v>
      </c>
      <c r="F2306" s="0" t="s">
        <v>133</v>
      </c>
      <c r="G2306" s="0" t="n">
        <v>33438</v>
      </c>
      <c r="H2306" s="1" t="s">
        <v>117</v>
      </c>
      <c r="I2306" s="0" t="s">
        <v>118</v>
      </c>
      <c r="J2306" s="1" t="s">
        <v>119</v>
      </c>
      <c r="K2306" s="0" t="s">
        <v>120</v>
      </c>
      <c r="L2306" s="0" t="s">
        <v>121</v>
      </c>
      <c r="M2306" s="0" t="s">
        <v>214</v>
      </c>
      <c r="N2306" s="0" t="s">
        <v>28</v>
      </c>
      <c r="O2306" s="0" t="n">
        <v>44265</v>
      </c>
      <c r="P2306" s="0" t="s">
        <v>29</v>
      </c>
    </row>
    <row r="2307" customFormat="false" ht="12.8" hidden="false" customHeight="false" outlineLevel="0" collapsed="false">
      <c r="A2307" s="1" t="s">
        <v>9099</v>
      </c>
      <c r="B2307" s="0" t="s">
        <v>9100</v>
      </c>
      <c r="C2307" s="0" t="s">
        <v>9101</v>
      </c>
      <c r="D2307" s="0" t="s">
        <v>9102</v>
      </c>
      <c r="E2307" s="0" t="s">
        <v>9103</v>
      </c>
      <c r="F2307" s="0" t="s">
        <v>2590</v>
      </c>
      <c r="G2307" s="0" t="n">
        <v>28199</v>
      </c>
      <c r="H2307" s="1" t="s">
        <v>183</v>
      </c>
      <c r="I2307" s="0" t="s">
        <v>184</v>
      </c>
      <c r="J2307" s="1" t="s">
        <v>850</v>
      </c>
      <c r="K2307" s="0" t="s">
        <v>851</v>
      </c>
      <c r="L2307" s="0" t="s">
        <v>3368</v>
      </c>
      <c r="M2307" s="0" t="s">
        <v>5851</v>
      </c>
      <c r="N2307" s="0" t="s">
        <v>28</v>
      </c>
      <c r="O2307" s="0" t="n">
        <v>44265</v>
      </c>
      <c r="P2307" s="0" t="s">
        <v>29</v>
      </c>
    </row>
    <row r="2308" customFormat="false" ht="12.8" hidden="false" customHeight="false" outlineLevel="0" collapsed="false">
      <c r="A2308" s="1" t="s">
        <v>9104</v>
      </c>
      <c r="B2308" s="0" t="s">
        <v>9105</v>
      </c>
      <c r="C2308" s="0" t="s">
        <v>9106</v>
      </c>
      <c r="D2308" s="0" t="s">
        <v>6274</v>
      </c>
      <c r="E2308" s="0" t="s">
        <v>133</v>
      </c>
      <c r="F2308" s="0" t="s">
        <v>9107</v>
      </c>
      <c r="G2308" s="0" t="n">
        <v>20090</v>
      </c>
      <c r="H2308" s="1" t="s">
        <v>183</v>
      </c>
      <c r="I2308" s="0" t="s">
        <v>184</v>
      </c>
      <c r="J2308" s="1" t="s">
        <v>911</v>
      </c>
      <c r="K2308" s="0" t="s">
        <v>912</v>
      </c>
      <c r="L2308" s="0" t="s">
        <v>2378</v>
      </c>
      <c r="M2308" s="0" t="s">
        <v>8257</v>
      </c>
      <c r="N2308" s="0" t="s">
        <v>28</v>
      </c>
      <c r="O2308" s="0" t="n">
        <v>44265</v>
      </c>
      <c r="P2308" s="0" t="s">
        <v>29</v>
      </c>
    </row>
    <row r="2309" customFormat="false" ht="12.8" hidden="false" customHeight="false" outlineLevel="0" collapsed="false">
      <c r="A2309" s="1" t="s">
        <v>9108</v>
      </c>
      <c r="B2309" s="0" t="s">
        <v>9109</v>
      </c>
      <c r="C2309" s="0" t="s">
        <v>9110</v>
      </c>
      <c r="D2309" s="0" t="s">
        <v>2237</v>
      </c>
      <c r="E2309" s="0" t="s">
        <v>1405</v>
      </c>
      <c r="F2309" s="0" t="s">
        <v>418</v>
      </c>
      <c r="G2309" s="0" t="n">
        <v>28558</v>
      </c>
      <c r="H2309" s="1" t="s">
        <v>1743</v>
      </c>
      <c r="I2309" s="0" t="s">
        <v>1744</v>
      </c>
      <c r="J2309" s="1" t="s">
        <v>1745</v>
      </c>
      <c r="K2309" s="0" t="s">
        <v>1746</v>
      </c>
      <c r="L2309" s="0" t="s">
        <v>1747</v>
      </c>
      <c r="M2309" s="0" t="s">
        <v>8257</v>
      </c>
      <c r="N2309" s="0" t="s">
        <v>28</v>
      </c>
      <c r="O2309" s="0" t="n">
        <v>44265</v>
      </c>
      <c r="P2309" s="0" t="s">
        <v>29</v>
      </c>
    </row>
    <row r="2310" customFormat="false" ht="12.8" hidden="false" customHeight="false" outlineLevel="0" collapsed="false">
      <c r="A2310" s="1" t="s">
        <v>9111</v>
      </c>
      <c r="B2310" s="0" t="s">
        <v>9112</v>
      </c>
      <c r="C2310" s="0" t="s">
        <v>9113</v>
      </c>
      <c r="D2310" s="0" t="s">
        <v>8282</v>
      </c>
      <c r="E2310" s="0" t="s">
        <v>9114</v>
      </c>
      <c r="G2310" s="0" t="n">
        <v>32143</v>
      </c>
      <c r="H2310" s="1" t="s">
        <v>948</v>
      </c>
      <c r="I2310" s="0" t="s">
        <v>949</v>
      </c>
      <c r="J2310" s="1" t="s">
        <v>950</v>
      </c>
      <c r="K2310" s="0" t="s">
        <v>949</v>
      </c>
      <c r="L2310" s="0" t="s">
        <v>951</v>
      </c>
      <c r="M2310" s="0" t="s">
        <v>5166</v>
      </c>
      <c r="N2310" s="0" t="s">
        <v>56</v>
      </c>
      <c r="O2310" s="0" t="n">
        <v>44265</v>
      </c>
      <c r="P2310" s="0" t="s">
        <v>29</v>
      </c>
    </row>
    <row r="2311" customFormat="false" ht="12.8" hidden="false" customHeight="false" outlineLevel="0" collapsed="false">
      <c r="A2311" s="1" t="s">
        <v>9115</v>
      </c>
      <c r="B2311" s="0" t="s">
        <v>9116</v>
      </c>
      <c r="C2311" s="0" t="s">
        <v>9117</v>
      </c>
      <c r="D2311" s="0" t="s">
        <v>1253</v>
      </c>
      <c r="E2311" s="0" t="s">
        <v>9118</v>
      </c>
      <c r="F2311" s="0" t="s">
        <v>262</v>
      </c>
      <c r="G2311" s="0" t="n">
        <v>19091</v>
      </c>
      <c r="H2311" s="1" t="s">
        <v>183</v>
      </c>
      <c r="I2311" s="0" t="s">
        <v>184</v>
      </c>
      <c r="J2311" s="1" t="s">
        <v>536</v>
      </c>
      <c r="K2311" s="0" t="s">
        <v>537</v>
      </c>
      <c r="L2311" s="0" t="s">
        <v>538</v>
      </c>
      <c r="M2311" s="0" t="s">
        <v>5166</v>
      </c>
      <c r="N2311" s="0" t="s">
        <v>56</v>
      </c>
      <c r="O2311" s="0" t="n">
        <v>44265</v>
      </c>
      <c r="P2311" s="0" t="s">
        <v>29</v>
      </c>
    </row>
    <row r="2312" customFormat="false" ht="12.8" hidden="false" customHeight="false" outlineLevel="0" collapsed="false">
      <c r="A2312" s="1" t="s">
        <v>9119</v>
      </c>
      <c r="B2312" s="0" t="s">
        <v>9120</v>
      </c>
      <c r="C2312" s="0" t="s">
        <v>9121</v>
      </c>
      <c r="D2312" s="0" t="s">
        <v>9122</v>
      </c>
      <c r="E2312" s="0" t="s">
        <v>9123</v>
      </c>
      <c r="G2312" s="0" t="n">
        <v>40897</v>
      </c>
      <c r="H2312" s="1" t="s">
        <v>183</v>
      </c>
      <c r="I2312" s="0" t="s">
        <v>184</v>
      </c>
      <c r="J2312" s="1" t="s">
        <v>323</v>
      </c>
      <c r="K2312" s="0" t="s">
        <v>324</v>
      </c>
      <c r="L2312" s="0" t="s">
        <v>325</v>
      </c>
      <c r="M2312" s="0" t="s">
        <v>5166</v>
      </c>
      <c r="N2312" s="0" t="s">
        <v>56</v>
      </c>
      <c r="O2312" s="0" t="n">
        <v>44265</v>
      </c>
      <c r="P2312" s="0" t="s">
        <v>29</v>
      </c>
    </row>
    <row r="2313" customFormat="false" ht="12.8" hidden="false" customHeight="false" outlineLevel="0" collapsed="false">
      <c r="A2313" s="1" t="s">
        <v>9124</v>
      </c>
      <c r="B2313" s="0" t="s">
        <v>9125</v>
      </c>
      <c r="C2313" s="0" t="s">
        <v>9126</v>
      </c>
      <c r="D2313" s="0" t="s">
        <v>856</v>
      </c>
      <c r="E2313" s="0" t="s">
        <v>9127</v>
      </c>
      <c r="F2313" s="0" t="s">
        <v>542</v>
      </c>
      <c r="G2313" s="0" t="n">
        <v>30619</v>
      </c>
      <c r="H2313" s="1" t="s">
        <v>1377</v>
      </c>
      <c r="I2313" s="0" t="s">
        <v>1378</v>
      </c>
      <c r="J2313" s="1" t="s">
        <v>1379</v>
      </c>
      <c r="K2313" s="0" t="s">
        <v>1378</v>
      </c>
      <c r="L2313" s="0" t="s">
        <v>1380</v>
      </c>
      <c r="M2313" s="0" t="s">
        <v>5166</v>
      </c>
      <c r="N2313" s="0" t="s">
        <v>56</v>
      </c>
      <c r="O2313" s="0" t="n">
        <v>44265</v>
      </c>
      <c r="P2313" s="0" t="s">
        <v>29</v>
      </c>
    </row>
    <row r="2314" customFormat="false" ht="12.8" hidden="false" customHeight="false" outlineLevel="0" collapsed="false">
      <c r="A2314" s="1" t="s">
        <v>9128</v>
      </c>
      <c r="B2314" s="0" t="s">
        <v>9129</v>
      </c>
      <c r="C2314" s="0" t="s">
        <v>9130</v>
      </c>
      <c r="D2314" s="0" t="s">
        <v>658</v>
      </c>
      <c r="E2314" s="0" t="s">
        <v>5545</v>
      </c>
      <c r="F2314" s="0" t="s">
        <v>374</v>
      </c>
      <c r="G2314" s="0" t="n">
        <v>21178</v>
      </c>
      <c r="H2314" s="1" t="s">
        <v>117</v>
      </c>
      <c r="I2314" s="0" t="s">
        <v>118</v>
      </c>
      <c r="J2314" s="1" t="s">
        <v>119</v>
      </c>
      <c r="K2314" s="0" t="s">
        <v>120</v>
      </c>
      <c r="L2314" s="0" t="s">
        <v>121</v>
      </c>
      <c r="M2314" s="0" t="s">
        <v>5166</v>
      </c>
      <c r="N2314" s="0" t="s">
        <v>56</v>
      </c>
      <c r="O2314" s="0" t="n">
        <v>44265</v>
      </c>
      <c r="P2314" s="0" t="s">
        <v>29</v>
      </c>
    </row>
    <row r="2315" customFormat="false" ht="12.8" hidden="false" customHeight="false" outlineLevel="0" collapsed="false">
      <c r="A2315" s="1" t="s">
        <v>9131</v>
      </c>
      <c r="B2315" s="0" t="s">
        <v>9132</v>
      </c>
      <c r="C2315" s="0" t="s">
        <v>9133</v>
      </c>
      <c r="D2315" s="0" t="s">
        <v>2080</v>
      </c>
      <c r="E2315" s="0" t="s">
        <v>291</v>
      </c>
      <c r="F2315" s="0" t="s">
        <v>735</v>
      </c>
      <c r="G2315" s="0" t="n">
        <v>17399</v>
      </c>
      <c r="H2315" s="1" t="s">
        <v>117</v>
      </c>
      <c r="I2315" s="0" t="s">
        <v>118</v>
      </c>
      <c r="J2315" s="1" t="s">
        <v>119</v>
      </c>
      <c r="K2315" s="0" t="s">
        <v>120</v>
      </c>
      <c r="L2315" s="0" t="s">
        <v>121</v>
      </c>
      <c r="M2315" s="0" t="s">
        <v>5166</v>
      </c>
      <c r="N2315" s="0" t="s">
        <v>56</v>
      </c>
      <c r="O2315" s="0" t="n">
        <v>44265</v>
      </c>
      <c r="P2315" s="0" t="s">
        <v>29</v>
      </c>
    </row>
    <row r="2316" customFormat="false" ht="12.8" hidden="false" customHeight="false" outlineLevel="0" collapsed="false">
      <c r="A2316" s="1" t="s">
        <v>9134</v>
      </c>
      <c r="B2316" s="0" t="s">
        <v>9135</v>
      </c>
      <c r="C2316" s="0" t="s">
        <v>9136</v>
      </c>
      <c r="D2316" s="0" t="s">
        <v>892</v>
      </c>
      <c r="E2316" s="0" t="s">
        <v>2471</v>
      </c>
      <c r="F2316" s="0" t="s">
        <v>1477</v>
      </c>
      <c r="G2316" s="0" t="n">
        <v>18114</v>
      </c>
      <c r="H2316" s="1" t="s">
        <v>117</v>
      </c>
      <c r="I2316" s="0" t="s">
        <v>118</v>
      </c>
      <c r="J2316" s="1" t="s">
        <v>1110</v>
      </c>
      <c r="K2316" s="0" t="s">
        <v>118</v>
      </c>
      <c r="L2316" s="0" t="s">
        <v>1111</v>
      </c>
      <c r="M2316" s="0" t="s">
        <v>5166</v>
      </c>
      <c r="N2316" s="0" t="s">
        <v>56</v>
      </c>
      <c r="O2316" s="0" t="n">
        <v>44265</v>
      </c>
      <c r="P2316" s="0" t="s">
        <v>29</v>
      </c>
    </row>
    <row r="2317" customFormat="false" ht="12.8" hidden="false" customHeight="false" outlineLevel="0" collapsed="false">
      <c r="A2317" s="1" t="s">
        <v>9137</v>
      </c>
      <c r="B2317" s="0" t="s">
        <v>9138</v>
      </c>
      <c r="C2317" s="0" t="s">
        <v>9139</v>
      </c>
      <c r="D2317" s="0" t="s">
        <v>1344</v>
      </c>
      <c r="E2317" s="0" t="s">
        <v>116</v>
      </c>
      <c r="F2317" s="0" t="s">
        <v>132</v>
      </c>
      <c r="G2317" s="0" t="n">
        <v>15745</v>
      </c>
      <c r="H2317" s="1" t="s">
        <v>183</v>
      </c>
      <c r="I2317" s="0" t="s">
        <v>184</v>
      </c>
      <c r="J2317" s="1" t="s">
        <v>412</v>
      </c>
      <c r="K2317" s="0" t="s">
        <v>413</v>
      </c>
      <c r="L2317" s="0" t="s">
        <v>414</v>
      </c>
      <c r="M2317" s="0" t="s">
        <v>414</v>
      </c>
      <c r="N2317" s="0" t="s">
        <v>56</v>
      </c>
      <c r="O2317" s="0" t="n">
        <v>44265</v>
      </c>
      <c r="P2317" s="0" t="s">
        <v>29</v>
      </c>
    </row>
    <row r="2318" customFormat="false" ht="12.8" hidden="false" customHeight="false" outlineLevel="0" collapsed="false">
      <c r="A2318" s="1" t="s">
        <v>9140</v>
      </c>
      <c r="B2318" s="0" t="s">
        <v>9141</v>
      </c>
      <c r="C2318" s="0" t="s">
        <v>9142</v>
      </c>
      <c r="D2318" s="0" t="s">
        <v>1080</v>
      </c>
      <c r="E2318" s="0" t="s">
        <v>116</v>
      </c>
      <c r="F2318" s="0" t="s">
        <v>9143</v>
      </c>
      <c r="G2318" s="0" t="n">
        <v>14675</v>
      </c>
      <c r="H2318" s="1" t="s">
        <v>350</v>
      </c>
      <c r="I2318" s="0" t="s">
        <v>351</v>
      </c>
      <c r="J2318" s="1" t="s">
        <v>352</v>
      </c>
      <c r="K2318" s="0" t="s">
        <v>353</v>
      </c>
      <c r="L2318" s="0" t="s">
        <v>354</v>
      </c>
      <c r="M2318" s="0" t="s">
        <v>5166</v>
      </c>
      <c r="N2318" s="0" t="s">
        <v>56</v>
      </c>
      <c r="O2318" s="0" t="n">
        <v>44265</v>
      </c>
      <c r="P2318" s="0" t="s">
        <v>29</v>
      </c>
    </row>
    <row r="2319" customFormat="false" ht="12.8" hidden="false" customHeight="false" outlineLevel="0" collapsed="false">
      <c r="A2319" s="1" t="s">
        <v>9144</v>
      </c>
      <c r="B2319" s="0" t="s">
        <v>9145</v>
      </c>
      <c r="C2319" s="0" t="s">
        <v>9146</v>
      </c>
      <c r="D2319" s="0" t="s">
        <v>3809</v>
      </c>
      <c r="E2319" s="0" t="s">
        <v>697</v>
      </c>
      <c r="F2319" s="0" t="s">
        <v>418</v>
      </c>
      <c r="G2319" s="0" t="n">
        <v>16081</v>
      </c>
      <c r="H2319" s="1" t="s">
        <v>117</v>
      </c>
      <c r="I2319" s="0" t="s">
        <v>118</v>
      </c>
      <c r="J2319" s="1" t="s">
        <v>1110</v>
      </c>
      <c r="K2319" s="0" t="s">
        <v>118</v>
      </c>
      <c r="L2319" s="0" t="s">
        <v>1111</v>
      </c>
      <c r="M2319" s="0" t="s">
        <v>8257</v>
      </c>
      <c r="N2319" s="0" t="s">
        <v>28</v>
      </c>
      <c r="O2319" s="0" t="n">
        <v>44265</v>
      </c>
      <c r="P2319" s="0" t="s">
        <v>29</v>
      </c>
    </row>
    <row r="2320" customFormat="false" ht="12.8" hidden="false" customHeight="false" outlineLevel="0" collapsed="false">
      <c r="A2320" s="1" t="s">
        <v>9147</v>
      </c>
      <c r="B2320" s="0" t="s">
        <v>9148</v>
      </c>
      <c r="C2320" s="0" t="s">
        <v>9149</v>
      </c>
      <c r="D2320" s="0" t="s">
        <v>422</v>
      </c>
      <c r="E2320" s="0" t="s">
        <v>9150</v>
      </c>
      <c r="F2320" s="0" t="s">
        <v>367</v>
      </c>
      <c r="G2320" s="0" t="n">
        <v>28440</v>
      </c>
      <c r="H2320" s="1" t="s">
        <v>117</v>
      </c>
      <c r="I2320" s="0" t="s">
        <v>118</v>
      </c>
      <c r="J2320" s="1" t="s">
        <v>1110</v>
      </c>
      <c r="K2320" s="0" t="s">
        <v>118</v>
      </c>
      <c r="L2320" s="0" t="s">
        <v>1111</v>
      </c>
      <c r="M2320" s="0" t="s">
        <v>1111</v>
      </c>
      <c r="N2320" s="0" t="s">
        <v>56</v>
      </c>
      <c r="O2320" s="0" t="n">
        <v>44265</v>
      </c>
      <c r="P2320" s="0" t="s">
        <v>29</v>
      </c>
    </row>
    <row r="2321" customFormat="false" ht="12.8" hidden="false" customHeight="false" outlineLevel="0" collapsed="false">
      <c r="A2321" s="1" t="s">
        <v>9151</v>
      </c>
      <c r="B2321" s="0" t="s">
        <v>9152</v>
      </c>
      <c r="C2321" s="0" t="s">
        <v>9153</v>
      </c>
      <c r="D2321" s="0" t="s">
        <v>750</v>
      </c>
      <c r="E2321" s="0" t="s">
        <v>116</v>
      </c>
      <c r="F2321" s="0" t="s">
        <v>1615</v>
      </c>
      <c r="G2321" s="0" t="n">
        <v>23942</v>
      </c>
      <c r="H2321" s="1" t="s">
        <v>183</v>
      </c>
      <c r="I2321" s="0" t="s">
        <v>184</v>
      </c>
      <c r="J2321" s="1" t="s">
        <v>403</v>
      </c>
      <c r="K2321" s="0" t="s">
        <v>404</v>
      </c>
      <c r="L2321" s="0" t="s">
        <v>3100</v>
      </c>
      <c r="M2321" s="0" t="s">
        <v>3100</v>
      </c>
      <c r="N2321" s="0" t="s">
        <v>56</v>
      </c>
      <c r="O2321" s="0" t="n">
        <v>44265</v>
      </c>
      <c r="P2321" s="0" t="s">
        <v>29</v>
      </c>
    </row>
    <row r="2322" customFormat="false" ht="12.8" hidden="false" customHeight="false" outlineLevel="0" collapsed="false">
      <c r="A2322" s="1" t="s">
        <v>9154</v>
      </c>
      <c r="B2322" s="0" t="s">
        <v>9155</v>
      </c>
      <c r="C2322" s="0" t="s">
        <v>9156</v>
      </c>
      <c r="D2322" s="0" t="s">
        <v>658</v>
      </c>
      <c r="E2322" s="0" t="s">
        <v>961</v>
      </c>
      <c r="F2322" s="0" t="s">
        <v>158</v>
      </c>
      <c r="G2322" s="0" t="n">
        <v>17003</v>
      </c>
      <c r="H2322" s="1" t="s">
        <v>1081</v>
      </c>
      <c r="I2322" s="0" t="s">
        <v>1082</v>
      </c>
      <c r="J2322" s="1" t="s">
        <v>1083</v>
      </c>
      <c r="K2322" s="0" t="s">
        <v>1082</v>
      </c>
      <c r="L2322" s="0" t="s">
        <v>1084</v>
      </c>
      <c r="M2322" s="0" t="s">
        <v>5166</v>
      </c>
      <c r="N2322" s="0" t="s">
        <v>56</v>
      </c>
      <c r="O2322" s="0" t="n">
        <v>44265</v>
      </c>
      <c r="P2322" s="0" t="s">
        <v>29</v>
      </c>
    </row>
    <row r="2323" customFormat="false" ht="12.8" hidden="false" customHeight="false" outlineLevel="0" collapsed="false">
      <c r="A2323" s="1" t="s">
        <v>9157</v>
      </c>
      <c r="B2323" s="0" t="s">
        <v>9158</v>
      </c>
      <c r="C2323" s="0" t="s">
        <v>9159</v>
      </c>
      <c r="D2323" s="0" t="s">
        <v>4884</v>
      </c>
      <c r="E2323" s="0" t="s">
        <v>132</v>
      </c>
      <c r="F2323" s="0" t="s">
        <v>588</v>
      </c>
      <c r="G2323" s="0" t="n">
        <v>33210</v>
      </c>
      <c r="H2323" s="1" t="s">
        <v>183</v>
      </c>
      <c r="I2323" s="0" t="s">
        <v>184</v>
      </c>
      <c r="J2323" s="1" t="s">
        <v>549</v>
      </c>
      <c r="K2323" s="0" t="s">
        <v>550</v>
      </c>
      <c r="L2323" s="0" t="s">
        <v>551</v>
      </c>
      <c r="M2323" s="0" t="s">
        <v>1024</v>
      </c>
      <c r="N2323" s="0" t="s">
        <v>56</v>
      </c>
      <c r="O2323" s="0" t="n">
        <v>44265</v>
      </c>
      <c r="P2323" s="0" t="s">
        <v>29</v>
      </c>
    </row>
    <row r="2324" customFormat="false" ht="12.8" hidden="false" customHeight="false" outlineLevel="0" collapsed="false">
      <c r="A2324" s="1" t="s">
        <v>9160</v>
      </c>
      <c r="B2324" s="0" t="s">
        <v>9161</v>
      </c>
      <c r="C2324" s="0" t="s">
        <v>9162</v>
      </c>
      <c r="D2324" s="0" t="s">
        <v>2741</v>
      </c>
      <c r="E2324" s="0" t="s">
        <v>588</v>
      </c>
      <c r="F2324" s="0" t="s">
        <v>3614</v>
      </c>
      <c r="G2324" s="0" t="n">
        <v>24227</v>
      </c>
      <c r="H2324" s="1" t="s">
        <v>183</v>
      </c>
      <c r="I2324" s="0" t="s">
        <v>184</v>
      </c>
      <c r="J2324" s="1" t="s">
        <v>297</v>
      </c>
      <c r="K2324" s="0" t="s">
        <v>298</v>
      </c>
      <c r="L2324" s="0" t="s">
        <v>607</v>
      </c>
      <c r="M2324" s="0" t="s">
        <v>607</v>
      </c>
      <c r="N2324" s="0" t="s">
        <v>56</v>
      </c>
      <c r="O2324" s="0" t="n">
        <v>44265</v>
      </c>
      <c r="P2324" s="0" t="s">
        <v>29</v>
      </c>
    </row>
    <row r="2325" customFormat="false" ht="12.8" hidden="false" customHeight="false" outlineLevel="0" collapsed="false">
      <c r="A2325" s="1" t="s">
        <v>9163</v>
      </c>
      <c r="B2325" s="0" t="s">
        <v>9164</v>
      </c>
      <c r="C2325" s="0" t="s">
        <v>9165</v>
      </c>
      <c r="D2325" s="0" t="s">
        <v>4066</v>
      </c>
      <c r="E2325" s="0" t="s">
        <v>9166</v>
      </c>
      <c r="F2325" s="0" t="s">
        <v>116</v>
      </c>
      <c r="G2325" s="0" t="n">
        <v>23015</v>
      </c>
      <c r="H2325" s="1" t="s">
        <v>1081</v>
      </c>
      <c r="I2325" s="0" t="s">
        <v>1082</v>
      </c>
      <c r="J2325" s="1" t="s">
        <v>1083</v>
      </c>
      <c r="K2325" s="0" t="s">
        <v>1082</v>
      </c>
      <c r="L2325" s="0" t="s">
        <v>1084</v>
      </c>
      <c r="M2325" s="0" t="s">
        <v>1084</v>
      </c>
      <c r="N2325" s="0" t="s">
        <v>56</v>
      </c>
      <c r="O2325" s="0" t="n">
        <v>44265</v>
      </c>
      <c r="P2325" s="0" t="s">
        <v>29</v>
      </c>
    </row>
    <row r="2326" customFormat="false" ht="12.8" hidden="false" customHeight="false" outlineLevel="0" collapsed="false">
      <c r="A2326" s="1" t="s">
        <v>9167</v>
      </c>
      <c r="B2326" s="0" t="s">
        <v>9168</v>
      </c>
      <c r="C2326" s="0" t="s">
        <v>9169</v>
      </c>
      <c r="D2326" s="0" t="s">
        <v>9170</v>
      </c>
      <c r="E2326" s="0" t="s">
        <v>226</v>
      </c>
      <c r="F2326" s="0" t="s">
        <v>1615</v>
      </c>
      <c r="G2326" s="0" t="n">
        <v>25879</v>
      </c>
      <c r="H2326" s="1" t="s">
        <v>183</v>
      </c>
      <c r="I2326" s="0" t="s">
        <v>184</v>
      </c>
      <c r="J2326" s="1" t="s">
        <v>412</v>
      </c>
      <c r="K2326" s="0" t="s">
        <v>413</v>
      </c>
      <c r="L2326" s="0" t="s">
        <v>414</v>
      </c>
      <c r="M2326" s="0" t="s">
        <v>5166</v>
      </c>
      <c r="N2326" s="0" t="s">
        <v>56</v>
      </c>
      <c r="O2326" s="0" t="n">
        <v>44265</v>
      </c>
      <c r="P2326" s="0" t="s">
        <v>29</v>
      </c>
    </row>
    <row r="2327" customFormat="false" ht="12.8" hidden="false" customHeight="false" outlineLevel="0" collapsed="false">
      <c r="A2327" s="1" t="s">
        <v>9171</v>
      </c>
      <c r="B2327" s="0" t="s">
        <v>9172</v>
      </c>
      <c r="C2327" s="0" t="s">
        <v>9173</v>
      </c>
      <c r="D2327" s="0" t="s">
        <v>1436</v>
      </c>
      <c r="E2327" s="0" t="s">
        <v>158</v>
      </c>
      <c r="F2327" s="0" t="s">
        <v>834</v>
      </c>
      <c r="G2327" s="0" t="n">
        <v>15902</v>
      </c>
      <c r="H2327" s="1" t="s">
        <v>183</v>
      </c>
      <c r="I2327" s="0" t="s">
        <v>184</v>
      </c>
      <c r="J2327" s="1" t="s">
        <v>581</v>
      </c>
      <c r="K2327" s="0" t="s">
        <v>582</v>
      </c>
      <c r="L2327" s="0" t="s">
        <v>583</v>
      </c>
      <c r="M2327" s="0" t="s">
        <v>5166</v>
      </c>
      <c r="N2327" s="0" t="s">
        <v>56</v>
      </c>
      <c r="O2327" s="0" t="n">
        <v>44265</v>
      </c>
      <c r="P2327" s="0" t="s">
        <v>29</v>
      </c>
    </row>
    <row r="2328" customFormat="false" ht="12.8" hidden="false" customHeight="false" outlineLevel="0" collapsed="false">
      <c r="A2328" s="1" t="s">
        <v>9174</v>
      </c>
      <c r="B2328" s="0" t="s">
        <v>9175</v>
      </c>
      <c r="C2328" s="0" t="s">
        <v>9176</v>
      </c>
      <c r="D2328" s="0" t="s">
        <v>1766</v>
      </c>
      <c r="E2328" s="0" t="s">
        <v>116</v>
      </c>
      <c r="F2328" s="0" t="s">
        <v>9177</v>
      </c>
      <c r="G2328" s="0" t="n">
        <v>29967</v>
      </c>
      <c r="H2328" s="1" t="s">
        <v>314</v>
      </c>
      <c r="I2328" s="0" t="s">
        <v>315</v>
      </c>
      <c r="J2328" s="1" t="s">
        <v>316</v>
      </c>
      <c r="K2328" s="0" t="s">
        <v>315</v>
      </c>
      <c r="L2328" s="0" t="s">
        <v>317</v>
      </c>
      <c r="M2328" s="0" t="s">
        <v>5166</v>
      </c>
      <c r="N2328" s="0" t="s">
        <v>56</v>
      </c>
      <c r="O2328" s="0" t="n">
        <v>44265</v>
      </c>
      <c r="P2328" s="0" t="s">
        <v>29</v>
      </c>
    </row>
    <row r="2329" customFormat="false" ht="12.8" hidden="false" customHeight="false" outlineLevel="0" collapsed="false">
      <c r="A2329" s="1" t="s">
        <v>9178</v>
      </c>
      <c r="B2329" s="0" t="s">
        <v>9179</v>
      </c>
      <c r="C2329" s="0" t="s">
        <v>9180</v>
      </c>
      <c r="D2329" s="0" t="s">
        <v>6404</v>
      </c>
      <c r="E2329" s="0" t="s">
        <v>8915</v>
      </c>
      <c r="F2329" s="0" t="s">
        <v>9181</v>
      </c>
      <c r="G2329" s="0" t="n">
        <v>30745</v>
      </c>
      <c r="H2329" s="1" t="s">
        <v>183</v>
      </c>
      <c r="I2329" s="0" t="s">
        <v>184</v>
      </c>
      <c r="J2329" s="1" t="s">
        <v>360</v>
      </c>
      <c r="K2329" s="0" t="s">
        <v>361</v>
      </c>
      <c r="L2329" s="0" t="s">
        <v>362</v>
      </c>
      <c r="M2329" s="0" t="s">
        <v>5166</v>
      </c>
      <c r="N2329" s="0" t="s">
        <v>56</v>
      </c>
      <c r="O2329" s="0" t="n">
        <v>44265</v>
      </c>
      <c r="P2329" s="0" t="s">
        <v>29</v>
      </c>
    </row>
    <row r="2330" customFormat="false" ht="12.8" hidden="false" customHeight="false" outlineLevel="0" collapsed="false">
      <c r="A2330" s="1" t="s">
        <v>9178</v>
      </c>
      <c r="B2330" s="0" t="s">
        <v>9182</v>
      </c>
      <c r="C2330" s="0" t="s">
        <v>9180</v>
      </c>
      <c r="D2330" s="0" t="s">
        <v>6404</v>
      </c>
      <c r="E2330" s="0" t="s">
        <v>8915</v>
      </c>
      <c r="F2330" s="0" t="s">
        <v>9181</v>
      </c>
      <c r="G2330" s="0" t="n">
        <v>30745</v>
      </c>
      <c r="H2330" s="1" t="s">
        <v>183</v>
      </c>
      <c r="I2330" s="0" t="s">
        <v>184</v>
      </c>
      <c r="J2330" s="1" t="s">
        <v>360</v>
      </c>
      <c r="K2330" s="0" t="s">
        <v>361</v>
      </c>
      <c r="L2330" s="0" t="s">
        <v>362</v>
      </c>
      <c r="M2330" s="0" t="s">
        <v>5166</v>
      </c>
      <c r="N2330" s="0" t="s">
        <v>56</v>
      </c>
      <c r="O2330" s="0" t="n">
        <v>44265</v>
      </c>
      <c r="P2330" s="0" t="s">
        <v>29</v>
      </c>
    </row>
    <row r="2331" customFormat="false" ht="12.8" hidden="false" customHeight="false" outlineLevel="0" collapsed="false">
      <c r="A2331" s="1" t="s">
        <v>9183</v>
      </c>
      <c r="C2331" s="0" t="s">
        <v>9184</v>
      </c>
      <c r="D2331" s="0" t="s">
        <v>3662</v>
      </c>
      <c r="E2331" s="0" t="s">
        <v>756</v>
      </c>
      <c r="F2331" s="0" t="s">
        <v>542</v>
      </c>
      <c r="G2331" s="0" t="n">
        <v>41900</v>
      </c>
      <c r="H2331" s="1" t="s">
        <v>2713</v>
      </c>
      <c r="I2331" s="0" t="s">
        <v>2714</v>
      </c>
      <c r="J2331" s="1" t="s">
        <v>1083</v>
      </c>
      <c r="K2331" s="0" t="s">
        <v>1082</v>
      </c>
      <c r="L2331" s="0" t="s">
        <v>2715</v>
      </c>
      <c r="M2331" s="0" t="s">
        <v>2715</v>
      </c>
      <c r="N2331" s="0" t="s">
        <v>56</v>
      </c>
      <c r="O2331" s="0" t="n">
        <v>44265</v>
      </c>
      <c r="P2331" s="0" t="s">
        <v>73</v>
      </c>
    </row>
    <row r="2332" customFormat="false" ht="12.8" hidden="false" customHeight="false" outlineLevel="0" collapsed="false">
      <c r="A2332" s="1" t="s">
        <v>9185</v>
      </c>
      <c r="B2332" s="0" t="s">
        <v>9186</v>
      </c>
      <c r="C2332" s="0" t="s">
        <v>9187</v>
      </c>
      <c r="D2332" s="0" t="s">
        <v>658</v>
      </c>
      <c r="E2332" s="0" t="s">
        <v>756</v>
      </c>
      <c r="F2332" s="0" t="s">
        <v>808</v>
      </c>
      <c r="G2332" s="0" t="n">
        <v>27765</v>
      </c>
      <c r="H2332" s="1" t="s">
        <v>2713</v>
      </c>
      <c r="I2332" s="0" t="s">
        <v>2714</v>
      </c>
      <c r="J2332" s="1" t="s">
        <v>1083</v>
      </c>
      <c r="K2332" s="0" t="s">
        <v>1082</v>
      </c>
      <c r="L2332" s="0" t="s">
        <v>2715</v>
      </c>
      <c r="M2332" s="0" t="s">
        <v>2715</v>
      </c>
      <c r="N2332" s="0" t="s">
        <v>56</v>
      </c>
      <c r="O2332" s="0" t="n">
        <v>44265</v>
      </c>
      <c r="P2332" s="0" t="s">
        <v>29</v>
      </c>
    </row>
    <row r="2333" customFormat="false" ht="12.8" hidden="false" customHeight="false" outlineLevel="0" collapsed="false">
      <c r="A2333" s="1" t="s">
        <v>9188</v>
      </c>
      <c r="B2333" s="0" t="s">
        <v>9189</v>
      </c>
      <c r="C2333" s="0" t="s">
        <v>9190</v>
      </c>
      <c r="D2333" s="0" t="s">
        <v>457</v>
      </c>
      <c r="E2333" s="0" t="s">
        <v>158</v>
      </c>
      <c r="F2333" s="0" t="s">
        <v>1170</v>
      </c>
      <c r="G2333" s="0" t="n">
        <v>29439</v>
      </c>
      <c r="H2333" s="1" t="s">
        <v>2262</v>
      </c>
      <c r="I2333" s="0" t="s">
        <v>2263</v>
      </c>
      <c r="J2333" s="1" t="s">
        <v>2264</v>
      </c>
      <c r="K2333" s="0" t="s">
        <v>2263</v>
      </c>
      <c r="L2333" s="0" t="s">
        <v>2265</v>
      </c>
      <c r="M2333" s="0" t="s">
        <v>5166</v>
      </c>
      <c r="N2333" s="0" t="s">
        <v>56</v>
      </c>
      <c r="O2333" s="0" t="n">
        <v>44265</v>
      </c>
      <c r="P2333" s="0" t="s">
        <v>29</v>
      </c>
    </row>
    <row r="2334" customFormat="false" ht="12.8" hidden="false" customHeight="false" outlineLevel="0" collapsed="false">
      <c r="A2334" s="1" t="s">
        <v>9191</v>
      </c>
      <c r="B2334" s="0" t="s">
        <v>9192</v>
      </c>
      <c r="C2334" s="0" t="s">
        <v>9193</v>
      </c>
      <c r="D2334" s="0" t="s">
        <v>922</v>
      </c>
      <c r="E2334" s="0" t="s">
        <v>133</v>
      </c>
      <c r="F2334" s="0" t="s">
        <v>828</v>
      </c>
      <c r="G2334" s="0" t="n">
        <v>29510</v>
      </c>
      <c r="H2334" s="1" t="s">
        <v>183</v>
      </c>
      <c r="I2334" s="0" t="s">
        <v>184</v>
      </c>
      <c r="J2334" s="1" t="s">
        <v>994</v>
      </c>
      <c r="K2334" s="0" t="s">
        <v>995</v>
      </c>
      <c r="L2334" s="0" t="s">
        <v>996</v>
      </c>
      <c r="M2334" s="0" t="s">
        <v>996</v>
      </c>
      <c r="N2334" s="0" t="s">
        <v>56</v>
      </c>
      <c r="O2334" s="0" t="n">
        <v>44265</v>
      </c>
      <c r="P2334" s="0" t="s">
        <v>29</v>
      </c>
    </row>
    <row r="2335" customFormat="false" ht="12.8" hidden="false" customHeight="false" outlineLevel="0" collapsed="false">
      <c r="A2335" s="1" t="s">
        <v>9194</v>
      </c>
      <c r="B2335" s="0" t="s">
        <v>9195</v>
      </c>
      <c r="C2335" s="0" t="s">
        <v>9196</v>
      </c>
      <c r="D2335" s="0" t="s">
        <v>169</v>
      </c>
      <c r="E2335" s="0" t="s">
        <v>2753</v>
      </c>
      <c r="F2335" s="0" t="s">
        <v>90</v>
      </c>
      <c r="G2335" s="0" t="n">
        <v>19652</v>
      </c>
      <c r="H2335" s="1" t="s">
        <v>183</v>
      </c>
      <c r="I2335" s="0" t="s">
        <v>184</v>
      </c>
      <c r="J2335" s="1" t="s">
        <v>412</v>
      </c>
      <c r="K2335" s="0" t="s">
        <v>413</v>
      </c>
      <c r="L2335" s="0" t="s">
        <v>414</v>
      </c>
      <c r="M2335" s="0" t="s">
        <v>5166</v>
      </c>
      <c r="N2335" s="0" t="s">
        <v>56</v>
      </c>
      <c r="O2335" s="0" t="n">
        <v>44265</v>
      </c>
      <c r="P2335" s="0" t="s">
        <v>29</v>
      </c>
    </row>
    <row r="2336" customFormat="false" ht="12.8" hidden="false" customHeight="false" outlineLevel="0" collapsed="false">
      <c r="A2336" s="1" t="s">
        <v>9197</v>
      </c>
      <c r="B2336" s="0" t="s">
        <v>9198</v>
      </c>
      <c r="C2336" s="0" t="s">
        <v>9199</v>
      </c>
      <c r="D2336" s="0" t="s">
        <v>765</v>
      </c>
      <c r="E2336" s="0" t="s">
        <v>2753</v>
      </c>
      <c r="F2336" s="0" t="s">
        <v>1595</v>
      </c>
      <c r="G2336" s="0" t="n">
        <v>30191</v>
      </c>
      <c r="H2336" s="1" t="s">
        <v>183</v>
      </c>
      <c r="I2336" s="0" t="s">
        <v>184</v>
      </c>
      <c r="J2336" s="1" t="s">
        <v>581</v>
      </c>
      <c r="K2336" s="0" t="s">
        <v>582</v>
      </c>
      <c r="L2336" s="0" t="s">
        <v>583</v>
      </c>
      <c r="M2336" s="0" t="s">
        <v>5166</v>
      </c>
      <c r="N2336" s="0" t="s">
        <v>56</v>
      </c>
      <c r="O2336" s="0" t="n">
        <v>44265</v>
      </c>
      <c r="P2336" s="0" t="s">
        <v>29</v>
      </c>
    </row>
    <row r="2337" customFormat="false" ht="12.8" hidden="false" customHeight="false" outlineLevel="0" collapsed="false">
      <c r="A2337" s="1" t="s">
        <v>9200</v>
      </c>
      <c r="B2337" s="0" t="s">
        <v>9201</v>
      </c>
      <c r="C2337" s="0" t="s">
        <v>9202</v>
      </c>
      <c r="D2337" s="0" t="s">
        <v>466</v>
      </c>
      <c r="E2337" s="0" t="s">
        <v>9203</v>
      </c>
      <c r="F2337" s="0" t="s">
        <v>9204</v>
      </c>
      <c r="G2337" s="0" t="n">
        <v>40412</v>
      </c>
      <c r="H2337" s="1" t="s">
        <v>183</v>
      </c>
      <c r="I2337" s="0" t="s">
        <v>184</v>
      </c>
      <c r="J2337" s="1" t="s">
        <v>185</v>
      </c>
      <c r="K2337" s="0" t="s">
        <v>186</v>
      </c>
      <c r="L2337" s="0" t="s">
        <v>2582</v>
      </c>
      <c r="M2337" s="0" t="s">
        <v>2582</v>
      </c>
      <c r="N2337" s="0" t="s">
        <v>56</v>
      </c>
      <c r="O2337" s="0" t="n">
        <v>44265</v>
      </c>
      <c r="P2337" s="0" t="s">
        <v>29</v>
      </c>
    </row>
    <row r="2338" customFormat="false" ht="12.8" hidden="false" customHeight="false" outlineLevel="0" collapsed="false">
      <c r="A2338" s="1" t="s">
        <v>9205</v>
      </c>
      <c r="B2338" s="0" t="s">
        <v>9206</v>
      </c>
      <c r="C2338" s="0" t="s">
        <v>9207</v>
      </c>
      <c r="D2338" s="0" t="s">
        <v>9208</v>
      </c>
      <c r="E2338" s="0" t="s">
        <v>612</v>
      </c>
      <c r="F2338" s="0" t="s">
        <v>9209</v>
      </c>
      <c r="G2338" s="0" t="n">
        <v>26003</v>
      </c>
      <c r="H2338" s="1" t="s">
        <v>642</v>
      </c>
      <c r="I2338" s="0" t="s">
        <v>312</v>
      </c>
      <c r="J2338" s="1" t="s">
        <v>1729</v>
      </c>
      <c r="K2338" s="0" t="s">
        <v>1730</v>
      </c>
      <c r="L2338" s="0" t="s">
        <v>1731</v>
      </c>
      <c r="M2338" s="0" t="s">
        <v>5166</v>
      </c>
      <c r="N2338" s="0" t="s">
        <v>56</v>
      </c>
      <c r="O2338" s="0" t="n">
        <v>44265</v>
      </c>
      <c r="P2338" s="0" t="s">
        <v>29</v>
      </c>
    </row>
    <row r="2339" customFormat="false" ht="12.8" hidden="false" customHeight="false" outlineLevel="0" collapsed="false">
      <c r="A2339" s="1" t="s">
        <v>9210</v>
      </c>
      <c r="B2339" s="0" t="s">
        <v>9211</v>
      </c>
      <c r="C2339" s="0" t="s">
        <v>9212</v>
      </c>
      <c r="D2339" s="0" t="s">
        <v>833</v>
      </c>
      <c r="E2339" s="0" t="s">
        <v>158</v>
      </c>
      <c r="F2339" s="0" t="s">
        <v>367</v>
      </c>
      <c r="G2339" s="0" t="n">
        <v>35409</v>
      </c>
      <c r="H2339" s="1" t="s">
        <v>183</v>
      </c>
      <c r="I2339" s="0" t="s">
        <v>184</v>
      </c>
      <c r="J2339" s="1" t="s">
        <v>213</v>
      </c>
      <c r="K2339" s="0" t="s">
        <v>214</v>
      </c>
      <c r="L2339" s="0" t="s">
        <v>215</v>
      </c>
      <c r="M2339" s="0" t="s">
        <v>5166</v>
      </c>
      <c r="N2339" s="0" t="s">
        <v>56</v>
      </c>
      <c r="O2339" s="0" t="n">
        <v>44265</v>
      </c>
      <c r="P2339" s="0" t="s">
        <v>29</v>
      </c>
    </row>
    <row r="2340" customFormat="false" ht="12.8" hidden="false" customHeight="false" outlineLevel="0" collapsed="false">
      <c r="A2340" s="1" t="s">
        <v>9213</v>
      </c>
      <c r="B2340" s="0" t="s">
        <v>9214</v>
      </c>
      <c r="C2340" s="0" t="s">
        <v>9215</v>
      </c>
      <c r="D2340" s="0" t="s">
        <v>9216</v>
      </c>
      <c r="E2340" s="0" t="s">
        <v>5909</v>
      </c>
      <c r="F2340" s="0" t="s">
        <v>593</v>
      </c>
      <c r="G2340" s="0" t="n">
        <v>32466</v>
      </c>
      <c r="H2340" s="1" t="s">
        <v>117</v>
      </c>
      <c r="I2340" s="0" t="s">
        <v>118</v>
      </c>
      <c r="J2340" s="1" t="s">
        <v>1110</v>
      </c>
      <c r="K2340" s="0" t="s">
        <v>118</v>
      </c>
      <c r="L2340" s="0" t="s">
        <v>1111</v>
      </c>
      <c r="M2340" s="0" t="s">
        <v>1111</v>
      </c>
      <c r="N2340" s="0" t="s">
        <v>56</v>
      </c>
      <c r="O2340" s="0" t="n">
        <v>44265</v>
      </c>
      <c r="P2340" s="0" t="s">
        <v>29</v>
      </c>
    </row>
    <row r="2341" customFormat="false" ht="12.8" hidden="false" customHeight="false" outlineLevel="0" collapsed="false">
      <c r="A2341" s="1" t="s">
        <v>9217</v>
      </c>
      <c r="B2341" s="0" t="s">
        <v>9218</v>
      </c>
      <c r="C2341" s="0" t="s">
        <v>9219</v>
      </c>
      <c r="D2341" s="0" t="s">
        <v>667</v>
      </c>
      <c r="E2341" s="0" t="s">
        <v>3487</v>
      </c>
      <c r="F2341" s="0" t="s">
        <v>149</v>
      </c>
      <c r="G2341" s="0" t="n">
        <v>34388</v>
      </c>
      <c r="H2341" s="1" t="s">
        <v>183</v>
      </c>
      <c r="I2341" s="0" t="s">
        <v>184</v>
      </c>
      <c r="J2341" s="1" t="s">
        <v>360</v>
      </c>
      <c r="K2341" s="0" t="s">
        <v>361</v>
      </c>
      <c r="L2341" s="0" t="s">
        <v>362</v>
      </c>
      <c r="M2341" s="0" t="s">
        <v>5166</v>
      </c>
      <c r="N2341" s="0" t="s">
        <v>56</v>
      </c>
      <c r="O2341" s="0" t="n">
        <v>44265</v>
      </c>
      <c r="P2341" s="0" t="s">
        <v>29</v>
      </c>
    </row>
    <row r="2342" customFormat="false" ht="12.8" hidden="false" customHeight="false" outlineLevel="0" collapsed="false">
      <c r="A2342" s="1" t="s">
        <v>9220</v>
      </c>
      <c r="B2342" s="0" t="s">
        <v>9221</v>
      </c>
      <c r="C2342" s="0" t="s">
        <v>9222</v>
      </c>
      <c r="D2342" s="0" t="s">
        <v>1944</v>
      </c>
      <c r="E2342" s="0" t="s">
        <v>1151</v>
      </c>
      <c r="F2342" s="0" t="s">
        <v>828</v>
      </c>
      <c r="G2342" s="0" t="n">
        <v>39874</v>
      </c>
      <c r="H2342" s="1" t="s">
        <v>183</v>
      </c>
      <c r="I2342" s="0" t="s">
        <v>184</v>
      </c>
      <c r="J2342" s="1" t="s">
        <v>994</v>
      </c>
      <c r="K2342" s="0" t="s">
        <v>995</v>
      </c>
      <c r="L2342" s="0" t="s">
        <v>996</v>
      </c>
      <c r="M2342" s="0" t="s">
        <v>5166</v>
      </c>
      <c r="N2342" s="0" t="s">
        <v>56</v>
      </c>
      <c r="O2342" s="0" t="n">
        <v>44265</v>
      </c>
      <c r="P2342" s="0" t="s">
        <v>29</v>
      </c>
    </row>
    <row r="2343" customFormat="false" ht="12.8" hidden="false" customHeight="false" outlineLevel="0" collapsed="false">
      <c r="A2343" s="1" t="s">
        <v>9223</v>
      </c>
      <c r="B2343" s="0" t="s">
        <v>9224</v>
      </c>
      <c r="C2343" s="0" t="s">
        <v>9225</v>
      </c>
      <c r="D2343" s="0" t="s">
        <v>1344</v>
      </c>
      <c r="E2343" s="0" t="s">
        <v>823</v>
      </c>
      <c r="F2343" s="0" t="s">
        <v>2286</v>
      </c>
      <c r="G2343" s="0" t="n">
        <v>12700</v>
      </c>
      <c r="H2343" s="1" t="s">
        <v>183</v>
      </c>
      <c r="I2343" s="0" t="s">
        <v>184</v>
      </c>
      <c r="J2343" s="1" t="s">
        <v>549</v>
      </c>
      <c r="K2343" s="0" t="s">
        <v>550</v>
      </c>
      <c r="L2343" s="0" t="s">
        <v>551</v>
      </c>
      <c r="M2343" s="0" t="s">
        <v>5166</v>
      </c>
      <c r="N2343" s="0" t="s">
        <v>56</v>
      </c>
      <c r="O2343" s="0" t="n">
        <v>44265</v>
      </c>
      <c r="P2343" s="0" t="s">
        <v>29</v>
      </c>
    </row>
    <row r="2344" customFormat="false" ht="12.8" hidden="false" customHeight="false" outlineLevel="0" collapsed="false">
      <c r="A2344" s="1" t="s">
        <v>9226</v>
      </c>
      <c r="B2344" s="0" t="s">
        <v>9227</v>
      </c>
      <c r="C2344" s="0" t="s">
        <v>9228</v>
      </c>
      <c r="D2344" s="0" t="s">
        <v>1323</v>
      </c>
      <c r="E2344" s="0" t="s">
        <v>3817</v>
      </c>
      <c r="F2344" s="0" t="s">
        <v>392</v>
      </c>
      <c r="G2344" s="0" t="n">
        <v>25505</v>
      </c>
      <c r="H2344" s="1" t="s">
        <v>183</v>
      </c>
      <c r="I2344" s="0" t="s">
        <v>184</v>
      </c>
      <c r="J2344" s="1" t="s">
        <v>536</v>
      </c>
      <c r="K2344" s="0" t="s">
        <v>537</v>
      </c>
      <c r="L2344" s="0" t="s">
        <v>538</v>
      </c>
      <c r="M2344" s="0" t="s">
        <v>538</v>
      </c>
      <c r="N2344" s="0" t="s">
        <v>56</v>
      </c>
      <c r="O2344" s="0" t="n">
        <v>44265</v>
      </c>
      <c r="P2344" s="0" t="s">
        <v>29</v>
      </c>
    </row>
    <row r="2345" customFormat="false" ht="12.8" hidden="false" customHeight="false" outlineLevel="0" collapsed="false">
      <c r="A2345" s="1" t="s">
        <v>9229</v>
      </c>
      <c r="B2345" s="0" t="s">
        <v>9230</v>
      </c>
      <c r="C2345" s="0" t="s">
        <v>9231</v>
      </c>
      <c r="D2345" s="0" t="s">
        <v>9232</v>
      </c>
      <c r="E2345" s="0" t="s">
        <v>9081</v>
      </c>
      <c r="G2345" s="0" t="n">
        <v>29305</v>
      </c>
      <c r="H2345" s="1" t="s">
        <v>183</v>
      </c>
      <c r="I2345" s="0" t="s">
        <v>184</v>
      </c>
      <c r="J2345" s="1" t="s">
        <v>412</v>
      </c>
      <c r="K2345" s="0" t="s">
        <v>413</v>
      </c>
      <c r="L2345" s="0" t="s">
        <v>414</v>
      </c>
      <c r="M2345" s="0" t="s">
        <v>5166</v>
      </c>
      <c r="N2345" s="0" t="s">
        <v>56</v>
      </c>
      <c r="O2345" s="0" t="n">
        <v>44265</v>
      </c>
      <c r="P2345" s="0" t="s">
        <v>29</v>
      </c>
    </row>
    <row r="2346" customFormat="false" ht="12.8" hidden="false" customHeight="false" outlineLevel="0" collapsed="false">
      <c r="A2346" s="1" t="s">
        <v>9233</v>
      </c>
      <c r="B2346" s="0" t="s">
        <v>9234</v>
      </c>
      <c r="C2346" s="0" t="s">
        <v>9235</v>
      </c>
      <c r="D2346" s="0" t="s">
        <v>9236</v>
      </c>
      <c r="E2346" s="0" t="s">
        <v>9237</v>
      </c>
      <c r="F2346" s="0" t="s">
        <v>9238</v>
      </c>
      <c r="G2346" s="0" t="n">
        <v>30454</v>
      </c>
      <c r="H2346" s="1" t="s">
        <v>183</v>
      </c>
      <c r="I2346" s="0" t="s">
        <v>184</v>
      </c>
      <c r="J2346" s="1" t="s">
        <v>2207</v>
      </c>
      <c r="K2346" s="0" t="s">
        <v>2208</v>
      </c>
      <c r="L2346" s="0" t="s">
        <v>5866</v>
      </c>
      <c r="M2346" s="0" t="s">
        <v>5166</v>
      </c>
      <c r="N2346" s="0" t="s">
        <v>56</v>
      </c>
      <c r="O2346" s="0" t="n">
        <v>44265</v>
      </c>
      <c r="P2346" s="0" t="s">
        <v>29</v>
      </c>
    </row>
    <row r="2347" customFormat="false" ht="12.8" hidden="false" customHeight="false" outlineLevel="0" collapsed="false">
      <c r="A2347" s="1" t="s">
        <v>9239</v>
      </c>
      <c r="B2347" s="0" t="s">
        <v>9240</v>
      </c>
      <c r="C2347" s="0" t="s">
        <v>9241</v>
      </c>
      <c r="D2347" s="0" t="s">
        <v>1391</v>
      </c>
      <c r="E2347" s="0" t="s">
        <v>149</v>
      </c>
      <c r="F2347" s="0" t="s">
        <v>9242</v>
      </c>
      <c r="G2347" s="0" t="n">
        <v>23082</v>
      </c>
      <c r="H2347" s="1" t="s">
        <v>183</v>
      </c>
      <c r="I2347" s="0" t="s">
        <v>184</v>
      </c>
      <c r="J2347" s="1" t="s">
        <v>403</v>
      </c>
      <c r="K2347" s="0" t="s">
        <v>404</v>
      </c>
      <c r="L2347" s="0" t="s">
        <v>405</v>
      </c>
      <c r="M2347" s="0" t="s">
        <v>405</v>
      </c>
      <c r="N2347" s="0" t="s">
        <v>56</v>
      </c>
      <c r="O2347" s="0" t="n">
        <v>44265</v>
      </c>
      <c r="P2347" s="0" t="s">
        <v>29</v>
      </c>
    </row>
    <row r="2348" customFormat="false" ht="12.8" hidden="false" customHeight="false" outlineLevel="0" collapsed="false">
      <c r="A2348" s="1" t="s">
        <v>9243</v>
      </c>
      <c r="B2348" s="0" t="s">
        <v>9244</v>
      </c>
      <c r="C2348" s="0" t="s">
        <v>9245</v>
      </c>
      <c r="D2348" s="0" t="s">
        <v>137</v>
      </c>
      <c r="E2348" s="0" t="s">
        <v>132</v>
      </c>
      <c r="F2348" s="0" t="s">
        <v>535</v>
      </c>
      <c r="G2348" s="0" t="n">
        <v>31746</v>
      </c>
      <c r="H2348" s="1" t="s">
        <v>183</v>
      </c>
      <c r="I2348" s="0" t="s">
        <v>184</v>
      </c>
      <c r="J2348" s="1" t="s">
        <v>403</v>
      </c>
      <c r="K2348" s="0" t="s">
        <v>404</v>
      </c>
      <c r="L2348" s="0" t="s">
        <v>2889</v>
      </c>
      <c r="M2348" s="0" t="s">
        <v>2889</v>
      </c>
      <c r="N2348" s="0" t="s">
        <v>56</v>
      </c>
      <c r="O2348" s="0" t="n">
        <v>44265</v>
      </c>
      <c r="P2348" s="0" t="s">
        <v>29</v>
      </c>
    </row>
    <row r="2349" customFormat="false" ht="12.8" hidden="false" customHeight="false" outlineLevel="0" collapsed="false">
      <c r="A2349" s="1" t="s">
        <v>9246</v>
      </c>
      <c r="B2349" s="0" t="s">
        <v>9247</v>
      </c>
      <c r="C2349" s="0" t="s">
        <v>9248</v>
      </c>
      <c r="D2349" s="0" t="s">
        <v>9249</v>
      </c>
      <c r="E2349" s="0" t="s">
        <v>5637</v>
      </c>
      <c r="F2349" s="0" t="s">
        <v>392</v>
      </c>
      <c r="G2349" s="0" t="n">
        <v>26113</v>
      </c>
      <c r="H2349" s="1" t="s">
        <v>183</v>
      </c>
      <c r="I2349" s="0" t="s">
        <v>184</v>
      </c>
      <c r="J2349" s="1" t="s">
        <v>185</v>
      </c>
      <c r="K2349" s="0" t="s">
        <v>186</v>
      </c>
      <c r="L2349" s="0" t="s">
        <v>5014</v>
      </c>
      <c r="M2349" s="0" t="s">
        <v>5014</v>
      </c>
      <c r="N2349" s="0" t="s">
        <v>56</v>
      </c>
      <c r="O2349" s="0" t="n">
        <v>44265</v>
      </c>
      <c r="P2349" s="0" t="s">
        <v>29</v>
      </c>
    </row>
    <row r="2350" customFormat="false" ht="12.8" hidden="false" customHeight="false" outlineLevel="0" collapsed="false">
      <c r="A2350" s="1" t="s">
        <v>9250</v>
      </c>
      <c r="C2350" s="0" t="s">
        <v>9251</v>
      </c>
      <c r="D2350" s="0" t="s">
        <v>592</v>
      </c>
      <c r="E2350" s="0" t="s">
        <v>756</v>
      </c>
      <c r="F2350" s="0" t="s">
        <v>542</v>
      </c>
      <c r="G2350" s="0" t="n">
        <v>41017</v>
      </c>
      <c r="H2350" s="1" t="s">
        <v>2713</v>
      </c>
      <c r="I2350" s="0" t="s">
        <v>2714</v>
      </c>
      <c r="J2350" s="1" t="s">
        <v>1083</v>
      </c>
      <c r="K2350" s="0" t="s">
        <v>1082</v>
      </c>
      <c r="L2350" s="0" t="s">
        <v>2715</v>
      </c>
      <c r="M2350" s="0" t="s">
        <v>2715</v>
      </c>
      <c r="N2350" s="0" t="s">
        <v>56</v>
      </c>
      <c r="O2350" s="0" t="n">
        <v>44265</v>
      </c>
      <c r="P2350" s="0" t="s">
        <v>73</v>
      </c>
    </row>
    <row r="2351" customFormat="false" ht="12.8" hidden="false" customHeight="false" outlineLevel="0" collapsed="false">
      <c r="A2351" s="1" t="s">
        <v>9252</v>
      </c>
      <c r="B2351" s="0" t="s">
        <v>9253</v>
      </c>
      <c r="C2351" s="0" t="s">
        <v>9254</v>
      </c>
      <c r="D2351" s="0" t="s">
        <v>9255</v>
      </c>
      <c r="E2351" s="0" t="s">
        <v>9256</v>
      </c>
      <c r="G2351" s="0" t="n">
        <v>29331</v>
      </c>
      <c r="H2351" s="1" t="s">
        <v>183</v>
      </c>
      <c r="I2351" s="0" t="s">
        <v>184</v>
      </c>
      <c r="J2351" s="1" t="s">
        <v>185</v>
      </c>
      <c r="K2351" s="0" t="s">
        <v>186</v>
      </c>
      <c r="L2351" s="0" t="s">
        <v>5014</v>
      </c>
      <c r="M2351" s="0" t="s">
        <v>5014</v>
      </c>
      <c r="N2351" s="0" t="s">
        <v>56</v>
      </c>
      <c r="O2351" s="0" t="n">
        <v>44265</v>
      </c>
      <c r="P2351" s="0" t="s">
        <v>29</v>
      </c>
    </row>
    <row r="2352" customFormat="false" ht="12.8" hidden="false" customHeight="false" outlineLevel="0" collapsed="false">
      <c r="A2352" s="1" t="s">
        <v>9257</v>
      </c>
      <c r="B2352" s="0" t="s">
        <v>9258</v>
      </c>
      <c r="C2352" s="0" t="s">
        <v>9259</v>
      </c>
      <c r="D2352" s="0" t="s">
        <v>9260</v>
      </c>
      <c r="E2352" s="0" t="s">
        <v>9261</v>
      </c>
      <c r="G2352" s="0" t="n">
        <v>35009</v>
      </c>
      <c r="H2352" s="1" t="s">
        <v>1081</v>
      </c>
      <c r="I2352" s="0" t="s">
        <v>1082</v>
      </c>
      <c r="J2352" s="1" t="s">
        <v>1083</v>
      </c>
      <c r="K2352" s="0" t="s">
        <v>1082</v>
      </c>
      <c r="L2352" s="0" t="s">
        <v>1084</v>
      </c>
      <c r="M2352" s="0" t="s">
        <v>5166</v>
      </c>
      <c r="N2352" s="0" t="s">
        <v>56</v>
      </c>
      <c r="O2352" s="0" t="n">
        <v>44265</v>
      </c>
      <c r="P2352" s="0" t="s">
        <v>29</v>
      </c>
    </row>
    <row r="2353" customFormat="false" ht="12.8" hidden="false" customHeight="false" outlineLevel="0" collapsed="false">
      <c r="A2353" s="1" t="s">
        <v>9262</v>
      </c>
      <c r="B2353" s="0" t="s">
        <v>9263</v>
      </c>
      <c r="C2353" s="0" t="s">
        <v>9264</v>
      </c>
      <c r="D2353" s="0" t="s">
        <v>1491</v>
      </c>
      <c r="E2353" s="0" t="s">
        <v>158</v>
      </c>
      <c r="F2353" s="0" t="s">
        <v>542</v>
      </c>
      <c r="G2353" s="0" t="n">
        <v>24869</v>
      </c>
      <c r="H2353" s="1" t="s">
        <v>183</v>
      </c>
      <c r="I2353" s="0" t="s">
        <v>184</v>
      </c>
      <c r="J2353" s="1" t="s">
        <v>536</v>
      </c>
      <c r="K2353" s="0" t="s">
        <v>537</v>
      </c>
      <c r="L2353" s="0" t="s">
        <v>538</v>
      </c>
      <c r="M2353" s="0" t="s">
        <v>538</v>
      </c>
      <c r="N2353" s="0" t="s">
        <v>56</v>
      </c>
      <c r="O2353" s="0" t="n">
        <v>44265</v>
      </c>
      <c r="P2353" s="0" t="s">
        <v>73</v>
      </c>
    </row>
    <row r="2354" customFormat="false" ht="12.8" hidden="false" customHeight="false" outlineLevel="0" collapsed="false">
      <c r="A2354" s="1" t="s">
        <v>9265</v>
      </c>
      <c r="B2354" s="0" t="s">
        <v>9266</v>
      </c>
      <c r="C2354" s="0" t="s">
        <v>9267</v>
      </c>
      <c r="D2354" s="0" t="s">
        <v>765</v>
      </c>
      <c r="E2354" s="0" t="s">
        <v>2590</v>
      </c>
      <c r="F2354" s="0" t="s">
        <v>313</v>
      </c>
      <c r="G2354" s="0" t="n">
        <v>24101</v>
      </c>
      <c r="H2354" s="1" t="s">
        <v>1743</v>
      </c>
      <c r="I2354" s="0" t="s">
        <v>1744</v>
      </c>
      <c r="J2354" s="1" t="s">
        <v>1745</v>
      </c>
      <c r="K2354" s="0" t="s">
        <v>1746</v>
      </c>
      <c r="L2354" s="0" t="s">
        <v>1747</v>
      </c>
      <c r="M2354" s="0" t="s">
        <v>5166</v>
      </c>
      <c r="N2354" s="0" t="s">
        <v>56</v>
      </c>
      <c r="O2354" s="0" t="n">
        <v>44265</v>
      </c>
      <c r="P2354" s="0" t="s">
        <v>29</v>
      </c>
    </row>
    <row r="2355" customFormat="false" ht="12.8" hidden="false" customHeight="false" outlineLevel="0" collapsed="false">
      <c r="A2355" s="1" t="s">
        <v>9268</v>
      </c>
      <c r="B2355" s="0" t="s">
        <v>9269</v>
      </c>
      <c r="C2355" s="0" t="s">
        <v>9270</v>
      </c>
      <c r="D2355" s="0" t="s">
        <v>2861</v>
      </c>
      <c r="E2355" s="0" t="s">
        <v>702</v>
      </c>
      <c r="F2355" s="0" t="s">
        <v>3803</v>
      </c>
      <c r="G2355" s="0" t="n">
        <v>24835</v>
      </c>
      <c r="H2355" s="1" t="s">
        <v>183</v>
      </c>
      <c r="I2355" s="0" t="s">
        <v>184</v>
      </c>
      <c r="J2355" s="1" t="s">
        <v>185</v>
      </c>
      <c r="K2355" s="0" t="s">
        <v>186</v>
      </c>
      <c r="L2355" s="0" t="s">
        <v>187</v>
      </c>
      <c r="M2355" s="0" t="s">
        <v>5166</v>
      </c>
      <c r="N2355" s="0" t="s">
        <v>56</v>
      </c>
      <c r="O2355" s="0" t="n">
        <v>44265</v>
      </c>
      <c r="P2355" s="0" t="s">
        <v>73</v>
      </c>
    </row>
    <row r="2356" customFormat="false" ht="12.8" hidden="false" customHeight="false" outlineLevel="0" collapsed="false">
      <c r="A2356" s="1" t="s">
        <v>7642</v>
      </c>
      <c r="B2356" s="0" t="s">
        <v>7643</v>
      </c>
      <c r="C2356" s="0" t="s">
        <v>7644</v>
      </c>
      <c r="D2356" s="0" t="s">
        <v>678</v>
      </c>
      <c r="E2356" s="0" t="s">
        <v>132</v>
      </c>
      <c r="F2356" s="0" t="s">
        <v>116</v>
      </c>
      <c r="G2356" s="0" t="n">
        <v>30195</v>
      </c>
      <c r="H2356" s="1" t="s">
        <v>22</v>
      </c>
      <c r="I2356" s="0" t="s">
        <v>23</v>
      </c>
      <c r="J2356" s="1" t="s">
        <v>1273</v>
      </c>
      <c r="K2356" s="0" t="s">
        <v>1274</v>
      </c>
      <c r="L2356" s="0" t="s">
        <v>1275</v>
      </c>
      <c r="M2356" s="0" t="s">
        <v>5018</v>
      </c>
      <c r="N2356" s="0" t="s">
        <v>28</v>
      </c>
      <c r="O2356" s="0" t="n">
        <v>44265</v>
      </c>
      <c r="P2356" s="0" t="s">
        <v>29</v>
      </c>
    </row>
    <row r="2357" customFormat="false" ht="12.8" hidden="false" customHeight="false" outlineLevel="0" collapsed="false">
      <c r="A2357" s="1" t="s">
        <v>9271</v>
      </c>
      <c r="B2357" s="0" t="s">
        <v>9272</v>
      </c>
      <c r="C2357" s="0" t="s">
        <v>9273</v>
      </c>
      <c r="D2357" s="0" t="s">
        <v>1186</v>
      </c>
      <c r="E2357" s="0" t="s">
        <v>9274</v>
      </c>
      <c r="F2357" s="0" t="s">
        <v>116</v>
      </c>
      <c r="G2357" s="0" t="n">
        <v>30390</v>
      </c>
      <c r="H2357" s="1" t="s">
        <v>183</v>
      </c>
      <c r="I2357" s="0" t="s">
        <v>184</v>
      </c>
      <c r="J2357" s="1" t="s">
        <v>1090</v>
      </c>
      <c r="K2357" s="0" t="s">
        <v>1091</v>
      </c>
      <c r="L2357" s="0" t="s">
        <v>2197</v>
      </c>
      <c r="M2357" s="0" t="s">
        <v>5166</v>
      </c>
      <c r="N2357" s="0" t="s">
        <v>56</v>
      </c>
      <c r="O2357" s="0" t="n">
        <v>44265</v>
      </c>
      <c r="P2357" s="0" t="s">
        <v>29</v>
      </c>
    </row>
    <row r="2358" customFormat="false" ht="12.8" hidden="false" customHeight="false" outlineLevel="0" collapsed="false">
      <c r="A2358" s="1" t="s">
        <v>9275</v>
      </c>
      <c r="B2358" s="0" t="s">
        <v>9276</v>
      </c>
      <c r="C2358" s="0" t="s">
        <v>9277</v>
      </c>
      <c r="D2358" s="0" t="s">
        <v>4470</v>
      </c>
      <c r="E2358" s="0" t="s">
        <v>138</v>
      </c>
      <c r="F2358" s="0" t="s">
        <v>1419</v>
      </c>
      <c r="G2358" s="0" t="n">
        <v>28702</v>
      </c>
      <c r="H2358" s="1" t="s">
        <v>1081</v>
      </c>
      <c r="I2358" s="0" t="s">
        <v>1082</v>
      </c>
      <c r="J2358" s="1" t="s">
        <v>1083</v>
      </c>
      <c r="K2358" s="0" t="s">
        <v>1082</v>
      </c>
      <c r="L2358" s="0" t="s">
        <v>1084</v>
      </c>
      <c r="M2358" s="0" t="s">
        <v>1084</v>
      </c>
      <c r="N2358" s="0" t="s">
        <v>56</v>
      </c>
      <c r="O2358" s="0" t="n">
        <v>44265</v>
      </c>
      <c r="P2358" s="0" t="s">
        <v>29</v>
      </c>
    </row>
    <row r="2359" customFormat="false" ht="12.8" hidden="false" customHeight="false" outlineLevel="0" collapsed="false">
      <c r="A2359" s="1" t="s">
        <v>9278</v>
      </c>
      <c r="B2359" s="0" t="s">
        <v>9279</v>
      </c>
      <c r="C2359" s="0" t="s">
        <v>9280</v>
      </c>
      <c r="D2359" s="0" t="s">
        <v>1541</v>
      </c>
      <c r="E2359" s="0" t="s">
        <v>235</v>
      </c>
      <c r="F2359" s="0" t="s">
        <v>9281</v>
      </c>
      <c r="G2359" s="0" t="n">
        <v>26490</v>
      </c>
      <c r="H2359" s="1" t="s">
        <v>183</v>
      </c>
      <c r="I2359" s="0" t="s">
        <v>184</v>
      </c>
      <c r="J2359" s="1" t="s">
        <v>536</v>
      </c>
      <c r="K2359" s="0" t="s">
        <v>537</v>
      </c>
      <c r="L2359" s="0" t="s">
        <v>538</v>
      </c>
      <c r="M2359" s="0" t="s">
        <v>5166</v>
      </c>
      <c r="N2359" s="0" t="s">
        <v>56</v>
      </c>
      <c r="O2359" s="0" t="n">
        <v>44265</v>
      </c>
      <c r="P2359" s="0" t="s">
        <v>29</v>
      </c>
    </row>
    <row r="2360" customFormat="false" ht="12.8" hidden="false" customHeight="false" outlineLevel="0" collapsed="false">
      <c r="A2360" s="1" t="s">
        <v>9282</v>
      </c>
      <c r="B2360" s="0" t="s">
        <v>9283</v>
      </c>
      <c r="C2360" s="0" t="s">
        <v>9284</v>
      </c>
      <c r="D2360" s="0" t="s">
        <v>1323</v>
      </c>
      <c r="E2360" s="0" t="s">
        <v>835</v>
      </c>
      <c r="F2360" s="0" t="s">
        <v>116</v>
      </c>
      <c r="G2360" s="0" t="n">
        <v>31759</v>
      </c>
      <c r="H2360" s="1" t="s">
        <v>183</v>
      </c>
      <c r="I2360" s="0" t="s">
        <v>184</v>
      </c>
      <c r="J2360" s="1" t="s">
        <v>549</v>
      </c>
      <c r="K2360" s="0" t="s">
        <v>550</v>
      </c>
      <c r="L2360" s="0" t="s">
        <v>1024</v>
      </c>
      <c r="M2360" s="0" t="s">
        <v>1024</v>
      </c>
      <c r="N2360" s="0" t="s">
        <v>56</v>
      </c>
      <c r="O2360" s="0" t="n">
        <v>44265</v>
      </c>
      <c r="P2360" s="0" t="s">
        <v>29</v>
      </c>
    </row>
    <row r="2361" customFormat="false" ht="12.8" hidden="false" customHeight="false" outlineLevel="0" collapsed="false">
      <c r="A2361" s="1" t="s">
        <v>9285</v>
      </c>
      <c r="B2361" s="0" t="s">
        <v>9286</v>
      </c>
      <c r="C2361" s="0" t="s">
        <v>9287</v>
      </c>
      <c r="D2361" s="0" t="s">
        <v>381</v>
      </c>
      <c r="E2361" s="0" t="s">
        <v>8190</v>
      </c>
      <c r="F2361" s="0" t="s">
        <v>3123</v>
      </c>
      <c r="G2361" s="0" t="n">
        <v>22022</v>
      </c>
      <c r="H2361" s="1" t="s">
        <v>117</v>
      </c>
      <c r="I2361" s="0" t="s">
        <v>118</v>
      </c>
      <c r="J2361" s="1" t="s">
        <v>119</v>
      </c>
      <c r="K2361" s="0" t="s">
        <v>120</v>
      </c>
      <c r="L2361" s="0" t="s">
        <v>121</v>
      </c>
      <c r="M2361" s="0" t="s">
        <v>121</v>
      </c>
      <c r="N2361" s="0" t="s">
        <v>56</v>
      </c>
      <c r="O2361" s="0" t="n">
        <v>44265</v>
      </c>
      <c r="P2361" s="0" t="s">
        <v>29</v>
      </c>
    </row>
    <row r="2362" customFormat="false" ht="12.8" hidden="false" customHeight="false" outlineLevel="0" collapsed="false">
      <c r="A2362" s="1" t="s">
        <v>9288</v>
      </c>
      <c r="B2362" s="0" t="s">
        <v>9289</v>
      </c>
      <c r="C2362" s="0" t="s">
        <v>9290</v>
      </c>
      <c r="D2362" s="0" t="s">
        <v>9291</v>
      </c>
      <c r="E2362" s="0" t="s">
        <v>158</v>
      </c>
      <c r="F2362" s="0" t="s">
        <v>3136</v>
      </c>
      <c r="G2362" s="0" t="n">
        <v>42266</v>
      </c>
      <c r="H2362" s="1" t="s">
        <v>183</v>
      </c>
      <c r="I2362" s="0" t="s">
        <v>184</v>
      </c>
      <c r="J2362" s="1" t="s">
        <v>536</v>
      </c>
      <c r="K2362" s="0" t="s">
        <v>537</v>
      </c>
      <c r="L2362" s="0" t="s">
        <v>538</v>
      </c>
      <c r="M2362" s="0" t="s">
        <v>538</v>
      </c>
      <c r="N2362" s="0" t="s">
        <v>56</v>
      </c>
      <c r="O2362" s="0" t="n">
        <v>44265</v>
      </c>
      <c r="P2362" s="0" t="s">
        <v>29</v>
      </c>
    </row>
    <row r="2363" customFormat="false" ht="12.8" hidden="false" customHeight="false" outlineLevel="0" collapsed="false">
      <c r="A2363" s="1" t="s">
        <v>9292</v>
      </c>
      <c r="C2363" s="0" t="s">
        <v>9293</v>
      </c>
      <c r="D2363" s="0" t="s">
        <v>1404</v>
      </c>
      <c r="E2363" s="0" t="s">
        <v>599</v>
      </c>
      <c r="F2363" s="0" t="s">
        <v>9294</v>
      </c>
      <c r="G2363" s="0" t="n">
        <v>42850</v>
      </c>
      <c r="H2363" s="1" t="s">
        <v>183</v>
      </c>
      <c r="I2363" s="0" t="s">
        <v>184</v>
      </c>
      <c r="J2363" s="1" t="s">
        <v>1038</v>
      </c>
      <c r="K2363" s="0" t="s">
        <v>1039</v>
      </c>
      <c r="L2363" s="0" t="s">
        <v>1040</v>
      </c>
      <c r="M2363" s="0" t="s">
        <v>5166</v>
      </c>
      <c r="N2363" s="0" t="s">
        <v>56</v>
      </c>
      <c r="O2363" s="0" t="n">
        <v>44265</v>
      </c>
      <c r="P2363" s="0" t="s">
        <v>29</v>
      </c>
    </row>
    <row r="2364" customFormat="false" ht="12.8" hidden="false" customHeight="false" outlineLevel="0" collapsed="false">
      <c r="A2364" s="1" t="s">
        <v>9295</v>
      </c>
      <c r="B2364" s="0" t="s">
        <v>9296</v>
      </c>
      <c r="C2364" s="0" t="s">
        <v>9297</v>
      </c>
      <c r="D2364" s="0" t="s">
        <v>765</v>
      </c>
      <c r="E2364" s="0" t="s">
        <v>116</v>
      </c>
      <c r="F2364" s="0" t="s">
        <v>1169</v>
      </c>
      <c r="G2364" s="0" t="n">
        <v>25782</v>
      </c>
      <c r="H2364" s="1" t="s">
        <v>1441</v>
      </c>
      <c r="I2364" s="0" t="s">
        <v>1442</v>
      </c>
      <c r="J2364" s="1" t="s">
        <v>1443</v>
      </c>
      <c r="K2364" s="0" t="s">
        <v>1444</v>
      </c>
      <c r="L2364" s="0" t="s">
        <v>1445</v>
      </c>
      <c r="M2364" s="0" t="s">
        <v>1410</v>
      </c>
      <c r="N2364" s="0" t="s">
        <v>56</v>
      </c>
      <c r="O2364" s="0" t="n">
        <v>44265</v>
      </c>
      <c r="P2364" s="0" t="s">
        <v>73</v>
      </c>
    </row>
    <row r="2365" customFormat="false" ht="12.8" hidden="false" customHeight="false" outlineLevel="0" collapsed="false">
      <c r="A2365" s="1" t="s">
        <v>9298</v>
      </c>
      <c r="B2365" s="0" t="s">
        <v>9299</v>
      </c>
      <c r="C2365" s="0" t="s">
        <v>9300</v>
      </c>
      <c r="D2365" s="0" t="s">
        <v>1307</v>
      </c>
      <c r="E2365" s="0" t="s">
        <v>9301</v>
      </c>
      <c r="F2365" s="0" t="s">
        <v>9302</v>
      </c>
      <c r="G2365" s="0" t="n">
        <v>16492</v>
      </c>
      <c r="H2365" s="1" t="s">
        <v>1575</v>
      </c>
      <c r="I2365" s="0" t="s">
        <v>1576</v>
      </c>
      <c r="J2365" s="1" t="s">
        <v>1577</v>
      </c>
      <c r="K2365" s="0" t="s">
        <v>1578</v>
      </c>
      <c r="L2365" s="0" t="s">
        <v>1579</v>
      </c>
      <c r="M2365" s="0" t="s">
        <v>1579</v>
      </c>
      <c r="N2365" s="0" t="s">
        <v>56</v>
      </c>
      <c r="O2365" s="0" t="n">
        <v>44265</v>
      </c>
      <c r="P2365" s="0" t="s">
        <v>29</v>
      </c>
    </row>
    <row r="2366" customFormat="false" ht="12.8" hidden="false" customHeight="false" outlineLevel="0" collapsed="false">
      <c r="A2366" s="1" t="s">
        <v>9303</v>
      </c>
      <c r="B2366" s="0" t="s">
        <v>9304</v>
      </c>
      <c r="C2366" s="0" t="s">
        <v>9305</v>
      </c>
      <c r="D2366" s="0" t="s">
        <v>765</v>
      </c>
      <c r="E2366" s="0" t="s">
        <v>5007</v>
      </c>
      <c r="F2366" s="0" t="s">
        <v>367</v>
      </c>
      <c r="G2366" s="0" t="n">
        <v>17093</v>
      </c>
      <c r="H2366" s="1" t="s">
        <v>183</v>
      </c>
      <c r="I2366" s="0" t="s">
        <v>184</v>
      </c>
      <c r="J2366" s="1" t="s">
        <v>1098</v>
      </c>
      <c r="K2366" s="0" t="s">
        <v>1099</v>
      </c>
      <c r="L2366" s="0" t="s">
        <v>1100</v>
      </c>
      <c r="M2366" s="0" t="s">
        <v>5851</v>
      </c>
      <c r="N2366" s="0" t="s">
        <v>56</v>
      </c>
      <c r="O2366" s="0" t="n">
        <v>44265</v>
      </c>
      <c r="P2366" s="0" t="s">
        <v>73</v>
      </c>
    </row>
    <row r="2367" customFormat="false" ht="12.8" hidden="false" customHeight="false" outlineLevel="0" collapsed="false">
      <c r="A2367" s="1" t="s">
        <v>9306</v>
      </c>
      <c r="B2367" s="0" t="s">
        <v>9307</v>
      </c>
      <c r="C2367" s="0" t="s">
        <v>9308</v>
      </c>
      <c r="D2367" s="0" t="s">
        <v>4413</v>
      </c>
      <c r="E2367" s="0" t="s">
        <v>181</v>
      </c>
      <c r="F2367" s="0" t="s">
        <v>653</v>
      </c>
      <c r="G2367" s="0" t="n">
        <v>11549</v>
      </c>
      <c r="H2367" s="1" t="s">
        <v>925</v>
      </c>
      <c r="I2367" s="0" t="s">
        <v>926</v>
      </c>
      <c r="J2367" s="1" t="s">
        <v>935</v>
      </c>
      <c r="K2367" s="0" t="s">
        <v>936</v>
      </c>
      <c r="L2367" s="0" t="s">
        <v>937</v>
      </c>
      <c r="M2367" s="0" t="s">
        <v>937</v>
      </c>
      <c r="N2367" s="0" t="s">
        <v>56</v>
      </c>
      <c r="O2367" s="0" t="n">
        <v>44265</v>
      </c>
      <c r="P2367" s="0" t="s">
        <v>29</v>
      </c>
    </row>
    <row r="2368" customFormat="false" ht="12.8" hidden="false" customHeight="false" outlineLevel="0" collapsed="false">
      <c r="A2368" s="1" t="s">
        <v>9309</v>
      </c>
      <c r="B2368" s="0" t="s">
        <v>9310</v>
      </c>
      <c r="C2368" s="0" t="s">
        <v>9311</v>
      </c>
      <c r="D2368" s="0" t="s">
        <v>9312</v>
      </c>
      <c r="E2368" s="0" t="s">
        <v>1392</v>
      </c>
      <c r="F2368" s="0" t="s">
        <v>9313</v>
      </c>
      <c r="G2368" s="0" t="n">
        <v>25158</v>
      </c>
      <c r="H2368" s="1" t="s">
        <v>183</v>
      </c>
      <c r="I2368" s="0" t="s">
        <v>184</v>
      </c>
      <c r="J2368" s="1" t="s">
        <v>323</v>
      </c>
      <c r="K2368" s="0" t="s">
        <v>324</v>
      </c>
      <c r="L2368" s="0" t="s">
        <v>325</v>
      </c>
      <c r="M2368" s="0" t="s">
        <v>5851</v>
      </c>
      <c r="N2368" s="0" t="s">
        <v>56</v>
      </c>
      <c r="O2368" s="0" t="n">
        <v>44265</v>
      </c>
      <c r="P2368" s="0" t="s">
        <v>29</v>
      </c>
    </row>
    <row r="2369" customFormat="false" ht="12.8" hidden="false" customHeight="false" outlineLevel="0" collapsed="false">
      <c r="A2369" s="1" t="s">
        <v>9314</v>
      </c>
      <c r="B2369" s="0" t="s">
        <v>9315</v>
      </c>
      <c r="C2369" s="0" t="s">
        <v>9316</v>
      </c>
      <c r="D2369" s="0" t="s">
        <v>511</v>
      </c>
      <c r="E2369" s="0" t="s">
        <v>116</v>
      </c>
      <c r="F2369" s="0" t="s">
        <v>90</v>
      </c>
      <c r="G2369" s="0" t="n">
        <v>16447</v>
      </c>
      <c r="H2369" s="1" t="s">
        <v>183</v>
      </c>
      <c r="I2369" s="0" t="s">
        <v>184</v>
      </c>
      <c r="J2369" s="1" t="s">
        <v>911</v>
      </c>
      <c r="K2369" s="0" t="s">
        <v>912</v>
      </c>
      <c r="L2369" s="0" t="s">
        <v>2226</v>
      </c>
      <c r="M2369" s="0" t="s">
        <v>5851</v>
      </c>
      <c r="N2369" s="0" t="s">
        <v>56</v>
      </c>
      <c r="O2369" s="0" t="n">
        <v>44265</v>
      </c>
      <c r="P2369" s="0" t="s">
        <v>29</v>
      </c>
    </row>
    <row r="2370" customFormat="false" ht="12.8" hidden="false" customHeight="false" outlineLevel="0" collapsed="false">
      <c r="A2370" s="1" t="s">
        <v>9317</v>
      </c>
      <c r="B2370" s="0" t="s">
        <v>9318</v>
      </c>
      <c r="C2370" s="0" t="s">
        <v>9319</v>
      </c>
      <c r="D2370" s="0" t="s">
        <v>1391</v>
      </c>
      <c r="E2370" s="0" t="s">
        <v>184</v>
      </c>
      <c r="F2370" s="0" t="s">
        <v>392</v>
      </c>
      <c r="G2370" s="0" t="n">
        <v>18331</v>
      </c>
      <c r="H2370" s="1" t="s">
        <v>183</v>
      </c>
      <c r="I2370" s="0" t="s">
        <v>184</v>
      </c>
      <c r="J2370" s="1" t="s">
        <v>600</v>
      </c>
      <c r="K2370" s="0" t="s">
        <v>601</v>
      </c>
      <c r="L2370" s="0" t="s">
        <v>1009</v>
      </c>
      <c r="M2370" s="0" t="s">
        <v>5851</v>
      </c>
      <c r="N2370" s="0" t="s">
        <v>56</v>
      </c>
      <c r="O2370" s="0" t="n">
        <v>44265</v>
      </c>
      <c r="P2370" s="0" t="s">
        <v>29</v>
      </c>
    </row>
    <row r="2371" customFormat="false" ht="12.8" hidden="false" customHeight="false" outlineLevel="0" collapsed="false">
      <c r="A2371" s="1" t="s">
        <v>9320</v>
      </c>
      <c r="B2371" s="0" t="s">
        <v>9321</v>
      </c>
      <c r="C2371" s="0" t="s">
        <v>9322</v>
      </c>
      <c r="D2371" s="0" t="s">
        <v>9323</v>
      </c>
      <c r="E2371" s="0" t="s">
        <v>3376</v>
      </c>
      <c r="F2371" s="0" t="s">
        <v>558</v>
      </c>
      <c r="G2371" s="0" t="n">
        <v>20410</v>
      </c>
      <c r="H2371" s="1" t="s">
        <v>183</v>
      </c>
      <c r="I2371" s="0" t="s">
        <v>184</v>
      </c>
      <c r="J2371" s="1" t="s">
        <v>850</v>
      </c>
      <c r="K2371" s="0" t="s">
        <v>851</v>
      </c>
      <c r="L2371" s="0" t="s">
        <v>1015</v>
      </c>
      <c r="M2371" s="0" t="s">
        <v>5851</v>
      </c>
      <c r="N2371" s="0" t="s">
        <v>56</v>
      </c>
      <c r="O2371" s="0" t="n">
        <v>44265</v>
      </c>
      <c r="P2371" s="0" t="s">
        <v>29</v>
      </c>
    </row>
    <row r="2372" customFormat="false" ht="12.8" hidden="false" customHeight="false" outlineLevel="0" collapsed="false">
      <c r="A2372" s="1" t="s">
        <v>9324</v>
      </c>
      <c r="B2372" s="0" t="s">
        <v>9325</v>
      </c>
      <c r="C2372" s="0" t="s">
        <v>9326</v>
      </c>
      <c r="D2372" s="0" t="s">
        <v>516</v>
      </c>
      <c r="E2372" s="0" t="s">
        <v>558</v>
      </c>
      <c r="F2372" s="0" t="s">
        <v>132</v>
      </c>
      <c r="G2372" s="0" t="n">
        <v>17278</v>
      </c>
      <c r="H2372" s="1" t="s">
        <v>183</v>
      </c>
      <c r="I2372" s="0" t="s">
        <v>184</v>
      </c>
      <c r="J2372" s="1" t="s">
        <v>850</v>
      </c>
      <c r="K2372" s="0" t="s">
        <v>851</v>
      </c>
      <c r="L2372" s="0" t="s">
        <v>1015</v>
      </c>
      <c r="M2372" s="0" t="s">
        <v>5851</v>
      </c>
      <c r="N2372" s="0" t="s">
        <v>56</v>
      </c>
      <c r="O2372" s="0" t="n">
        <v>44265</v>
      </c>
      <c r="P2372" s="0" t="s">
        <v>29</v>
      </c>
    </row>
    <row r="2373" customFormat="false" ht="12.8" hidden="false" customHeight="false" outlineLevel="0" collapsed="false">
      <c r="A2373" s="1" t="s">
        <v>9327</v>
      </c>
      <c r="C2373" s="0" t="s">
        <v>9328</v>
      </c>
      <c r="D2373" s="0" t="s">
        <v>3845</v>
      </c>
      <c r="E2373" s="0" t="s">
        <v>9329</v>
      </c>
      <c r="F2373" s="0" t="s">
        <v>116</v>
      </c>
      <c r="G2373" s="0" t="n">
        <v>42942</v>
      </c>
      <c r="H2373" s="1" t="s">
        <v>2325</v>
      </c>
      <c r="I2373" s="0" t="s">
        <v>2326</v>
      </c>
      <c r="J2373" s="1" t="s">
        <v>2264</v>
      </c>
      <c r="K2373" s="0" t="s">
        <v>2263</v>
      </c>
      <c r="L2373" s="0" t="s">
        <v>2327</v>
      </c>
      <c r="M2373" s="0" t="s">
        <v>8257</v>
      </c>
      <c r="N2373" s="0" t="s">
        <v>28</v>
      </c>
      <c r="O2373" s="0" t="n">
        <v>44265</v>
      </c>
      <c r="P2373" s="0" t="s">
        <v>29</v>
      </c>
    </row>
    <row r="2374" customFormat="false" ht="12.8" hidden="false" customHeight="false" outlineLevel="0" collapsed="false">
      <c r="A2374" s="1" t="s">
        <v>9330</v>
      </c>
      <c r="B2374" s="0" t="s">
        <v>9331</v>
      </c>
      <c r="C2374" s="0" t="s">
        <v>9332</v>
      </c>
      <c r="D2374" s="0" t="s">
        <v>922</v>
      </c>
      <c r="E2374" s="0" t="s">
        <v>2305</v>
      </c>
      <c r="F2374" s="0" t="s">
        <v>138</v>
      </c>
      <c r="G2374" s="0" t="n">
        <v>38254</v>
      </c>
      <c r="H2374" s="1" t="s">
        <v>183</v>
      </c>
      <c r="I2374" s="0" t="s">
        <v>184</v>
      </c>
      <c r="J2374" s="1" t="s">
        <v>600</v>
      </c>
      <c r="K2374" s="0" t="s">
        <v>601</v>
      </c>
      <c r="L2374" s="0" t="s">
        <v>602</v>
      </c>
      <c r="M2374" s="0" t="s">
        <v>4279</v>
      </c>
      <c r="N2374" s="0" t="s">
        <v>28</v>
      </c>
      <c r="O2374" s="0" t="n">
        <v>44265</v>
      </c>
      <c r="P2374" s="0" t="s">
        <v>29</v>
      </c>
    </row>
    <row r="2375" customFormat="false" ht="12.8" hidden="false" customHeight="false" outlineLevel="0" collapsed="false">
      <c r="A2375" s="1" t="s">
        <v>8732</v>
      </c>
      <c r="B2375" s="0" t="s">
        <v>8733</v>
      </c>
      <c r="C2375" s="0" t="s">
        <v>8734</v>
      </c>
      <c r="D2375" s="0" t="s">
        <v>1253</v>
      </c>
      <c r="E2375" s="0" t="s">
        <v>163</v>
      </c>
      <c r="F2375" s="0" t="s">
        <v>439</v>
      </c>
      <c r="G2375" s="0" t="n">
        <v>17080</v>
      </c>
      <c r="H2375" s="1" t="s">
        <v>2262</v>
      </c>
      <c r="I2375" s="0" t="s">
        <v>2263</v>
      </c>
      <c r="J2375" s="1" t="s">
        <v>2264</v>
      </c>
      <c r="K2375" s="0" t="s">
        <v>2263</v>
      </c>
      <c r="L2375" s="0" t="s">
        <v>2265</v>
      </c>
      <c r="M2375" s="0" t="s">
        <v>5166</v>
      </c>
      <c r="N2375" s="0" t="s">
        <v>28</v>
      </c>
      <c r="O2375" s="0" t="n">
        <v>44265</v>
      </c>
      <c r="P2375" s="0" t="s">
        <v>29</v>
      </c>
    </row>
    <row r="2376" customFormat="false" ht="12.8" hidden="false" customHeight="false" outlineLevel="0" collapsed="false">
      <c r="A2376" s="1" t="s">
        <v>9333</v>
      </c>
      <c r="B2376" s="0" t="s">
        <v>9334</v>
      </c>
      <c r="C2376" s="0" t="s">
        <v>9335</v>
      </c>
      <c r="D2376" s="0" t="s">
        <v>1174</v>
      </c>
      <c r="E2376" s="0" t="s">
        <v>1615</v>
      </c>
      <c r="F2376" s="0" t="s">
        <v>542</v>
      </c>
      <c r="G2376" s="0" t="n">
        <v>19793</v>
      </c>
      <c r="H2376" s="1" t="s">
        <v>248</v>
      </c>
      <c r="I2376" s="0" t="s">
        <v>249</v>
      </c>
      <c r="J2376" s="1" t="s">
        <v>250</v>
      </c>
      <c r="K2376" s="0" t="s">
        <v>249</v>
      </c>
      <c r="L2376" s="0" t="s">
        <v>251</v>
      </c>
      <c r="M2376" s="0" t="s">
        <v>5166</v>
      </c>
      <c r="N2376" s="0" t="s">
        <v>56</v>
      </c>
      <c r="O2376" s="0" t="n">
        <v>44265</v>
      </c>
      <c r="P2376" s="0" t="s">
        <v>29</v>
      </c>
    </row>
    <row r="2377" customFormat="false" ht="12.8" hidden="false" customHeight="false" outlineLevel="0" collapsed="false">
      <c r="A2377" s="1" t="s">
        <v>9336</v>
      </c>
      <c r="B2377" s="0" t="s">
        <v>9337</v>
      </c>
      <c r="C2377" s="0" t="s">
        <v>9338</v>
      </c>
      <c r="D2377" s="0" t="s">
        <v>9339</v>
      </c>
      <c r="E2377" s="0" t="s">
        <v>9340</v>
      </c>
      <c r="G2377" s="0" t="n">
        <v>41661</v>
      </c>
      <c r="H2377" s="1" t="s">
        <v>183</v>
      </c>
      <c r="I2377" s="0" t="s">
        <v>184</v>
      </c>
      <c r="J2377" s="1" t="s">
        <v>305</v>
      </c>
      <c r="K2377" s="0" t="s">
        <v>306</v>
      </c>
      <c r="L2377" s="0" t="s">
        <v>1063</v>
      </c>
      <c r="M2377" s="0" t="s">
        <v>5166</v>
      </c>
      <c r="N2377" s="0" t="s">
        <v>56</v>
      </c>
      <c r="O2377" s="0" t="n">
        <v>44265</v>
      </c>
      <c r="P2377" s="0" t="s">
        <v>29</v>
      </c>
    </row>
    <row r="2378" customFormat="false" ht="12.8" hidden="false" customHeight="false" outlineLevel="0" collapsed="false">
      <c r="A2378" s="1" t="s">
        <v>9341</v>
      </c>
      <c r="B2378" s="0" t="s">
        <v>9342</v>
      </c>
      <c r="C2378" s="0" t="s">
        <v>9343</v>
      </c>
      <c r="D2378" s="0" t="s">
        <v>892</v>
      </c>
      <c r="E2378" s="0" t="s">
        <v>138</v>
      </c>
      <c r="F2378" s="0" t="s">
        <v>133</v>
      </c>
      <c r="G2378" s="0" t="n">
        <v>36794</v>
      </c>
      <c r="H2378" s="1" t="s">
        <v>880</v>
      </c>
      <c r="I2378" s="0" t="s">
        <v>881</v>
      </c>
      <c r="J2378" s="1" t="s">
        <v>882</v>
      </c>
      <c r="K2378" s="0" t="s">
        <v>881</v>
      </c>
      <c r="L2378" s="0" t="s">
        <v>883</v>
      </c>
      <c r="M2378" s="0" t="s">
        <v>8257</v>
      </c>
      <c r="N2378" s="0" t="s">
        <v>28</v>
      </c>
      <c r="O2378" s="0" t="n">
        <v>44265</v>
      </c>
      <c r="P2378" s="0" t="s">
        <v>29</v>
      </c>
    </row>
    <row r="2379" customFormat="false" ht="12.8" hidden="false" customHeight="false" outlineLevel="0" collapsed="false">
      <c r="A2379" s="1" t="s">
        <v>9344</v>
      </c>
      <c r="B2379" s="0" t="s">
        <v>9345</v>
      </c>
      <c r="C2379" s="0" t="s">
        <v>9346</v>
      </c>
      <c r="D2379" s="0" t="s">
        <v>9347</v>
      </c>
      <c r="E2379" s="0" t="s">
        <v>9348</v>
      </c>
      <c r="F2379" s="0" t="s">
        <v>9349</v>
      </c>
      <c r="G2379" s="0" t="n">
        <v>39341</v>
      </c>
      <c r="H2379" s="1" t="s">
        <v>1743</v>
      </c>
      <c r="I2379" s="0" t="s">
        <v>1744</v>
      </c>
      <c r="J2379" s="1" t="s">
        <v>1745</v>
      </c>
      <c r="K2379" s="0" t="s">
        <v>1746</v>
      </c>
      <c r="L2379" s="0" t="s">
        <v>1747</v>
      </c>
      <c r="M2379" s="0" t="s">
        <v>8257</v>
      </c>
      <c r="N2379" s="0" t="s">
        <v>28</v>
      </c>
      <c r="O2379" s="0" t="n">
        <v>44265</v>
      </c>
      <c r="P2379" s="0" t="s">
        <v>29</v>
      </c>
    </row>
    <row r="2380" customFormat="false" ht="12.8" hidden="false" customHeight="false" outlineLevel="0" collapsed="false">
      <c r="A2380" s="1" t="s">
        <v>9350</v>
      </c>
      <c r="B2380" s="0" t="s">
        <v>9351</v>
      </c>
      <c r="C2380" s="0" t="s">
        <v>9352</v>
      </c>
      <c r="D2380" s="0" t="s">
        <v>557</v>
      </c>
      <c r="E2380" s="0" t="s">
        <v>138</v>
      </c>
      <c r="F2380" s="0" t="s">
        <v>9353</v>
      </c>
      <c r="G2380" s="0" t="n">
        <v>37942</v>
      </c>
      <c r="H2380" s="1" t="s">
        <v>1081</v>
      </c>
      <c r="I2380" s="0" t="s">
        <v>1082</v>
      </c>
      <c r="J2380" s="1" t="s">
        <v>1083</v>
      </c>
      <c r="K2380" s="0" t="s">
        <v>1082</v>
      </c>
      <c r="L2380" s="0" t="s">
        <v>1084</v>
      </c>
      <c r="M2380" s="0" t="s">
        <v>8257</v>
      </c>
      <c r="N2380" s="0" t="s">
        <v>28</v>
      </c>
      <c r="O2380" s="0" t="n">
        <v>44265</v>
      </c>
      <c r="P2380" s="0" t="s">
        <v>29</v>
      </c>
    </row>
    <row r="2381" customFormat="false" ht="12.8" hidden="false" customHeight="false" outlineLevel="0" collapsed="false">
      <c r="A2381" s="1" t="s">
        <v>9354</v>
      </c>
      <c r="B2381" s="0" t="s">
        <v>9355</v>
      </c>
      <c r="C2381" s="0" t="s">
        <v>9356</v>
      </c>
      <c r="D2381" s="0" t="s">
        <v>9357</v>
      </c>
      <c r="E2381" s="0" t="s">
        <v>3566</v>
      </c>
      <c r="F2381" s="0" t="s">
        <v>6417</v>
      </c>
      <c r="G2381" s="0" t="n">
        <v>39559</v>
      </c>
      <c r="H2381" s="1" t="s">
        <v>1081</v>
      </c>
      <c r="I2381" s="0" t="s">
        <v>1082</v>
      </c>
      <c r="J2381" s="1" t="s">
        <v>1083</v>
      </c>
      <c r="K2381" s="0" t="s">
        <v>1082</v>
      </c>
      <c r="L2381" s="0" t="s">
        <v>1084</v>
      </c>
      <c r="M2381" s="0" t="s">
        <v>8257</v>
      </c>
      <c r="N2381" s="0" t="s">
        <v>28</v>
      </c>
      <c r="O2381" s="0" t="n">
        <v>44265</v>
      </c>
      <c r="P2381" s="0" t="s">
        <v>29</v>
      </c>
    </row>
    <row r="2382" customFormat="false" ht="12.8" hidden="false" customHeight="false" outlineLevel="0" collapsed="false">
      <c r="A2382" s="1" t="s">
        <v>9358</v>
      </c>
      <c r="B2382" s="0" t="s">
        <v>9359</v>
      </c>
      <c r="C2382" s="0" t="s">
        <v>9360</v>
      </c>
      <c r="D2382" s="0" t="s">
        <v>9361</v>
      </c>
      <c r="E2382" s="0" t="s">
        <v>6221</v>
      </c>
      <c r="G2382" s="0" t="n">
        <v>34870</v>
      </c>
      <c r="H2382" s="1" t="s">
        <v>22</v>
      </c>
      <c r="I2382" s="0" t="s">
        <v>23</v>
      </c>
      <c r="J2382" s="1" t="s">
        <v>1760</v>
      </c>
      <c r="K2382" s="0" t="s">
        <v>1761</v>
      </c>
      <c r="L2382" s="0" t="s">
        <v>1762</v>
      </c>
      <c r="M2382" s="0" t="s">
        <v>5018</v>
      </c>
      <c r="N2382" s="0" t="s">
        <v>28</v>
      </c>
      <c r="O2382" s="0" t="n">
        <v>44265</v>
      </c>
      <c r="P2382" s="0" t="s">
        <v>29</v>
      </c>
    </row>
    <row r="2383" customFormat="false" ht="12.8" hidden="false" customHeight="false" outlineLevel="0" collapsed="false">
      <c r="A2383" s="1" t="s">
        <v>9362</v>
      </c>
      <c r="C2383" s="0" t="s">
        <v>9363</v>
      </c>
      <c r="D2383" s="0" t="s">
        <v>9364</v>
      </c>
      <c r="E2383" s="0" t="s">
        <v>9365</v>
      </c>
      <c r="F2383" s="0" t="s">
        <v>9366</v>
      </c>
      <c r="G2383" s="0" t="n">
        <v>29745</v>
      </c>
      <c r="H2383" s="1" t="s">
        <v>22</v>
      </c>
      <c r="I2383" s="0" t="s">
        <v>23</v>
      </c>
      <c r="J2383" s="1" t="s">
        <v>2398</v>
      </c>
      <c r="K2383" s="0" t="s">
        <v>2399</v>
      </c>
      <c r="L2383" s="0" t="s">
        <v>2400</v>
      </c>
      <c r="M2383" s="0" t="s">
        <v>5018</v>
      </c>
      <c r="N2383" s="0" t="s">
        <v>28</v>
      </c>
      <c r="O2383" s="0" t="n">
        <v>44265</v>
      </c>
      <c r="P2383" s="0" t="s">
        <v>29</v>
      </c>
    </row>
    <row r="2384" customFormat="false" ht="12.8" hidden="false" customHeight="false" outlineLevel="0" collapsed="false">
      <c r="A2384" s="1" t="s">
        <v>9367</v>
      </c>
      <c r="B2384" s="0" t="s">
        <v>9368</v>
      </c>
      <c r="C2384" s="0" t="s">
        <v>9369</v>
      </c>
      <c r="D2384" s="0" t="s">
        <v>372</v>
      </c>
      <c r="E2384" s="0" t="s">
        <v>262</v>
      </c>
      <c r="F2384" s="0" t="s">
        <v>735</v>
      </c>
      <c r="G2384" s="0" t="n">
        <v>27738</v>
      </c>
      <c r="H2384" s="1" t="s">
        <v>22</v>
      </c>
      <c r="I2384" s="0" t="s">
        <v>23</v>
      </c>
      <c r="J2384" s="1" t="s">
        <v>2250</v>
      </c>
      <c r="K2384" s="0" t="s">
        <v>2251</v>
      </c>
      <c r="L2384" s="0" t="s">
        <v>8757</v>
      </c>
      <c r="M2384" s="0" t="s">
        <v>5018</v>
      </c>
      <c r="N2384" s="0" t="s">
        <v>56</v>
      </c>
      <c r="O2384" s="0" t="n">
        <v>44265</v>
      </c>
      <c r="P2384" s="0" t="s">
        <v>29</v>
      </c>
    </row>
    <row r="2385" customFormat="false" ht="12.8" hidden="false" customHeight="false" outlineLevel="0" collapsed="false">
      <c r="A2385" s="1" t="s">
        <v>9370</v>
      </c>
      <c r="B2385" s="0" t="s">
        <v>9371</v>
      </c>
      <c r="C2385" s="0" t="s">
        <v>9372</v>
      </c>
      <c r="D2385" s="0" t="s">
        <v>9373</v>
      </c>
      <c r="E2385" s="0" t="s">
        <v>9374</v>
      </c>
      <c r="G2385" s="0" t="n">
        <v>24108</v>
      </c>
      <c r="H2385" s="1" t="s">
        <v>22</v>
      </c>
      <c r="I2385" s="0" t="s">
        <v>23</v>
      </c>
      <c r="J2385" s="1" t="s">
        <v>5140</v>
      </c>
      <c r="K2385" s="0" t="s">
        <v>5141</v>
      </c>
      <c r="L2385" s="0" t="s">
        <v>5508</v>
      </c>
      <c r="M2385" s="0" t="s">
        <v>5018</v>
      </c>
      <c r="N2385" s="0" t="s">
        <v>56</v>
      </c>
      <c r="O2385" s="0" t="n">
        <v>44265</v>
      </c>
      <c r="P2385" s="0" t="s">
        <v>29</v>
      </c>
    </row>
    <row r="2386" customFormat="false" ht="12.8" hidden="false" customHeight="false" outlineLevel="0" collapsed="false">
      <c r="A2386" s="1" t="s">
        <v>9370</v>
      </c>
      <c r="B2386" s="0" t="s">
        <v>9375</v>
      </c>
      <c r="C2386" s="0" t="s">
        <v>9372</v>
      </c>
      <c r="D2386" s="0" t="s">
        <v>9373</v>
      </c>
      <c r="E2386" s="0" t="s">
        <v>9374</v>
      </c>
      <c r="G2386" s="0" t="n">
        <v>24108</v>
      </c>
      <c r="H2386" s="1" t="s">
        <v>22</v>
      </c>
      <c r="I2386" s="0" t="s">
        <v>23</v>
      </c>
      <c r="J2386" s="1" t="s">
        <v>5140</v>
      </c>
      <c r="K2386" s="0" t="s">
        <v>5141</v>
      </c>
      <c r="L2386" s="0" t="s">
        <v>5508</v>
      </c>
      <c r="M2386" s="0" t="s">
        <v>5018</v>
      </c>
      <c r="N2386" s="0" t="s">
        <v>56</v>
      </c>
      <c r="O2386" s="0" t="n">
        <v>44265</v>
      </c>
      <c r="P2386" s="0" t="s">
        <v>29</v>
      </c>
    </row>
    <row r="2387" customFormat="false" ht="12.8" hidden="false" customHeight="false" outlineLevel="0" collapsed="false">
      <c r="A2387" s="1" t="s">
        <v>9376</v>
      </c>
      <c r="B2387" s="0" t="s">
        <v>9377</v>
      </c>
      <c r="C2387" s="0" t="s">
        <v>9378</v>
      </c>
      <c r="D2387" s="0" t="s">
        <v>2080</v>
      </c>
      <c r="E2387" s="0" t="s">
        <v>9379</v>
      </c>
      <c r="F2387" s="0" t="s">
        <v>7552</v>
      </c>
      <c r="G2387" s="0" t="n">
        <v>20680</v>
      </c>
      <c r="H2387" s="1" t="s">
        <v>1195</v>
      </c>
      <c r="I2387" s="0" t="s">
        <v>1196</v>
      </c>
      <c r="J2387" s="1" t="s">
        <v>384</v>
      </c>
      <c r="K2387" s="0" t="s">
        <v>385</v>
      </c>
      <c r="L2387" s="0" t="s">
        <v>386</v>
      </c>
      <c r="M2387" s="0" t="s">
        <v>5018</v>
      </c>
      <c r="N2387" s="0" t="s">
        <v>56</v>
      </c>
      <c r="O2387" s="0" t="n">
        <v>44265</v>
      </c>
      <c r="P2387" s="0" t="s">
        <v>29</v>
      </c>
    </row>
    <row r="2388" customFormat="false" ht="12.8" hidden="false" customHeight="false" outlineLevel="0" collapsed="false">
      <c r="A2388" s="1" t="s">
        <v>9380</v>
      </c>
      <c r="C2388" s="0" t="s">
        <v>9381</v>
      </c>
      <c r="D2388" s="0" t="s">
        <v>6869</v>
      </c>
      <c r="E2388" s="0" t="s">
        <v>367</v>
      </c>
      <c r="F2388" s="0" t="s">
        <v>9382</v>
      </c>
      <c r="G2388" s="0" t="n">
        <v>39731</v>
      </c>
      <c r="H2388" s="1" t="s">
        <v>22</v>
      </c>
      <c r="I2388" s="0" t="s">
        <v>23</v>
      </c>
      <c r="J2388" s="1" t="s">
        <v>2250</v>
      </c>
      <c r="K2388" s="0" t="s">
        <v>2251</v>
      </c>
      <c r="L2388" s="0" t="s">
        <v>8757</v>
      </c>
      <c r="M2388" s="0" t="s">
        <v>5018</v>
      </c>
      <c r="N2388" s="0" t="s">
        <v>56</v>
      </c>
      <c r="O2388" s="0" t="n">
        <v>44265</v>
      </c>
      <c r="P2388" s="0" t="s">
        <v>29</v>
      </c>
    </row>
    <row r="2389" customFormat="false" ht="12.8" hidden="false" customHeight="false" outlineLevel="0" collapsed="false">
      <c r="A2389" s="1" t="s">
        <v>9383</v>
      </c>
      <c r="B2389" s="0" t="s">
        <v>9384</v>
      </c>
      <c r="C2389" s="0" t="s">
        <v>9385</v>
      </c>
      <c r="D2389" s="0" t="s">
        <v>358</v>
      </c>
      <c r="E2389" s="0" t="s">
        <v>138</v>
      </c>
      <c r="F2389" s="0" t="s">
        <v>558</v>
      </c>
      <c r="G2389" s="0" t="n">
        <v>15239</v>
      </c>
      <c r="H2389" s="1" t="s">
        <v>22</v>
      </c>
      <c r="I2389" s="0" t="s">
        <v>23</v>
      </c>
      <c r="J2389" s="1" t="s">
        <v>1745</v>
      </c>
      <c r="K2389" s="0" t="s">
        <v>1746</v>
      </c>
      <c r="L2389" s="0" t="s">
        <v>1747</v>
      </c>
      <c r="M2389" s="0" t="s">
        <v>5018</v>
      </c>
      <c r="N2389" s="0" t="s">
        <v>56</v>
      </c>
      <c r="O2389" s="0" t="n">
        <v>44265</v>
      </c>
      <c r="P2389" s="0" t="s">
        <v>29</v>
      </c>
    </row>
    <row r="2390" customFormat="false" ht="12.8" hidden="false" customHeight="false" outlineLevel="0" collapsed="false">
      <c r="A2390" s="1" t="s">
        <v>9386</v>
      </c>
      <c r="B2390" s="0" t="s">
        <v>9387</v>
      </c>
      <c r="C2390" s="0" t="s">
        <v>9388</v>
      </c>
      <c r="D2390" s="0" t="s">
        <v>9389</v>
      </c>
      <c r="E2390" s="0" t="s">
        <v>9390</v>
      </c>
      <c r="G2390" s="0" t="n">
        <v>39095</v>
      </c>
      <c r="H2390" s="1" t="s">
        <v>36</v>
      </c>
      <c r="I2390" s="0" t="s">
        <v>37</v>
      </c>
      <c r="J2390" s="1" t="s">
        <v>38</v>
      </c>
      <c r="K2390" s="0" t="s">
        <v>39</v>
      </c>
      <c r="L2390" s="0" t="s">
        <v>40</v>
      </c>
      <c r="M2390" s="0" t="s">
        <v>5018</v>
      </c>
      <c r="N2390" s="0" t="s">
        <v>56</v>
      </c>
      <c r="O2390" s="0" t="n">
        <v>44265</v>
      </c>
      <c r="P2390" s="0" t="s">
        <v>29</v>
      </c>
    </row>
    <row r="2391" customFormat="false" ht="12.8" hidden="false" customHeight="false" outlineLevel="0" collapsed="false">
      <c r="A2391" s="1" t="s">
        <v>9391</v>
      </c>
      <c r="B2391" s="0" t="s">
        <v>9392</v>
      </c>
      <c r="C2391" s="0" t="s">
        <v>9393</v>
      </c>
      <c r="D2391" s="0" t="s">
        <v>1037</v>
      </c>
      <c r="E2391" s="0" t="s">
        <v>9394</v>
      </c>
      <c r="F2391" s="0" t="s">
        <v>3880</v>
      </c>
      <c r="G2391" s="0" t="n">
        <v>31130</v>
      </c>
      <c r="H2391" s="1" t="s">
        <v>22</v>
      </c>
      <c r="I2391" s="0" t="s">
        <v>23</v>
      </c>
      <c r="J2391" s="1" t="s">
        <v>24</v>
      </c>
      <c r="K2391" s="0" t="s">
        <v>25</v>
      </c>
      <c r="L2391" s="0" t="s">
        <v>26</v>
      </c>
      <c r="M2391" s="0" t="s">
        <v>5018</v>
      </c>
      <c r="N2391" s="0" t="s">
        <v>56</v>
      </c>
      <c r="O2391" s="0" t="n">
        <v>44265</v>
      </c>
      <c r="P2391" s="0" t="s">
        <v>29</v>
      </c>
    </row>
    <row r="2392" customFormat="false" ht="12.8" hidden="false" customHeight="false" outlineLevel="0" collapsed="false">
      <c r="A2392" s="1" t="s">
        <v>9395</v>
      </c>
      <c r="B2392" s="0" t="s">
        <v>9396</v>
      </c>
      <c r="C2392" s="0" t="s">
        <v>9397</v>
      </c>
      <c r="D2392" s="0" t="s">
        <v>3354</v>
      </c>
      <c r="E2392" s="0" t="s">
        <v>1754</v>
      </c>
      <c r="F2392" s="0" t="s">
        <v>127</v>
      </c>
      <c r="G2392" s="0" t="n">
        <v>25878</v>
      </c>
      <c r="H2392" s="1" t="s">
        <v>22</v>
      </c>
      <c r="I2392" s="0" t="s">
        <v>23</v>
      </c>
      <c r="J2392" s="1" t="s">
        <v>2065</v>
      </c>
      <c r="K2392" s="0" t="s">
        <v>2066</v>
      </c>
      <c r="L2392" s="0" t="s">
        <v>2067</v>
      </c>
      <c r="M2392" s="0" t="s">
        <v>5018</v>
      </c>
      <c r="N2392" s="0" t="s">
        <v>56</v>
      </c>
      <c r="O2392" s="0" t="n">
        <v>44265</v>
      </c>
      <c r="P2392" s="0" t="s">
        <v>29</v>
      </c>
    </row>
    <row r="2393" customFormat="false" ht="12.8" hidden="false" customHeight="false" outlineLevel="0" collapsed="false">
      <c r="A2393" s="1" t="s">
        <v>9398</v>
      </c>
      <c r="B2393" s="0" t="s">
        <v>9399</v>
      </c>
      <c r="C2393" s="0" t="s">
        <v>9400</v>
      </c>
      <c r="D2393" s="0" t="s">
        <v>9401</v>
      </c>
      <c r="E2393" s="0" t="s">
        <v>116</v>
      </c>
      <c r="F2393" s="0" t="s">
        <v>2425</v>
      </c>
      <c r="G2393" s="0" t="n">
        <v>23577</v>
      </c>
      <c r="H2393" s="1" t="s">
        <v>22</v>
      </c>
      <c r="I2393" s="0" t="s">
        <v>23</v>
      </c>
      <c r="J2393" s="1" t="s">
        <v>1273</v>
      </c>
      <c r="K2393" s="0" t="s">
        <v>1274</v>
      </c>
      <c r="L2393" s="0" t="s">
        <v>3962</v>
      </c>
      <c r="M2393" s="0" t="s">
        <v>5018</v>
      </c>
      <c r="N2393" s="0" t="s">
        <v>56</v>
      </c>
      <c r="O2393" s="0" t="n">
        <v>44265</v>
      </c>
      <c r="P2393" s="0" t="s">
        <v>29</v>
      </c>
    </row>
    <row r="2394" customFormat="false" ht="12.8" hidden="false" customHeight="false" outlineLevel="0" collapsed="false">
      <c r="A2394" s="1" t="s">
        <v>9402</v>
      </c>
      <c r="B2394" s="0" t="s">
        <v>9403</v>
      </c>
      <c r="C2394" s="0" t="s">
        <v>9404</v>
      </c>
      <c r="D2394" s="0" t="s">
        <v>4065</v>
      </c>
      <c r="E2394" s="0" t="s">
        <v>9405</v>
      </c>
      <c r="F2394" s="0" t="s">
        <v>9406</v>
      </c>
      <c r="G2394" s="0" t="n">
        <v>32311</v>
      </c>
      <c r="H2394" s="1" t="s">
        <v>22</v>
      </c>
      <c r="I2394" s="0" t="s">
        <v>23</v>
      </c>
      <c r="J2394" s="1" t="s">
        <v>264</v>
      </c>
      <c r="K2394" s="0" t="s">
        <v>265</v>
      </c>
      <c r="L2394" s="0" t="s">
        <v>266</v>
      </c>
      <c r="M2394" s="0" t="s">
        <v>5018</v>
      </c>
      <c r="N2394" s="0" t="s">
        <v>56</v>
      </c>
      <c r="O2394" s="0" t="n">
        <v>44265</v>
      </c>
      <c r="P2394" s="0" t="s">
        <v>29</v>
      </c>
    </row>
    <row r="2395" customFormat="false" ht="12.8" hidden="false" customHeight="false" outlineLevel="0" collapsed="false">
      <c r="A2395" s="1" t="s">
        <v>9407</v>
      </c>
      <c r="B2395" s="0" t="s">
        <v>9408</v>
      </c>
      <c r="C2395" s="0" t="s">
        <v>9409</v>
      </c>
      <c r="D2395" s="0" t="s">
        <v>9410</v>
      </c>
      <c r="E2395" s="0" t="s">
        <v>9411</v>
      </c>
      <c r="F2395" s="0" t="s">
        <v>2071</v>
      </c>
      <c r="G2395" s="0" t="n">
        <v>24737</v>
      </c>
      <c r="H2395" s="1" t="s">
        <v>22</v>
      </c>
      <c r="I2395" s="0" t="s">
        <v>23</v>
      </c>
      <c r="J2395" s="1" t="s">
        <v>1760</v>
      </c>
      <c r="K2395" s="0" t="s">
        <v>1761</v>
      </c>
      <c r="L2395" s="0" t="s">
        <v>1762</v>
      </c>
      <c r="M2395" s="0" t="s">
        <v>5018</v>
      </c>
      <c r="N2395" s="0" t="s">
        <v>56</v>
      </c>
      <c r="O2395" s="0" t="n">
        <v>44265</v>
      </c>
      <c r="P2395" s="0" t="s">
        <v>29</v>
      </c>
    </row>
    <row r="2396" customFormat="false" ht="12.8" hidden="false" customHeight="false" outlineLevel="0" collapsed="false">
      <c r="A2396" s="1" t="s">
        <v>9412</v>
      </c>
      <c r="B2396" s="0" t="s">
        <v>9413</v>
      </c>
      <c r="C2396" s="0" t="s">
        <v>9414</v>
      </c>
      <c r="D2396" s="0" t="s">
        <v>358</v>
      </c>
      <c r="E2396" s="0" t="s">
        <v>9415</v>
      </c>
      <c r="F2396" s="0" t="s">
        <v>9416</v>
      </c>
      <c r="G2396" s="0" t="n">
        <v>15088</v>
      </c>
      <c r="H2396" s="1" t="s">
        <v>22</v>
      </c>
      <c r="I2396" s="0" t="s">
        <v>23</v>
      </c>
      <c r="J2396" s="1" t="s">
        <v>264</v>
      </c>
      <c r="K2396" s="0" t="s">
        <v>265</v>
      </c>
      <c r="L2396" s="0" t="s">
        <v>266</v>
      </c>
      <c r="M2396" s="0" t="s">
        <v>5018</v>
      </c>
      <c r="N2396" s="0" t="s">
        <v>56</v>
      </c>
      <c r="O2396" s="0" t="n">
        <v>44265</v>
      </c>
      <c r="P2396" s="0" t="s">
        <v>29</v>
      </c>
    </row>
    <row r="2397" customFormat="false" ht="12.8" hidden="false" customHeight="false" outlineLevel="0" collapsed="false">
      <c r="A2397" s="1" t="s">
        <v>9417</v>
      </c>
      <c r="B2397" s="0" t="s">
        <v>9418</v>
      </c>
      <c r="C2397" s="0" t="s">
        <v>9419</v>
      </c>
      <c r="D2397" s="0" t="s">
        <v>125</v>
      </c>
      <c r="E2397" s="0" t="s">
        <v>313</v>
      </c>
      <c r="F2397" s="0" t="s">
        <v>702</v>
      </c>
      <c r="G2397" s="0" t="n">
        <v>18338</v>
      </c>
      <c r="H2397" s="1" t="s">
        <v>22</v>
      </c>
      <c r="I2397" s="0" t="s">
        <v>23</v>
      </c>
      <c r="J2397" s="1" t="s">
        <v>1760</v>
      </c>
      <c r="K2397" s="0" t="s">
        <v>1761</v>
      </c>
      <c r="L2397" s="0" t="s">
        <v>1762</v>
      </c>
      <c r="M2397" s="0" t="s">
        <v>5018</v>
      </c>
      <c r="N2397" s="0" t="s">
        <v>56</v>
      </c>
      <c r="O2397" s="0" t="n">
        <v>44265</v>
      </c>
      <c r="P2397" s="0" t="s">
        <v>29</v>
      </c>
    </row>
    <row r="2398" customFormat="false" ht="12.8" hidden="false" customHeight="false" outlineLevel="0" collapsed="false">
      <c r="A2398" s="1" t="s">
        <v>9420</v>
      </c>
      <c r="B2398" s="0" t="s">
        <v>9421</v>
      </c>
      <c r="C2398" s="0" t="s">
        <v>9422</v>
      </c>
      <c r="D2398" s="0" t="s">
        <v>1253</v>
      </c>
      <c r="E2398" s="0" t="s">
        <v>149</v>
      </c>
      <c r="F2398" s="0" t="s">
        <v>149</v>
      </c>
      <c r="G2398" s="0" t="n">
        <v>22214</v>
      </c>
      <c r="H2398" s="1" t="s">
        <v>1965</v>
      </c>
      <c r="I2398" s="0" t="s">
        <v>1966</v>
      </c>
      <c r="J2398" s="1" t="s">
        <v>3840</v>
      </c>
      <c r="K2398" s="0" t="s">
        <v>3841</v>
      </c>
      <c r="L2398" s="0" t="s">
        <v>3842</v>
      </c>
      <c r="M2398" s="0" t="s">
        <v>5018</v>
      </c>
      <c r="N2398" s="0" t="s">
        <v>56</v>
      </c>
      <c r="O2398" s="0" t="n">
        <v>44265</v>
      </c>
      <c r="P2398" s="0" t="s">
        <v>29</v>
      </c>
    </row>
    <row r="2399" customFormat="false" ht="12.8" hidden="false" customHeight="false" outlineLevel="0" collapsed="false">
      <c r="A2399" s="1" t="s">
        <v>9423</v>
      </c>
      <c r="B2399" s="0" t="s">
        <v>9424</v>
      </c>
      <c r="C2399" s="0" t="s">
        <v>9425</v>
      </c>
      <c r="D2399" s="0" t="s">
        <v>9426</v>
      </c>
      <c r="E2399" s="0" t="s">
        <v>2465</v>
      </c>
      <c r="F2399" s="0" t="s">
        <v>132</v>
      </c>
      <c r="G2399" s="0" t="n">
        <v>29390</v>
      </c>
      <c r="H2399" s="1" t="s">
        <v>22</v>
      </c>
      <c r="I2399" s="0" t="s">
        <v>23</v>
      </c>
      <c r="J2399" s="1" t="s">
        <v>2065</v>
      </c>
      <c r="K2399" s="0" t="s">
        <v>2066</v>
      </c>
      <c r="L2399" s="0" t="s">
        <v>2067</v>
      </c>
      <c r="M2399" s="0" t="s">
        <v>5018</v>
      </c>
      <c r="N2399" s="0" t="s">
        <v>56</v>
      </c>
      <c r="O2399" s="0" t="n">
        <v>44265</v>
      </c>
      <c r="P2399" s="0" t="s">
        <v>29</v>
      </c>
    </row>
    <row r="2400" customFormat="false" ht="12.8" hidden="false" customHeight="false" outlineLevel="0" collapsed="false">
      <c r="A2400" s="1" t="s">
        <v>9427</v>
      </c>
      <c r="B2400" s="0" t="s">
        <v>9428</v>
      </c>
      <c r="C2400" s="0" t="s">
        <v>9429</v>
      </c>
      <c r="D2400" s="0" t="s">
        <v>3402</v>
      </c>
      <c r="E2400" s="0" t="s">
        <v>367</v>
      </c>
      <c r="F2400" s="0" t="s">
        <v>291</v>
      </c>
      <c r="G2400" s="0" t="n">
        <v>18985</v>
      </c>
      <c r="H2400" s="1" t="s">
        <v>22</v>
      </c>
      <c r="I2400" s="0" t="s">
        <v>23</v>
      </c>
      <c r="J2400" s="1" t="s">
        <v>1760</v>
      </c>
      <c r="K2400" s="0" t="s">
        <v>1761</v>
      </c>
      <c r="L2400" s="0" t="s">
        <v>1762</v>
      </c>
      <c r="M2400" s="0" t="s">
        <v>5018</v>
      </c>
      <c r="N2400" s="0" t="s">
        <v>56</v>
      </c>
      <c r="O2400" s="0" t="n">
        <v>44265</v>
      </c>
      <c r="P2400" s="0" t="s">
        <v>29</v>
      </c>
    </row>
    <row r="2401" customFormat="false" ht="12.8" hidden="false" customHeight="false" outlineLevel="0" collapsed="false">
      <c r="A2401" s="1" t="s">
        <v>9430</v>
      </c>
      <c r="B2401" s="0" t="s">
        <v>9431</v>
      </c>
      <c r="C2401" s="0" t="s">
        <v>9432</v>
      </c>
      <c r="D2401" s="0" t="s">
        <v>511</v>
      </c>
      <c r="E2401" s="0" t="s">
        <v>9433</v>
      </c>
      <c r="F2401" s="0" t="s">
        <v>149</v>
      </c>
      <c r="G2401" s="0" t="n">
        <v>16354</v>
      </c>
      <c r="H2401" s="1" t="s">
        <v>1965</v>
      </c>
      <c r="I2401" s="0" t="s">
        <v>1966</v>
      </c>
      <c r="J2401" s="1" t="s">
        <v>1967</v>
      </c>
      <c r="K2401" s="0" t="s">
        <v>1966</v>
      </c>
      <c r="L2401" s="0" t="s">
        <v>1968</v>
      </c>
      <c r="M2401" s="0" t="s">
        <v>5018</v>
      </c>
      <c r="N2401" s="0" t="s">
        <v>56</v>
      </c>
      <c r="O2401" s="0" t="n">
        <v>44265</v>
      </c>
      <c r="P2401" s="0" t="s">
        <v>29</v>
      </c>
    </row>
    <row r="2402" customFormat="false" ht="12.8" hidden="false" customHeight="false" outlineLevel="0" collapsed="false">
      <c r="A2402" s="1" t="s">
        <v>9434</v>
      </c>
      <c r="B2402" s="0" t="s">
        <v>9435</v>
      </c>
      <c r="C2402" s="0" t="s">
        <v>9436</v>
      </c>
      <c r="D2402" s="0" t="s">
        <v>9437</v>
      </c>
      <c r="E2402" s="0" t="s">
        <v>9438</v>
      </c>
      <c r="F2402" s="0" t="s">
        <v>9439</v>
      </c>
      <c r="G2402" s="0" t="n">
        <v>29864</v>
      </c>
      <c r="H2402" s="1" t="s">
        <v>22</v>
      </c>
      <c r="I2402" s="0" t="s">
        <v>23</v>
      </c>
      <c r="J2402" s="1" t="s">
        <v>1760</v>
      </c>
      <c r="K2402" s="0" t="s">
        <v>1761</v>
      </c>
      <c r="L2402" s="0" t="s">
        <v>1762</v>
      </c>
      <c r="M2402" s="0" t="s">
        <v>5018</v>
      </c>
      <c r="N2402" s="0" t="s">
        <v>56</v>
      </c>
      <c r="O2402" s="0" t="n">
        <v>44265</v>
      </c>
      <c r="P2402" s="0" t="s">
        <v>29</v>
      </c>
    </row>
    <row r="2403" customFormat="false" ht="12.8" hidden="false" customHeight="false" outlineLevel="0" collapsed="false">
      <c r="A2403" s="1" t="s">
        <v>9434</v>
      </c>
      <c r="B2403" s="0" t="s">
        <v>9440</v>
      </c>
      <c r="C2403" s="0" t="s">
        <v>9436</v>
      </c>
      <c r="D2403" s="0" t="s">
        <v>9437</v>
      </c>
      <c r="E2403" s="0" t="s">
        <v>9438</v>
      </c>
      <c r="F2403" s="0" t="s">
        <v>9439</v>
      </c>
      <c r="G2403" s="0" t="n">
        <v>29864</v>
      </c>
      <c r="H2403" s="1" t="s">
        <v>22</v>
      </c>
      <c r="I2403" s="0" t="s">
        <v>23</v>
      </c>
      <c r="J2403" s="1" t="s">
        <v>1760</v>
      </c>
      <c r="K2403" s="0" t="s">
        <v>1761</v>
      </c>
      <c r="L2403" s="0" t="s">
        <v>1762</v>
      </c>
      <c r="M2403" s="0" t="s">
        <v>5018</v>
      </c>
      <c r="N2403" s="0" t="s">
        <v>56</v>
      </c>
      <c r="O2403" s="0" t="n">
        <v>44265</v>
      </c>
      <c r="P2403" s="0" t="s">
        <v>29</v>
      </c>
    </row>
    <row r="2404" customFormat="false" ht="12.8" hidden="false" customHeight="false" outlineLevel="0" collapsed="false">
      <c r="A2404" s="1" t="s">
        <v>9441</v>
      </c>
      <c r="B2404" s="0" t="s">
        <v>9442</v>
      </c>
      <c r="C2404" s="0" t="s">
        <v>9443</v>
      </c>
      <c r="D2404" s="0" t="s">
        <v>2568</v>
      </c>
      <c r="E2404" s="0" t="s">
        <v>9444</v>
      </c>
      <c r="F2404" s="0" t="s">
        <v>542</v>
      </c>
      <c r="G2404" s="0" t="n">
        <v>18466</v>
      </c>
      <c r="H2404" s="1" t="s">
        <v>22</v>
      </c>
      <c r="I2404" s="0" t="s">
        <v>23</v>
      </c>
      <c r="J2404" s="1" t="s">
        <v>2243</v>
      </c>
      <c r="K2404" s="0" t="s">
        <v>2244</v>
      </c>
      <c r="L2404" s="0" t="s">
        <v>2245</v>
      </c>
      <c r="M2404" s="0" t="s">
        <v>5018</v>
      </c>
      <c r="N2404" s="0" t="s">
        <v>56</v>
      </c>
      <c r="O2404" s="0" t="n">
        <v>44265</v>
      </c>
      <c r="P2404" s="0" t="s">
        <v>29</v>
      </c>
    </row>
    <row r="2405" customFormat="false" ht="12.8" hidden="false" customHeight="false" outlineLevel="0" collapsed="false">
      <c r="A2405" s="1" t="s">
        <v>9445</v>
      </c>
      <c r="B2405" s="0" t="s">
        <v>9446</v>
      </c>
      <c r="C2405" s="0" t="s">
        <v>9447</v>
      </c>
      <c r="D2405" s="0" t="s">
        <v>9448</v>
      </c>
      <c r="E2405" s="0" t="s">
        <v>9449</v>
      </c>
      <c r="F2405" s="0" t="s">
        <v>90</v>
      </c>
      <c r="G2405" s="0" t="n">
        <v>34991</v>
      </c>
      <c r="H2405" s="1" t="s">
        <v>22</v>
      </c>
      <c r="I2405" s="0" t="s">
        <v>23</v>
      </c>
      <c r="J2405" s="1" t="s">
        <v>2398</v>
      </c>
      <c r="K2405" s="0" t="s">
        <v>2399</v>
      </c>
      <c r="L2405" s="0" t="s">
        <v>2400</v>
      </c>
      <c r="M2405" s="0" t="s">
        <v>5018</v>
      </c>
      <c r="N2405" s="0" t="s">
        <v>56</v>
      </c>
      <c r="O2405" s="0" t="n">
        <v>44265</v>
      </c>
      <c r="P2405" s="0" t="s">
        <v>29</v>
      </c>
    </row>
    <row r="2406" customFormat="false" ht="12.8" hidden="false" customHeight="false" outlineLevel="0" collapsed="false">
      <c r="A2406" s="1" t="s">
        <v>9450</v>
      </c>
      <c r="B2406" s="0" t="s">
        <v>9451</v>
      </c>
      <c r="C2406" s="0" t="s">
        <v>9452</v>
      </c>
      <c r="D2406" s="0" t="s">
        <v>9453</v>
      </c>
      <c r="E2406" s="0" t="s">
        <v>3566</v>
      </c>
      <c r="F2406" s="0" t="s">
        <v>132</v>
      </c>
      <c r="G2406" s="0" t="n">
        <v>19966</v>
      </c>
      <c r="H2406" s="1" t="s">
        <v>22</v>
      </c>
      <c r="I2406" s="0" t="s">
        <v>23</v>
      </c>
      <c r="J2406" s="1" t="s">
        <v>264</v>
      </c>
      <c r="K2406" s="0" t="s">
        <v>265</v>
      </c>
      <c r="L2406" s="0" t="s">
        <v>266</v>
      </c>
      <c r="M2406" s="0" t="s">
        <v>5018</v>
      </c>
      <c r="N2406" s="0" t="s">
        <v>56</v>
      </c>
      <c r="O2406" s="0" t="n">
        <v>44265</v>
      </c>
      <c r="P2406" s="0" t="s">
        <v>29</v>
      </c>
    </row>
    <row r="2407" customFormat="false" ht="12.8" hidden="false" customHeight="false" outlineLevel="0" collapsed="false">
      <c r="A2407" s="1" t="s">
        <v>9454</v>
      </c>
      <c r="B2407" s="0" t="s">
        <v>9455</v>
      </c>
      <c r="C2407" s="0" t="s">
        <v>9456</v>
      </c>
      <c r="D2407" s="0" t="s">
        <v>169</v>
      </c>
      <c r="E2407" s="0" t="s">
        <v>9457</v>
      </c>
      <c r="F2407" s="0" t="s">
        <v>235</v>
      </c>
      <c r="G2407" s="0" t="n">
        <v>18563</v>
      </c>
      <c r="H2407" s="1" t="s">
        <v>1195</v>
      </c>
      <c r="I2407" s="0" t="s">
        <v>1196</v>
      </c>
      <c r="J2407" s="1" t="s">
        <v>384</v>
      </c>
      <c r="K2407" s="0" t="s">
        <v>385</v>
      </c>
      <c r="L2407" s="0" t="s">
        <v>386</v>
      </c>
      <c r="M2407" s="0" t="s">
        <v>5018</v>
      </c>
      <c r="N2407" s="0" t="s">
        <v>56</v>
      </c>
      <c r="O2407" s="0" t="n">
        <v>44265</v>
      </c>
      <c r="P2407" s="0" t="s">
        <v>29</v>
      </c>
    </row>
    <row r="2408" customFormat="false" ht="12.8" hidden="false" customHeight="false" outlineLevel="0" collapsed="false">
      <c r="A2408" s="1" t="s">
        <v>9458</v>
      </c>
      <c r="B2408" s="0" t="s">
        <v>9459</v>
      </c>
      <c r="C2408" s="0" t="s">
        <v>9460</v>
      </c>
      <c r="D2408" s="0" t="s">
        <v>2861</v>
      </c>
      <c r="E2408" s="0" t="s">
        <v>558</v>
      </c>
      <c r="F2408" s="0" t="s">
        <v>132</v>
      </c>
      <c r="G2408" s="0" t="n">
        <v>27036</v>
      </c>
      <c r="H2408" s="1" t="s">
        <v>1441</v>
      </c>
      <c r="I2408" s="0" t="s">
        <v>1442</v>
      </c>
      <c r="J2408" s="1" t="s">
        <v>3327</v>
      </c>
      <c r="K2408" s="0" t="s">
        <v>3328</v>
      </c>
      <c r="L2408" s="0" t="s">
        <v>3329</v>
      </c>
      <c r="M2408" s="0" t="s">
        <v>9461</v>
      </c>
      <c r="N2408" s="0" t="s">
        <v>28</v>
      </c>
      <c r="O2408" s="0" t="n">
        <v>44265</v>
      </c>
      <c r="P2408" s="0" t="s">
        <v>29</v>
      </c>
    </row>
    <row r="2409" customFormat="false" ht="12.8" hidden="false" customHeight="false" outlineLevel="0" collapsed="false">
      <c r="A2409" s="1" t="s">
        <v>9462</v>
      </c>
      <c r="B2409" s="0" t="s">
        <v>9463</v>
      </c>
      <c r="C2409" s="0" t="s">
        <v>9464</v>
      </c>
      <c r="D2409" s="0" t="s">
        <v>1634</v>
      </c>
      <c r="E2409" s="0" t="s">
        <v>2525</v>
      </c>
      <c r="F2409" s="0" t="s">
        <v>3435</v>
      </c>
      <c r="G2409" s="0" t="n">
        <v>34160</v>
      </c>
      <c r="H2409" s="1" t="s">
        <v>1441</v>
      </c>
      <c r="I2409" s="0" t="s">
        <v>1442</v>
      </c>
      <c r="J2409" s="1" t="s">
        <v>3327</v>
      </c>
      <c r="K2409" s="0" t="s">
        <v>3328</v>
      </c>
      <c r="L2409" s="0" t="s">
        <v>3329</v>
      </c>
      <c r="M2409" s="0" t="s">
        <v>9461</v>
      </c>
      <c r="N2409" s="0" t="s">
        <v>28</v>
      </c>
      <c r="O2409" s="0" t="n">
        <v>44265</v>
      </c>
      <c r="P2409" s="0" t="s">
        <v>29</v>
      </c>
    </row>
    <row r="2410" customFormat="false" ht="12.8" hidden="false" customHeight="false" outlineLevel="0" collapsed="false">
      <c r="A2410" s="1" t="s">
        <v>9465</v>
      </c>
      <c r="B2410" s="0" t="s">
        <v>9466</v>
      </c>
      <c r="C2410" s="0" t="s">
        <v>9467</v>
      </c>
      <c r="D2410" s="0" t="s">
        <v>5337</v>
      </c>
      <c r="E2410" s="0" t="s">
        <v>2899</v>
      </c>
      <c r="F2410" s="0" t="s">
        <v>3435</v>
      </c>
      <c r="G2410" s="0" t="n">
        <v>29369</v>
      </c>
      <c r="H2410" s="1" t="s">
        <v>1441</v>
      </c>
      <c r="I2410" s="0" t="s">
        <v>1442</v>
      </c>
      <c r="J2410" s="1" t="s">
        <v>3327</v>
      </c>
      <c r="K2410" s="0" t="s">
        <v>3328</v>
      </c>
      <c r="L2410" s="0" t="s">
        <v>3329</v>
      </c>
      <c r="M2410" s="0" t="s">
        <v>9461</v>
      </c>
      <c r="N2410" s="0" t="s">
        <v>28</v>
      </c>
      <c r="O2410" s="0" t="n">
        <v>44265</v>
      </c>
      <c r="P2410" s="0" t="s">
        <v>29</v>
      </c>
    </row>
    <row r="2411" customFormat="false" ht="12.8" hidden="false" customHeight="false" outlineLevel="0" collapsed="false">
      <c r="A2411" s="1" t="s">
        <v>9468</v>
      </c>
      <c r="B2411" s="0" t="s">
        <v>9469</v>
      </c>
      <c r="C2411" s="0" t="s">
        <v>9470</v>
      </c>
      <c r="D2411" s="0" t="s">
        <v>9471</v>
      </c>
      <c r="E2411" s="0" t="s">
        <v>158</v>
      </c>
      <c r="F2411" s="0" t="s">
        <v>3675</v>
      </c>
      <c r="G2411" s="0" t="n">
        <v>30257</v>
      </c>
      <c r="H2411" s="1" t="s">
        <v>1441</v>
      </c>
      <c r="I2411" s="0" t="s">
        <v>1442</v>
      </c>
      <c r="J2411" s="1" t="s">
        <v>3327</v>
      </c>
      <c r="K2411" s="0" t="s">
        <v>3328</v>
      </c>
      <c r="L2411" s="0" t="s">
        <v>3329</v>
      </c>
      <c r="M2411" s="0" t="s">
        <v>9461</v>
      </c>
      <c r="N2411" s="0" t="s">
        <v>28</v>
      </c>
      <c r="O2411" s="0" t="n">
        <v>44265</v>
      </c>
      <c r="P2411" s="0" t="s">
        <v>29</v>
      </c>
    </row>
    <row r="2412" customFormat="false" ht="12.8" hidden="false" customHeight="false" outlineLevel="0" collapsed="false">
      <c r="A2412" s="1" t="s">
        <v>9472</v>
      </c>
      <c r="B2412" s="0" t="s">
        <v>9473</v>
      </c>
      <c r="C2412" s="0" t="s">
        <v>9474</v>
      </c>
      <c r="D2412" s="0" t="s">
        <v>719</v>
      </c>
      <c r="E2412" s="0" t="s">
        <v>170</v>
      </c>
      <c r="F2412" s="0" t="s">
        <v>1029</v>
      </c>
      <c r="G2412" s="0" t="n">
        <v>21416</v>
      </c>
      <c r="H2412" s="1" t="s">
        <v>1441</v>
      </c>
      <c r="I2412" s="0" t="s">
        <v>1442</v>
      </c>
      <c r="J2412" s="1" t="s">
        <v>3327</v>
      </c>
      <c r="K2412" s="0" t="s">
        <v>3328</v>
      </c>
      <c r="L2412" s="0" t="s">
        <v>3329</v>
      </c>
      <c r="M2412" s="0" t="s">
        <v>9461</v>
      </c>
      <c r="N2412" s="0" t="s">
        <v>28</v>
      </c>
      <c r="O2412" s="0" t="n">
        <v>44265</v>
      </c>
      <c r="P2412" s="0" t="s">
        <v>29</v>
      </c>
    </row>
    <row r="2413" customFormat="false" ht="12.8" hidden="false" customHeight="false" outlineLevel="0" collapsed="false">
      <c r="A2413" s="1" t="s">
        <v>9475</v>
      </c>
      <c r="B2413" s="0" t="s">
        <v>9476</v>
      </c>
      <c r="C2413" s="0" t="s">
        <v>9477</v>
      </c>
      <c r="D2413" s="0" t="s">
        <v>3202</v>
      </c>
      <c r="E2413" s="0" t="s">
        <v>1126</v>
      </c>
      <c r="F2413" s="0" t="s">
        <v>1169</v>
      </c>
      <c r="G2413" s="0" t="n">
        <v>32725</v>
      </c>
      <c r="H2413" s="1" t="s">
        <v>1441</v>
      </c>
      <c r="I2413" s="0" t="s">
        <v>1442</v>
      </c>
      <c r="J2413" s="1" t="s">
        <v>1443</v>
      </c>
      <c r="K2413" s="0" t="s">
        <v>1444</v>
      </c>
      <c r="L2413" s="0" t="s">
        <v>1445</v>
      </c>
      <c r="M2413" s="0" t="s">
        <v>9461</v>
      </c>
      <c r="N2413" s="0" t="s">
        <v>28</v>
      </c>
      <c r="O2413" s="0" t="n">
        <v>44265</v>
      </c>
      <c r="P2413" s="0" t="s">
        <v>29</v>
      </c>
    </row>
    <row r="2414" customFormat="false" ht="12.8" hidden="false" customHeight="false" outlineLevel="0" collapsed="false">
      <c r="A2414" s="1" t="s">
        <v>9478</v>
      </c>
      <c r="B2414" s="0" t="s">
        <v>9479</v>
      </c>
      <c r="C2414" s="0" t="s">
        <v>9480</v>
      </c>
      <c r="D2414" s="0" t="s">
        <v>2491</v>
      </c>
      <c r="E2414" s="0" t="s">
        <v>132</v>
      </c>
      <c r="F2414" s="0" t="s">
        <v>132</v>
      </c>
      <c r="G2414" s="0" t="n">
        <v>23811</v>
      </c>
      <c r="H2414" s="1" t="s">
        <v>1441</v>
      </c>
      <c r="I2414" s="0" t="s">
        <v>1442</v>
      </c>
      <c r="J2414" s="1" t="s">
        <v>3327</v>
      </c>
      <c r="K2414" s="0" t="s">
        <v>3328</v>
      </c>
      <c r="L2414" s="0" t="s">
        <v>3329</v>
      </c>
      <c r="M2414" s="0" t="s">
        <v>9461</v>
      </c>
      <c r="N2414" s="0" t="s">
        <v>28</v>
      </c>
      <c r="O2414" s="0" t="n">
        <v>44265</v>
      </c>
      <c r="P2414" s="0" t="s">
        <v>29</v>
      </c>
    </row>
    <row r="2415" customFormat="false" ht="12.8" hidden="false" customHeight="false" outlineLevel="0" collapsed="false">
      <c r="A2415" s="1" t="s">
        <v>9481</v>
      </c>
      <c r="B2415" s="0" t="s">
        <v>9482</v>
      </c>
      <c r="C2415" s="0" t="s">
        <v>9483</v>
      </c>
      <c r="D2415" s="0" t="s">
        <v>856</v>
      </c>
      <c r="E2415" s="0" t="s">
        <v>367</v>
      </c>
      <c r="F2415" s="0" t="s">
        <v>1029</v>
      </c>
      <c r="G2415" s="0" t="n">
        <v>25054</v>
      </c>
      <c r="H2415" s="1" t="s">
        <v>1441</v>
      </c>
      <c r="I2415" s="0" t="s">
        <v>1442</v>
      </c>
      <c r="J2415" s="1" t="s">
        <v>1443</v>
      </c>
      <c r="K2415" s="0" t="s">
        <v>1444</v>
      </c>
      <c r="L2415" s="0" t="s">
        <v>1445</v>
      </c>
      <c r="M2415" s="0" t="s">
        <v>9461</v>
      </c>
      <c r="N2415" s="0" t="s">
        <v>28</v>
      </c>
      <c r="O2415" s="0" t="n">
        <v>44265</v>
      </c>
      <c r="P2415" s="0" t="s">
        <v>29</v>
      </c>
    </row>
    <row r="2416" customFormat="false" ht="12.8" hidden="false" customHeight="false" outlineLevel="0" collapsed="false">
      <c r="A2416" s="1" t="s">
        <v>9484</v>
      </c>
      <c r="B2416" s="0" t="s">
        <v>9485</v>
      </c>
      <c r="C2416" s="0" t="s">
        <v>9486</v>
      </c>
      <c r="D2416" s="0" t="s">
        <v>9487</v>
      </c>
      <c r="E2416" s="0" t="s">
        <v>9488</v>
      </c>
      <c r="G2416" s="0" t="n">
        <v>32025</v>
      </c>
      <c r="H2416" s="1" t="s">
        <v>1441</v>
      </c>
      <c r="I2416" s="0" t="s">
        <v>1442</v>
      </c>
      <c r="J2416" s="1" t="s">
        <v>3327</v>
      </c>
      <c r="K2416" s="0" t="s">
        <v>3328</v>
      </c>
      <c r="L2416" s="0" t="s">
        <v>3329</v>
      </c>
      <c r="M2416" s="0" t="s">
        <v>9461</v>
      </c>
      <c r="N2416" s="0" t="s">
        <v>28</v>
      </c>
      <c r="O2416" s="0" t="n">
        <v>44265</v>
      </c>
      <c r="P2416" s="0" t="s">
        <v>29</v>
      </c>
    </row>
    <row r="2417" customFormat="false" ht="12.8" hidden="false" customHeight="false" outlineLevel="0" collapsed="false">
      <c r="A2417" s="1" t="s">
        <v>9489</v>
      </c>
      <c r="B2417" s="0" t="s">
        <v>9490</v>
      </c>
      <c r="C2417" s="0" t="s">
        <v>9491</v>
      </c>
      <c r="D2417" s="0" t="s">
        <v>1549</v>
      </c>
      <c r="E2417" s="0" t="s">
        <v>9492</v>
      </c>
      <c r="F2417" s="0" t="s">
        <v>4028</v>
      </c>
      <c r="G2417" s="0" t="n">
        <v>28043</v>
      </c>
      <c r="H2417" s="1" t="s">
        <v>1441</v>
      </c>
      <c r="I2417" s="0" t="s">
        <v>1442</v>
      </c>
      <c r="J2417" s="1" t="s">
        <v>3327</v>
      </c>
      <c r="K2417" s="0" t="s">
        <v>3328</v>
      </c>
      <c r="L2417" s="0" t="s">
        <v>3329</v>
      </c>
      <c r="M2417" s="0" t="s">
        <v>9461</v>
      </c>
      <c r="N2417" s="0" t="s">
        <v>28</v>
      </c>
      <c r="O2417" s="0" t="n">
        <v>44265</v>
      </c>
      <c r="P2417" s="0" t="s">
        <v>29</v>
      </c>
    </row>
    <row r="2418" customFormat="false" ht="12.8" hidden="false" customHeight="false" outlineLevel="0" collapsed="false">
      <c r="A2418" s="1" t="s">
        <v>9493</v>
      </c>
      <c r="B2418" s="0" t="s">
        <v>9494</v>
      </c>
      <c r="C2418" s="0" t="s">
        <v>9495</v>
      </c>
      <c r="D2418" s="0" t="s">
        <v>511</v>
      </c>
      <c r="E2418" s="0" t="s">
        <v>219</v>
      </c>
      <c r="F2418" s="0" t="s">
        <v>138</v>
      </c>
      <c r="G2418" s="0" t="n">
        <v>21749</v>
      </c>
      <c r="H2418" s="1" t="s">
        <v>1441</v>
      </c>
      <c r="I2418" s="0" t="s">
        <v>1442</v>
      </c>
      <c r="J2418" s="1" t="s">
        <v>1443</v>
      </c>
      <c r="K2418" s="0" t="s">
        <v>1444</v>
      </c>
      <c r="L2418" s="0" t="s">
        <v>1445</v>
      </c>
      <c r="M2418" s="0" t="s">
        <v>9461</v>
      </c>
      <c r="N2418" s="0" t="s">
        <v>28</v>
      </c>
      <c r="O2418" s="0" t="n">
        <v>44265</v>
      </c>
      <c r="P2418" s="0" t="s">
        <v>29</v>
      </c>
    </row>
    <row r="2419" customFormat="false" ht="12.8" hidden="false" customHeight="false" outlineLevel="0" collapsed="false">
      <c r="A2419" s="1" t="s">
        <v>9496</v>
      </c>
      <c r="B2419" s="0" t="s">
        <v>9497</v>
      </c>
      <c r="C2419" s="0" t="s">
        <v>9498</v>
      </c>
      <c r="D2419" s="0" t="s">
        <v>1404</v>
      </c>
      <c r="E2419" s="0" t="s">
        <v>138</v>
      </c>
      <c r="F2419" s="0" t="s">
        <v>418</v>
      </c>
      <c r="G2419" s="0" t="n">
        <v>33420</v>
      </c>
      <c r="H2419" s="1" t="s">
        <v>1441</v>
      </c>
      <c r="I2419" s="0" t="s">
        <v>1442</v>
      </c>
      <c r="J2419" s="1" t="s">
        <v>3327</v>
      </c>
      <c r="K2419" s="0" t="s">
        <v>3328</v>
      </c>
      <c r="L2419" s="0" t="s">
        <v>3329</v>
      </c>
      <c r="M2419" s="0" t="s">
        <v>9461</v>
      </c>
      <c r="N2419" s="0" t="s">
        <v>28</v>
      </c>
      <c r="O2419" s="0" t="n">
        <v>44265</v>
      </c>
      <c r="P2419" s="0" t="s">
        <v>29</v>
      </c>
    </row>
    <row r="2420" customFormat="false" ht="12.8" hidden="false" customHeight="false" outlineLevel="0" collapsed="false">
      <c r="A2420" s="1" t="s">
        <v>9499</v>
      </c>
      <c r="B2420" s="0" t="s">
        <v>9500</v>
      </c>
      <c r="C2420" s="0" t="s">
        <v>9501</v>
      </c>
      <c r="D2420" s="0" t="s">
        <v>2491</v>
      </c>
      <c r="E2420" s="0" t="s">
        <v>138</v>
      </c>
      <c r="F2420" s="0" t="s">
        <v>1658</v>
      </c>
      <c r="G2420" s="0" t="n">
        <v>32313</v>
      </c>
      <c r="H2420" s="1" t="s">
        <v>1441</v>
      </c>
      <c r="I2420" s="0" t="s">
        <v>1442</v>
      </c>
      <c r="J2420" s="1" t="s">
        <v>3327</v>
      </c>
      <c r="K2420" s="0" t="s">
        <v>3328</v>
      </c>
      <c r="L2420" s="0" t="s">
        <v>3329</v>
      </c>
      <c r="M2420" s="0" t="s">
        <v>9461</v>
      </c>
      <c r="N2420" s="0" t="s">
        <v>28</v>
      </c>
      <c r="O2420" s="0" t="n">
        <v>44265</v>
      </c>
      <c r="P2420" s="0" t="s">
        <v>29</v>
      </c>
    </row>
    <row r="2421" customFormat="false" ht="12.8" hidden="false" customHeight="false" outlineLevel="0" collapsed="false">
      <c r="A2421" s="1" t="s">
        <v>9502</v>
      </c>
      <c r="B2421" s="0" t="s">
        <v>9503</v>
      </c>
      <c r="C2421" s="0" t="s">
        <v>9504</v>
      </c>
      <c r="D2421" s="0" t="s">
        <v>2000</v>
      </c>
      <c r="E2421" s="0" t="s">
        <v>9118</v>
      </c>
      <c r="F2421" s="0" t="s">
        <v>7079</v>
      </c>
      <c r="G2421" s="0" t="n">
        <v>26818</v>
      </c>
      <c r="H2421" s="1" t="s">
        <v>1441</v>
      </c>
      <c r="I2421" s="0" t="s">
        <v>1442</v>
      </c>
      <c r="J2421" s="1" t="s">
        <v>213</v>
      </c>
      <c r="K2421" s="0" t="s">
        <v>214</v>
      </c>
      <c r="L2421" s="0" t="s">
        <v>215</v>
      </c>
      <c r="M2421" s="0" t="s">
        <v>9461</v>
      </c>
      <c r="N2421" s="0" t="s">
        <v>28</v>
      </c>
      <c r="O2421" s="0" t="n">
        <v>44265</v>
      </c>
      <c r="P2421" s="0" t="s">
        <v>29</v>
      </c>
    </row>
    <row r="2422" customFormat="false" ht="12.8" hidden="false" customHeight="false" outlineLevel="0" collapsed="false">
      <c r="A2422" s="1" t="s">
        <v>9505</v>
      </c>
      <c r="B2422" s="0" t="s">
        <v>9506</v>
      </c>
      <c r="C2422" s="0" t="s">
        <v>9507</v>
      </c>
      <c r="D2422" s="0" t="s">
        <v>627</v>
      </c>
      <c r="E2422" s="0" t="s">
        <v>2305</v>
      </c>
      <c r="F2422" s="0" t="s">
        <v>5618</v>
      </c>
      <c r="G2422" s="0" t="n">
        <v>21229</v>
      </c>
      <c r="H2422" s="1" t="s">
        <v>642</v>
      </c>
      <c r="I2422" s="0" t="s">
        <v>312</v>
      </c>
      <c r="J2422" s="1" t="s">
        <v>1729</v>
      </c>
      <c r="K2422" s="0" t="s">
        <v>1730</v>
      </c>
      <c r="L2422" s="0" t="s">
        <v>1731</v>
      </c>
      <c r="M2422" s="0" t="s">
        <v>628</v>
      </c>
      <c r="N2422" s="0" t="s">
        <v>56</v>
      </c>
      <c r="O2422" s="0" t="n">
        <v>44265</v>
      </c>
      <c r="P2422" s="0" t="s">
        <v>73</v>
      </c>
    </row>
    <row r="2423" customFormat="false" ht="12.8" hidden="false" customHeight="false" outlineLevel="0" collapsed="false">
      <c r="A2423" s="1" t="s">
        <v>9508</v>
      </c>
      <c r="B2423" s="0" t="s">
        <v>9509</v>
      </c>
      <c r="C2423" s="0" t="s">
        <v>9510</v>
      </c>
      <c r="D2423" s="0" t="s">
        <v>9511</v>
      </c>
      <c r="E2423" s="0" t="s">
        <v>313</v>
      </c>
      <c r="F2423" s="0" t="s">
        <v>349</v>
      </c>
      <c r="G2423" s="0" t="n">
        <v>18197</v>
      </c>
      <c r="H2423" s="1" t="s">
        <v>2713</v>
      </c>
      <c r="I2423" s="0" t="s">
        <v>2714</v>
      </c>
      <c r="J2423" s="1" t="s">
        <v>1083</v>
      </c>
      <c r="K2423" s="0" t="s">
        <v>1082</v>
      </c>
      <c r="L2423" s="0" t="s">
        <v>2715</v>
      </c>
      <c r="M2423" s="0" t="s">
        <v>5166</v>
      </c>
      <c r="N2423" s="0" t="s">
        <v>56</v>
      </c>
      <c r="O2423" s="0" t="n">
        <v>44265</v>
      </c>
      <c r="P2423" s="0" t="s">
        <v>29</v>
      </c>
    </row>
    <row r="2424" customFormat="false" ht="12.8" hidden="false" customHeight="false" outlineLevel="0" collapsed="false">
      <c r="A2424" s="1" t="s">
        <v>9512</v>
      </c>
      <c r="B2424" s="0" t="s">
        <v>9513</v>
      </c>
      <c r="C2424" s="0" t="s">
        <v>9514</v>
      </c>
      <c r="D2424" s="0" t="s">
        <v>9515</v>
      </c>
      <c r="E2424" s="0" t="s">
        <v>9516</v>
      </c>
      <c r="F2424" s="0" t="s">
        <v>9517</v>
      </c>
      <c r="G2424" s="0" t="n">
        <v>21781</v>
      </c>
      <c r="H2424" s="1" t="s">
        <v>1081</v>
      </c>
      <c r="I2424" s="0" t="s">
        <v>1082</v>
      </c>
      <c r="J2424" s="1" t="s">
        <v>1083</v>
      </c>
      <c r="K2424" s="0" t="s">
        <v>1082</v>
      </c>
      <c r="L2424" s="0" t="s">
        <v>1084</v>
      </c>
      <c r="M2424" s="0" t="s">
        <v>5166</v>
      </c>
      <c r="N2424" s="0" t="s">
        <v>56</v>
      </c>
      <c r="O2424" s="0" t="n">
        <v>44265</v>
      </c>
      <c r="P2424" s="0" t="s">
        <v>29</v>
      </c>
    </row>
    <row r="2425" customFormat="false" ht="12.8" hidden="false" customHeight="false" outlineLevel="0" collapsed="false">
      <c r="A2425" s="1" t="s">
        <v>9518</v>
      </c>
      <c r="B2425" s="0" t="s">
        <v>9519</v>
      </c>
      <c r="C2425" s="0" t="s">
        <v>9520</v>
      </c>
      <c r="D2425" s="0" t="s">
        <v>381</v>
      </c>
      <c r="E2425" s="0" t="s">
        <v>138</v>
      </c>
      <c r="F2425" s="0" t="s">
        <v>132</v>
      </c>
      <c r="G2425" s="0" t="n">
        <v>16301</v>
      </c>
      <c r="H2425" s="1" t="s">
        <v>183</v>
      </c>
      <c r="I2425" s="0" t="s">
        <v>184</v>
      </c>
      <c r="J2425" s="1" t="s">
        <v>412</v>
      </c>
      <c r="K2425" s="0" t="s">
        <v>413</v>
      </c>
      <c r="L2425" s="0" t="s">
        <v>414</v>
      </c>
      <c r="M2425" s="0" t="s">
        <v>414</v>
      </c>
      <c r="N2425" s="0" t="s">
        <v>56</v>
      </c>
      <c r="O2425" s="0" t="n">
        <v>44265</v>
      </c>
      <c r="P2425" s="0" t="s">
        <v>29</v>
      </c>
    </row>
    <row r="2426" customFormat="false" ht="12.8" hidden="false" customHeight="false" outlineLevel="0" collapsed="false">
      <c r="A2426" s="1" t="s">
        <v>9521</v>
      </c>
      <c r="B2426" s="0" t="s">
        <v>9522</v>
      </c>
      <c r="C2426" s="0" t="s">
        <v>9523</v>
      </c>
      <c r="D2426" s="0" t="s">
        <v>2529</v>
      </c>
      <c r="E2426" s="0" t="s">
        <v>428</v>
      </c>
      <c r="F2426" s="0" t="s">
        <v>149</v>
      </c>
      <c r="G2426" s="0" t="n">
        <v>14460</v>
      </c>
      <c r="H2426" s="1" t="s">
        <v>1743</v>
      </c>
      <c r="I2426" s="0" t="s">
        <v>1744</v>
      </c>
      <c r="J2426" s="1" t="s">
        <v>1745</v>
      </c>
      <c r="K2426" s="0" t="s">
        <v>1746</v>
      </c>
      <c r="L2426" s="0" t="s">
        <v>1747</v>
      </c>
      <c r="M2426" s="0" t="s">
        <v>9524</v>
      </c>
      <c r="N2426" s="0" t="s">
        <v>56</v>
      </c>
      <c r="O2426" s="0" t="n">
        <v>44265</v>
      </c>
      <c r="P2426" s="0" t="s">
        <v>29</v>
      </c>
    </row>
    <row r="2427" customFormat="false" ht="12.8" hidden="false" customHeight="false" outlineLevel="0" collapsed="false">
      <c r="A2427" s="1" t="s">
        <v>9525</v>
      </c>
      <c r="B2427" s="0" t="s">
        <v>9526</v>
      </c>
      <c r="C2427" s="0" t="s">
        <v>9527</v>
      </c>
      <c r="D2427" s="0" t="s">
        <v>9528</v>
      </c>
      <c r="E2427" s="0" t="s">
        <v>116</v>
      </c>
      <c r="F2427" s="0" t="s">
        <v>116</v>
      </c>
      <c r="G2427" s="0" t="n">
        <v>27370</v>
      </c>
      <c r="H2427" s="1" t="s">
        <v>863</v>
      </c>
      <c r="I2427" s="0" t="s">
        <v>864</v>
      </c>
      <c r="J2427" s="1" t="s">
        <v>872</v>
      </c>
      <c r="K2427" s="0" t="s">
        <v>873</v>
      </c>
      <c r="L2427" s="0" t="s">
        <v>874</v>
      </c>
      <c r="M2427" s="0" t="s">
        <v>5166</v>
      </c>
      <c r="N2427" s="0" t="s">
        <v>56</v>
      </c>
      <c r="O2427" s="0" t="n">
        <v>44265</v>
      </c>
      <c r="P2427" s="0" t="s">
        <v>29</v>
      </c>
    </row>
    <row r="2428" customFormat="false" ht="12.8" hidden="false" customHeight="false" outlineLevel="0" collapsed="false">
      <c r="A2428" s="1" t="s">
        <v>9529</v>
      </c>
      <c r="B2428" s="0" t="s">
        <v>9530</v>
      </c>
      <c r="C2428" s="0" t="s">
        <v>9531</v>
      </c>
      <c r="D2428" s="0" t="s">
        <v>1499</v>
      </c>
      <c r="E2428" s="0" t="s">
        <v>1169</v>
      </c>
      <c r="F2428" s="0" t="s">
        <v>158</v>
      </c>
      <c r="G2428" s="0" t="n">
        <v>15233</v>
      </c>
      <c r="H2428" s="1" t="s">
        <v>1441</v>
      </c>
      <c r="I2428" s="0" t="s">
        <v>1442</v>
      </c>
      <c r="J2428" s="1" t="s">
        <v>1443</v>
      </c>
      <c r="K2428" s="0" t="s">
        <v>1444</v>
      </c>
      <c r="L2428" s="0" t="s">
        <v>1445</v>
      </c>
      <c r="M2428" s="0" t="s">
        <v>1410</v>
      </c>
      <c r="N2428" s="0" t="s">
        <v>56</v>
      </c>
      <c r="O2428" s="0" t="n">
        <v>44265</v>
      </c>
      <c r="P2428" s="0" t="s">
        <v>29</v>
      </c>
    </row>
    <row r="2429" customFormat="false" ht="12.8" hidden="false" customHeight="false" outlineLevel="0" collapsed="false">
      <c r="A2429" s="1" t="s">
        <v>9532</v>
      </c>
      <c r="B2429" s="0" t="s">
        <v>9533</v>
      </c>
      <c r="C2429" s="0" t="s">
        <v>9534</v>
      </c>
      <c r="D2429" s="0" t="s">
        <v>9535</v>
      </c>
      <c r="E2429" s="0" t="s">
        <v>8631</v>
      </c>
      <c r="F2429" s="0" t="s">
        <v>6581</v>
      </c>
      <c r="G2429" s="0" t="n">
        <v>27682</v>
      </c>
      <c r="H2429" s="1" t="s">
        <v>1441</v>
      </c>
      <c r="I2429" s="0" t="s">
        <v>1442</v>
      </c>
      <c r="J2429" s="1" t="s">
        <v>1443</v>
      </c>
      <c r="K2429" s="0" t="s">
        <v>1444</v>
      </c>
      <c r="L2429" s="0" t="s">
        <v>1445</v>
      </c>
      <c r="M2429" s="0" t="s">
        <v>1410</v>
      </c>
      <c r="N2429" s="0" t="s">
        <v>56</v>
      </c>
      <c r="O2429" s="0" t="n">
        <v>44265</v>
      </c>
      <c r="P2429" s="0" t="s">
        <v>29</v>
      </c>
    </row>
    <row r="2430" customFormat="false" ht="12.8" hidden="false" customHeight="false" outlineLevel="0" collapsed="false">
      <c r="A2430" s="1" t="s">
        <v>9536</v>
      </c>
      <c r="B2430" s="0" t="s">
        <v>9537</v>
      </c>
      <c r="C2430" s="0" t="s">
        <v>9538</v>
      </c>
      <c r="D2430" s="0" t="s">
        <v>1499</v>
      </c>
      <c r="E2430" s="0" t="s">
        <v>558</v>
      </c>
      <c r="F2430" s="0" t="s">
        <v>5402</v>
      </c>
      <c r="G2430" s="0" t="n">
        <v>16838</v>
      </c>
      <c r="H2430" s="1" t="s">
        <v>1441</v>
      </c>
      <c r="I2430" s="0" t="s">
        <v>1442</v>
      </c>
      <c r="J2430" s="1" t="s">
        <v>1443</v>
      </c>
      <c r="K2430" s="0" t="s">
        <v>1444</v>
      </c>
      <c r="L2430" s="0" t="s">
        <v>1445</v>
      </c>
      <c r="M2430" s="0" t="s">
        <v>1410</v>
      </c>
      <c r="N2430" s="0" t="s">
        <v>56</v>
      </c>
      <c r="O2430" s="0" t="n">
        <v>44265</v>
      </c>
      <c r="P2430" s="0" t="s">
        <v>29</v>
      </c>
    </row>
    <row r="2431" customFormat="false" ht="12.8" hidden="false" customHeight="false" outlineLevel="0" collapsed="false">
      <c r="A2431" s="1" t="s">
        <v>9539</v>
      </c>
      <c r="B2431" s="0" t="s">
        <v>9540</v>
      </c>
      <c r="C2431" s="0" t="s">
        <v>9541</v>
      </c>
      <c r="D2431" s="0" t="s">
        <v>19</v>
      </c>
      <c r="E2431" s="0" t="s">
        <v>149</v>
      </c>
      <c r="F2431" s="0" t="s">
        <v>5338</v>
      </c>
      <c r="G2431" s="0" t="n">
        <v>36846</v>
      </c>
      <c r="H2431" s="1" t="s">
        <v>1441</v>
      </c>
      <c r="I2431" s="0" t="s">
        <v>1442</v>
      </c>
      <c r="J2431" s="1" t="s">
        <v>1443</v>
      </c>
      <c r="K2431" s="0" t="s">
        <v>1444</v>
      </c>
      <c r="L2431" s="0" t="s">
        <v>1445</v>
      </c>
      <c r="M2431" s="0" t="s">
        <v>1410</v>
      </c>
      <c r="N2431" s="0" t="s">
        <v>56</v>
      </c>
      <c r="O2431" s="0" t="n">
        <v>44265</v>
      </c>
      <c r="P2431" s="0" t="s">
        <v>29</v>
      </c>
    </row>
    <row r="2432" customFormat="false" ht="12.8" hidden="false" customHeight="false" outlineLevel="0" collapsed="false">
      <c r="A2432" s="1" t="s">
        <v>9542</v>
      </c>
      <c r="C2432" s="0" t="s">
        <v>9543</v>
      </c>
      <c r="D2432" s="0" t="s">
        <v>9544</v>
      </c>
      <c r="E2432" s="0" t="s">
        <v>9545</v>
      </c>
      <c r="F2432" s="0" t="s">
        <v>9546</v>
      </c>
      <c r="G2432" s="0" t="n">
        <v>42045</v>
      </c>
      <c r="H2432" s="1" t="s">
        <v>227</v>
      </c>
      <c r="I2432" s="0" t="s">
        <v>228</v>
      </c>
      <c r="J2432" s="1" t="s">
        <v>229</v>
      </c>
      <c r="K2432" s="0" t="s">
        <v>228</v>
      </c>
      <c r="L2432" s="0" t="s">
        <v>230</v>
      </c>
      <c r="M2432" s="0" t="s">
        <v>4687</v>
      </c>
      <c r="N2432" s="0" t="s">
        <v>56</v>
      </c>
      <c r="O2432" s="0" t="n">
        <v>44265</v>
      </c>
      <c r="P2432" s="0" t="s">
        <v>29</v>
      </c>
    </row>
    <row r="2433" customFormat="false" ht="12.8" hidden="false" customHeight="false" outlineLevel="0" collapsed="false">
      <c r="A2433" s="1" t="s">
        <v>9547</v>
      </c>
      <c r="B2433" s="0" t="s">
        <v>9548</v>
      </c>
      <c r="C2433" s="0" t="s">
        <v>9549</v>
      </c>
      <c r="D2433" s="0" t="s">
        <v>9550</v>
      </c>
      <c r="E2433" s="0" t="s">
        <v>9551</v>
      </c>
      <c r="G2433" s="0" t="n">
        <v>35717</v>
      </c>
      <c r="H2433" s="1" t="s">
        <v>227</v>
      </c>
      <c r="I2433" s="0" t="s">
        <v>228</v>
      </c>
      <c r="J2433" s="1" t="s">
        <v>229</v>
      </c>
      <c r="K2433" s="0" t="s">
        <v>228</v>
      </c>
      <c r="L2433" s="0" t="s">
        <v>230</v>
      </c>
      <c r="M2433" s="0" t="s">
        <v>4687</v>
      </c>
      <c r="N2433" s="0" t="s">
        <v>56</v>
      </c>
      <c r="O2433" s="0" t="n">
        <v>44265</v>
      </c>
      <c r="P2433" s="0" t="s">
        <v>29</v>
      </c>
    </row>
    <row r="2434" customFormat="false" ht="12.8" hidden="false" customHeight="false" outlineLevel="0" collapsed="false">
      <c r="A2434" s="1" t="s">
        <v>9552</v>
      </c>
      <c r="B2434" s="0" t="s">
        <v>9553</v>
      </c>
      <c r="C2434" s="0" t="s">
        <v>9554</v>
      </c>
      <c r="D2434" s="0" t="s">
        <v>290</v>
      </c>
      <c r="E2434" s="0" t="s">
        <v>5042</v>
      </c>
      <c r="F2434" s="0" t="s">
        <v>9555</v>
      </c>
      <c r="G2434" s="0" t="n">
        <v>16195</v>
      </c>
      <c r="H2434" s="1" t="s">
        <v>248</v>
      </c>
      <c r="I2434" s="0" t="s">
        <v>249</v>
      </c>
      <c r="J2434" s="1" t="s">
        <v>250</v>
      </c>
      <c r="K2434" s="0" t="s">
        <v>249</v>
      </c>
      <c r="L2434" s="0" t="s">
        <v>251</v>
      </c>
      <c r="M2434" s="0" t="s">
        <v>4687</v>
      </c>
      <c r="N2434" s="0" t="s">
        <v>56</v>
      </c>
      <c r="O2434" s="0" t="n">
        <v>44265</v>
      </c>
      <c r="P2434" s="0" t="s">
        <v>29</v>
      </c>
    </row>
    <row r="2435" customFormat="false" ht="12.8" hidden="false" customHeight="false" outlineLevel="0" collapsed="false">
      <c r="A2435" s="1" t="s">
        <v>9556</v>
      </c>
      <c r="B2435" s="0" t="s">
        <v>9557</v>
      </c>
      <c r="C2435" s="0" t="s">
        <v>9558</v>
      </c>
      <c r="D2435" s="0" t="s">
        <v>9559</v>
      </c>
      <c r="E2435" s="0" t="s">
        <v>9560</v>
      </c>
      <c r="F2435" s="0" t="s">
        <v>149</v>
      </c>
      <c r="G2435" s="0" t="n">
        <v>23957</v>
      </c>
      <c r="H2435" s="1" t="s">
        <v>248</v>
      </c>
      <c r="I2435" s="0" t="s">
        <v>249</v>
      </c>
      <c r="J2435" s="1" t="s">
        <v>250</v>
      </c>
      <c r="K2435" s="0" t="s">
        <v>249</v>
      </c>
      <c r="L2435" s="0" t="s">
        <v>251</v>
      </c>
      <c r="M2435" s="0" t="s">
        <v>4687</v>
      </c>
      <c r="N2435" s="0" t="s">
        <v>56</v>
      </c>
      <c r="O2435" s="0" t="n">
        <v>44265</v>
      </c>
      <c r="P2435" s="0" t="s">
        <v>29</v>
      </c>
    </row>
    <row r="2436" customFormat="false" ht="12.8" hidden="false" customHeight="false" outlineLevel="0" collapsed="false">
      <c r="A2436" s="1" t="s">
        <v>9561</v>
      </c>
      <c r="C2436" s="0" t="s">
        <v>9562</v>
      </c>
      <c r="D2436" s="0" t="s">
        <v>4884</v>
      </c>
      <c r="E2436" s="0" t="s">
        <v>291</v>
      </c>
      <c r="F2436" s="0" t="s">
        <v>138</v>
      </c>
      <c r="G2436" s="0" t="n">
        <v>43623</v>
      </c>
      <c r="H2436" s="1" t="s">
        <v>1568</v>
      </c>
      <c r="I2436" s="0" t="s">
        <v>1569</v>
      </c>
      <c r="J2436" s="1" t="s">
        <v>1570</v>
      </c>
      <c r="K2436" s="0" t="s">
        <v>1569</v>
      </c>
      <c r="L2436" s="0" t="s">
        <v>1571</v>
      </c>
      <c r="M2436" s="0" t="s">
        <v>4687</v>
      </c>
      <c r="N2436" s="0" t="s">
        <v>56</v>
      </c>
      <c r="O2436" s="0" t="n">
        <v>44265</v>
      </c>
      <c r="P2436" s="0" t="s">
        <v>29</v>
      </c>
    </row>
    <row r="2437" customFormat="false" ht="12.8" hidden="false" customHeight="false" outlineLevel="0" collapsed="false">
      <c r="A2437" s="1" t="s">
        <v>9563</v>
      </c>
      <c r="B2437" s="0" t="s">
        <v>9564</v>
      </c>
      <c r="C2437" s="0" t="s">
        <v>9565</v>
      </c>
      <c r="D2437" s="0" t="s">
        <v>1238</v>
      </c>
      <c r="E2437" s="0" t="s">
        <v>149</v>
      </c>
      <c r="F2437" s="0" t="s">
        <v>8688</v>
      </c>
      <c r="G2437" s="0" t="n">
        <v>34906</v>
      </c>
      <c r="H2437" s="1" t="s">
        <v>248</v>
      </c>
      <c r="I2437" s="0" t="s">
        <v>249</v>
      </c>
      <c r="J2437" s="1" t="s">
        <v>250</v>
      </c>
      <c r="K2437" s="0" t="s">
        <v>249</v>
      </c>
      <c r="L2437" s="0" t="s">
        <v>251</v>
      </c>
      <c r="M2437" s="0" t="s">
        <v>4687</v>
      </c>
      <c r="N2437" s="0" t="s">
        <v>56</v>
      </c>
      <c r="O2437" s="0" t="n">
        <v>44265</v>
      </c>
      <c r="P2437" s="0" t="s">
        <v>29</v>
      </c>
    </row>
    <row r="2438" customFormat="false" ht="12.8" hidden="false" customHeight="false" outlineLevel="0" collapsed="false">
      <c r="A2438" s="1" t="s">
        <v>9566</v>
      </c>
      <c r="B2438" s="0" t="s">
        <v>9567</v>
      </c>
      <c r="C2438" s="0" t="s">
        <v>9568</v>
      </c>
      <c r="D2438" s="0" t="s">
        <v>125</v>
      </c>
      <c r="E2438" s="0" t="s">
        <v>132</v>
      </c>
      <c r="F2438" s="0" t="s">
        <v>246</v>
      </c>
      <c r="G2438" s="0" t="n">
        <v>23119</v>
      </c>
      <c r="H2438" s="1" t="s">
        <v>248</v>
      </c>
      <c r="I2438" s="0" t="s">
        <v>249</v>
      </c>
      <c r="J2438" s="1" t="s">
        <v>250</v>
      </c>
      <c r="K2438" s="0" t="s">
        <v>249</v>
      </c>
      <c r="L2438" s="0" t="s">
        <v>251</v>
      </c>
      <c r="M2438" s="0" t="s">
        <v>4687</v>
      </c>
      <c r="N2438" s="0" t="s">
        <v>56</v>
      </c>
      <c r="O2438" s="0" t="n">
        <v>44265</v>
      </c>
      <c r="P2438" s="0" t="s">
        <v>29</v>
      </c>
    </row>
    <row r="2439" customFormat="false" ht="12.8" hidden="false" customHeight="false" outlineLevel="0" collapsed="false">
      <c r="A2439" s="1" t="s">
        <v>9569</v>
      </c>
      <c r="B2439" s="0" t="s">
        <v>9570</v>
      </c>
      <c r="C2439" s="0" t="s">
        <v>9571</v>
      </c>
      <c r="D2439" s="0" t="s">
        <v>114</v>
      </c>
      <c r="E2439" s="0" t="s">
        <v>542</v>
      </c>
      <c r="F2439" s="0" t="s">
        <v>9572</v>
      </c>
      <c r="G2439" s="0" t="n">
        <v>13997</v>
      </c>
      <c r="H2439" s="1" t="s">
        <v>248</v>
      </c>
      <c r="I2439" s="0" t="s">
        <v>249</v>
      </c>
      <c r="J2439" s="1" t="s">
        <v>250</v>
      </c>
      <c r="K2439" s="0" t="s">
        <v>249</v>
      </c>
      <c r="L2439" s="0" t="s">
        <v>251</v>
      </c>
      <c r="M2439" s="0" t="s">
        <v>4687</v>
      </c>
      <c r="N2439" s="0" t="s">
        <v>56</v>
      </c>
      <c r="O2439" s="0" t="n">
        <v>44265</v>
      </c>
      <c r="P2439" s="0" t="s">
        <v>29</v>
      </c>
    </row>
    <row r="2440" customFormat="false" ht="12.8" hidden="false" customHeight="false" outlineLevel="0" collapsed="false">
      <c r="A2440" s="1" t="s">
        <v>9573</v>
      </c>
      <c r="B2440" s="0" t="s">
        <v>9574</v>
      </c>
      <c r="C2440" s="0" t="s">
        <v>9575</v>
      </c>
      <c r="D2440" s="0" t="s">
        <v>678</v>
      </c>
      <c r="E2440" s="0" t="s">
        <v>132</v>
      </c>
      <c r="F2440" s="0" t="s">
        <v>9576</v>
      </c>
      <c r="G2440" s="0" t="n">
        <v>30603</v>
      </c>
      <c r="H2440" s="1" t="s">
        <v>1560</v>
      </c>
      <c r="I2440" s="0" t="s">
        <v>1561</v>
      </c>
      <c r="J2440" s="1" t="s">
        <v>1562</v>
      </c>
      <c r="K2440" s="0" t="s">
        <v>1561</v>
      </c>
      <c r="L2440" s="0" t="s">
        <v>1563</v>
      </c>
      <c r="M2440" s="0" t="s">
        <v>4687</v>
      </c>
      <c r="N2440" s="0" t="s">
        <v>56</v>
      </c>
      <c r="O2440" s="0" t="n">
        <v>44265</v>
      </c>
      <c r="P2440" s="0" t="s">
        <v>29</v>
      </c>
    </row>
    <row r="2441" customFormat="false" ht="12.8" hidden="false" customHeight="false" outlineLevel="0" collapsed="false">
      <c r="A2441" s="1" t="s">
        <v>9577</v>
      </c>
      <c r="B2441" s="0" t="s">
        <v>9578</v>
      </c>
      <c r="C2441" s="0" t="s">
        <v>9579</v>
      </c>
      <c r="D2441" s="0" t="s">
        <v>5319</v>
      </c>
      <c r="E2441" s="0" t="s">
        <v>115</v>
      </c>
      <c r="F2441" s="0" t="s">
        <v>181</v>
      </c>
      <c r="G2441" s="0" t="n">
        <v>18534</v>
      </c>
      <c r="H2441" s="1" t="s">
        <v>1560</v>
      </c>
      <c r="I2441" s="0" t="s">
        <v>1561</v>
      </c>
      <c r="J2441" s="1" t="s">
        <v>1562</v>
      </c>
      <c r="K2441" s="0" t="s">
        <v>1561</v>
      </c>
      <c r="L2441" s="0" t="s">
        <v>1563</v>
      </c>
      <c r="M2441" s="0" t="s">
        <v>4687</v>
      </c>
      <c r="N2441" s="0" t="s">
        <v>56</v>
      </c>
      <c r="O2441" s="0" t="n">
        <v>44265</v>
      </c>
      <c r="P2441" s="0" t="s">
        <v>29</v>
      </c>
    </row>
    <row r="2442" customFormat="false" ht="12.8" hidden="false" customHeight="false" outlineLevel="0" collapsed="false">
      <c r="A2442" s="1" t="s">
        <v>9580</v>
      </c>
      <c r="B2442" s="0" t="s">
        <v>9581</v>
      </c>
      <c r="C2442" s="0" t="s">
        <v>9582</v>
      </c>
      <c r="D2442" s="0" t="s">
        <v>3809</v>
      </c>
      <c r="E2442" s="0" t="s">
        <v>90</v>
      </c>
      <c r="F2442" s="0" t="s">
        <v>4686</v>
      </c>
      <c r="G2442" s="0" t="n">
        <v>17442</v>
      </c>
      <c r="H2442" s="1" t="s">
        <v>227</v>
      </c>
      <c r="I2442" s="0" t="s">
        <v>228</v>
      </c>
      <c r="J2442" s="1" t="s">
        <v>229</v>
      </c>
      <c r="K2442" s="0" t="s">
        <v>228</v>
      </c>
      <c r="L2442" s="0" t="s">
        <v>230</v>
      </c>
      <c r="M2442" s="0" t="s">
        <v>4687</v>
      </c>
      <c r="N2442" s="0" t="s">
        <v>56</v>
      </c>
      <c r="O2442" s="0" t="n">
        <v>44265</v>
      </c>
      <c r="P2442" s="0" t="s">
        <v>29</v>
      </c>
    </row>
    <row r="2443" customFormat="false" ht="12.8" hidden="false" customHeight="false" outlineLevel="0" collapsed="false">
      <c r="A2443" s="1" t="s">
        <v>9583</v>
      </c>
      <c r="B2443" s="0" t="s">
        <v>9584</v>
      </c>
      <c r="C2443" s="0" t="s">
        <v>9585</v>
      </c>
      <c r="D2443" s="0" t="s">
        <v>358</v>
      </c>
      <c r="E2443" s="0" t="s">
        <v>116</v>
      </c>
      <c r="F2443" s="0" t="s">
        <v>90</v>
      </c>
      <c r="G2443" s="0" t="n">
        <v>24538</v>
      </c>
      <c r="H2443" s="1" t="s">
        <v>1560</v>
      </c>
      <c r="I2443" s="0" t="s">
        <v>1561</v>
      </c>
      <c r="J2443" s="1" t="s">
        <v>1562</v>
      </c>
      <c r="K2443" s="0" t="s">
        <v>1561</v>
      </c>
      <c r="L2443" s="0" t="s">
        <v>1563</v>
      </c>
      <c r="M2443" s="0" t="s">
        <v>4687</v>
      </c>
      <c r="N2443" s="0" t="s">
        <v>56</v>
      </c>
      <c r="O2443" s="0" t="n">
        <v>44265</v>
      </c>
      <c r="P2443" s="0" t="s">
        <v>29</v>
      </c>
    </row>
    <row r="2444" customFormat="false" ht="12.8" hidden="false" customHeight="false" outlineLevel="0" collapsed="false">
      <c r="A2444" s="1" t="s">
        <v>9586</v>
      </c>
      <c r="B2444" s="0" t="s">
        <v>9587</v>
      </c>
      <c r="C2444" s="0" t="s">
        <v>9588</v>
      </c>
      <c r="D2444" s="0" t="s">
        <v>125</v>
      </c>
      <c r="E2444" s="0" t="s">
        <v>116</v>
      </c>
      <c r="F2444" s="0" t="s">
        <v>905</v>
      </c>
      <c r="G2444" s="0" t="n">
        <v>27504</v>
      </c>
      <c r="H2444" s="1" t="s">
        <v>248</v>
      </c>
      <c r="I2444" s="0" t="s">
        <v>249</v>
      </c>
      <c r="J2444" s="1" t="s">
        <v>250</v>
      </c>
      <c r="K2444" s="0" t="s">
        <v>249</v>
      </c>
      <c r="L2444" s="0" t="s">
        <v>251</v>
      </c>
      <c r="M2444" s="0" t="s">
        <v>4687</v>
      </c>
      <c r="N2444" s="0" t="s">
        <v>56</v>
      </c>
      <c r="O2444" s="0" t="n">
        <v>44265</v>
      </c>
      <c r="P2444" s="0" t="s">
        <v>29</v>
      </c>
    </row>
    <row r="2445" customFormat="false" ht="12.8" hidden="false" customHeight="false" outlineLevel="0" collapsed="false">
      <c r="A2445" s="1" t="s">
        <v>9589</v>
      </c>
      <c r="B2445" s="0" t="s">
        <v>9590</v>
      </c>
      <c r="C2445" s="0" t="s">
        <v>9591</v>
      </c>
      <c r="D2445" s="0" t="s">
        <v>9592</v>
      </c>
      <c r="E2445" s="0" t="s">
        <v>542</v>
      </c>
      <c r="F2445" s="0" t="s">
        <v>9593</v>
      </c>
      <c r="G2445" s="0" t="n">
        <v>32093</v>
      </c>
      <c r="H2445" s="1" t="s">
        <v>1560</v>
      </c>
      <c r="I2445" s="0" t="s">
        <v>1561</v>
      </c>
      <c r="J2445" s="1" t="s">
        <v>1562</v>
      </c>
      <c r="K2445" s="0" t="s">
        <v>1561</v>
      </c>
      <c r="L2445" s="0" t="s">
        <v>1563</v>
      </c>
      <c r="M2445" s="0" t="s">
        <v>4687</v>
      </c>
      <c r="N2445" s="0" t="s">
        <v>56</v>
      </c>
      <c r="O2445" s="0" t="n">
        <v>44265</v>
      </c>
      <c r="P2445" s="0" t="s">
        <v>29</v>
      </c>
    </row>
    <row r="2446" customFormat="false" ht="12.8" hidden="false" customHeight="false" outlineLevel="0" collapsed="false">
      <c r="A2446" s="1" t="s">
        <v>9594</v>
      </c>
      <c r="B2446" s="0" t="s">
        <v>9595</v>
      </c>
      <c r="C2446" s="0" t="s">
        <v>9596</v>
      </c>
      <c r="D2446" s="0" t="s">
        <v>5034</v>
      </c>
      <c r="E2446" s="0" t="s">
        <v>5865</v>
      </c>
      <c r="F2446" s="0" t="s">
        <v>1151</v>
      </c>
      <c r="G2446" s="0" t="n">
        <v>32675</v>
      </c>
      <c r="H2446" s="1" t="s">
        <v>2713</v>
      </c>
      <c r="I2446" s="0" t="s">
        <v>2714</v>
      </c>
      <c r="J2446" s="1" t="s">
        <v>1083</v>
      </c>
      <c r="K2446" s="0" t="s">
        <v>1082</v>
      </c>
      <c r="L2446" s="0" t="s">
        <v>2715</v>
      </c>
      <c r="M2446" s="0" t="s">
        <v>5166</v>
      </c>
      <c r="N2446" s="0" t="s">
        <v>56</v>
      </c>
      <c r="O2446" s="0" t="n">
        <v>44265</v>
      </c>
      <c r="P2446" s="0" t="s">
        <v>29</v>
      </c>
    </row>
    <row r="2447" customFormat="false" ht="12.8" hidden="false" customHeight="false" outlineLevel="0" collapsed="false">
      <c r="A2447" s="1" t="s">
        <v>9597</v>
      </c>
      <c r="B2447" s="0" t="s">
        <v>9598</v>
      </c>
      <c r="C2447" s="0" t="s">
        <v>9599</v>
      </c>
      <c r="D2447" s="0" t="s">
        <v>1436</v>
      </c>
      <c r="E2447" s="0" t="s">
        <v>116</v>
      </c>
      <c r="F2447" s="0" t="s">
        <v>138</v>
      </c>
      <c r="G2447" s="0" t="n">
        <v>21907</v>
      </c>
      <c r="H2447" s="1" t="s">
        <v>1081</v>
      </c>
      <c r="I2447" s="0" t="s">
        <v>1082</v>
      </c>
      <c r="J2447" s="1" t="s">
        <v>1083</v>
      </c>
      <c r="K2447" s="0" t="s">
        <v>1082</v>
      </c>
      <c r="L2447" s="0" t="s">
        <v>1084</v>
      </c>
      <c r="M2447" s="0" t="s">
        <v>1084</v>
      </c>
      <c r="N2447" s="0" t="s">
        <v>56</v>
      </c>
      <c r="O2447" s="0" t="n">
        <v>44265</v>
      </c>
      <c r="P2447" s="0" t="s">
        <v>29</v>
      </c>
    </row>
    <row r="2448" customFormat="false" ht="12.8" hidden="false" customHeight="false" outlineLevel="0" collapsed="false">
      <c r="A2448" s="1" t="s">
        <v>9600</v>
      </c>
      <c r="B2448" s="0" t="s">
        <v>9601</v>
      </c>
      <c r="C2448" s="0" t="s">
        <v>9602</v>
      </c>
      <c r="D2448" s="0" t="s">
        <v>169</v>
      </c>
      <c r="E2448" s="0" t="s">
        <v>2605</v>
      </c>
      <c r="F2448" s="0" t="s">
        <v>418</v>
      </c>
      <c r="G2448" s="0" t="n">
        <v>22422</v>
      </c>
      <c r="H2448" s="1" t="s">
        <v>183</v>
      </c>
      <c r="I2448" s="0" t="s">
        <v>184</v>
      </c>
      <c r="J2448" s="1" t="s">
        <v>185</v>
      </c>
      <c r="K2448" s="0" t="s">
        <v>186</v>
      </c>
      <c r="L2448" s="0" t="s">
        <v>2582</v>
      </c>
      <c r="M2448" s="0" t="s">
        <v>5166</v>
      </c>
      <c r="N2448" s="0" t="s">
        <v>56</v>
      </c>
      <c r="O2448" s="0" t="n">
        <v>44265</v>
      </c>
      <c r="P2448" s="0" t="s">
        <v>29</v>
      </c>
    </row>
    <row r="2449" customFormat="false" ht="12.8" hidden="false" customHeight="false" outlineLevel="0" collapsed="false">
      <c r="A2449" s="1" t="s">
        <v>9603</v>
      </c>
      <c r="B2449" s="0" t="s">
        <v>9604</v>
      </c>
      <c r="C2449" s="0" t="s">
        <v>9605</v>
      </c>
      <c r="D2449" s="0" t="s">
        <v>667</v>
      </c>
      <c r="E2449" s="0" t="s">
        <v>149</v>
      </c>
      <c r="F2449" s="0" t="s">
        <v>138</v>
      </c>
      <c r="G2449" s="0" t="n">
        <v>21018</v>
      </c>
      <c r="H2449" s="1" t="s">
        <v>183</v>
      </c>
      <c r="I2449" s="0" t="s">
        <v>184</v>
      </c>
      <c r="J2449" s="1" t="s">
        <v>549</v>
      </c>
      <c r="K2449" s="0" t="s">
        <v>550</v>
      </c>
      <c r="L2449" s="0" t="s">
        <v>1024</v>
      </c>
      <c r="M2449" s="0" t="s">
        <v>5166</v>
      </c>
      <c r="N2449" s="0" t="s">
        <v>56</v>
      </c>
      <c r="O2449" s="0" t="n">
        <v>44265</v>
      </c>
      <c r="P2449" s="0" t="s">
        <v>29</v>
      </c>
    </row>
    <row r="2450" customFormat="false" ht="12.8" hidden="false" customHeight="false" outlineLevel="0" collapsed="false">
      <c r="A2450" s="1" t="s">
        <v>9606</v>
      </c>
      <c r="B2450" s="0" t="s">
        <v>9607</v>
      </c>
      <c r="C2450" s="0" t="s">
        <v>9608</v>
      </c>
      <c r="D2450" s="0" t="s">
        <v>9609</v>
      </c>
      <c r="E2450" s="0" t="s">
        <v>9610</v>
      </c>
      <c r="F2450" s="0" t="s">
        <v>132</v>
      </c>
      <c r="G2450" s="0" t="n">
        <v>27462</v>
      </c>
      <c r="H2450" s="1" t="s">
        <v>183</v>
      </c>
      <c r="I2450" s="0" t="s">
        <v>184</v>
      </c>
      <c r="J2450" s="1" t="s">
        <v>549</v>
      </c>
      <c r="K2450" s="0" t="s">
        <v>550</v>
      </c>
      <c r="L2450" s="0" t="s">
        <v>1024</v>
      </c>
      <c r="M2450" s="0" t="s">
        <v>1024</v>
      </c>
      <c r="N2450" s="0" t="s">
        <v>56</v>
      </c>
      <c r="O2450" s="0" t="n">
        <v>44265</v>
      </c>
      <c r="P2450" s="0" t="s">
        <v>29</v>
      </c>
    </row>
    <row r="2451" customFormat="false" ht="12.8" hidden="false" customHeight="false" outlineLevel="0" collapsed="false">
      <c r="A2451" s="1" t="s">
        <v>9611</v>
      </c>
      <c r="B2451" s="0" t="s">
        <v>9612</v>
      </c>
      <c r="C2451" s="0" t="s">
        <v>9613</v>
      </c>
      <c r="D2451" s="0" t="s">
        <v>511</v>
      </c>
      <c r="E2451" s="0" t="s">
        <v>1029</v>
      </c>
      <c r="F2451" s="0" t="s">
        <v>116</v>
      </c>
      <c r="G2451" s="0" t="n">
        <v>17191</v>
      </c>
      <c r="H2451" s="1" t="s">
        <v>183</v>
      </c>
      <c r="I2451" s="0" t="s">
        <v>184</v>
      </c>
      <c r="J2451" s="1" t="s">
        <v>536</v>
      </c>
      <c r="K2451" s="0" t="s">
        <v>537</v>
      </c>
      <c r="L2451" s="0" t="s">
        <v>538</v>
      </c>
      <c r="M2451" s="0" t="s">
        <v>5166</v>
      </c>
      <c r="N2451" s="0" t="s">
        <v>56</v>
      </c>
      <c r="O2451" s="0" t="n">
        <v>44265</v>
      </c>
      <c r="P2451" s="0" t="s">
        <v>29</v>
      </c>
    </row>
    <row r="2452" customFormat="false" ht="12.8" hidden="false" customHeight="false" outlineLevel="0" collapsed="false">
      <c r="A2452" s="1" t="s">
        <v>9614</v>
      </c>
      <c r="B2452" s="0" t="s">
        <v>9615</v>
      </c>
      <c r="C2452" s="0" t="s">
        <v>9616</v>
      </c>
      <c r="D2452" s="0" t="s">
        <v>9617</v>
      </c>
      <c r="E2452" s="0" t="s">
        <v>5516</v>
      </c>
      <c r="F2452" s="0" t="s">
        <v>9618</v>
      </c>
      <c r="G2452" s="0" t="n">
        <v>43052</v>
      </c>
      <c r="H2452" s="1" t="s">
        <v>1081</v>
      </c>
      <c r="I2452" s="0" t="s">
        <v>1082</v>
      </c>
      <c r="J2452" s="1" t="s">
        <v>1083</v>
      </c>
      <c r="K2452" s="0" t="s">
        <v>1082</v>
      </c>
      <c r="L2452" s="0" t="s">
        <v>1084</v>
      </c>
      <c r="M2452" s="0" t="s">
        <v>1084</v>
      </c>
      <c r="N2452" s="0" t="s">
        <v>56</v>
      </c>
      <c r="O2452" s="0" t="n">
        <v>44265</v>
      </c>
      <c r="P2452" s="0" t="s">
        <v>29</v>
      </c>
    </row>
    <row r="2453" customFormat="false" ht="12.8" hidden="false" customHeight="false" outlineLevel="0" collapsed="false">
      <c r="A2453" s="1" t="s">
        <v>9619</v>
      </c>
      <c r="B2453" s="0" t="s">
        <v>9620</v>
      </c>
      <c r="C2453" s="0" t="s">
        <v>9621</v>
      </c>
      <c r="D2453" s="0" t="s">
        <v>9622</v>
      </c>
      <c r="E2453" s="0" t="s">
        <v>1784</v>
      </c>
      <c r="F2453" s="0" t="s">
        <v>383</v>
      </c>
      <c r="G2453" s="0" t="n">
        <v>40133</v>
      </c>
      <c r="H2453" s="1" t="s">
        <v>183</v>
      </c>
      <c r="I2453" s="0" t="s">
        <v>184</v>
      </c>
      <c r="J2453" s="1" t="s">
        <v>185</v>
      </c>
      <c r="K2453" s="0" t="s">
        <v>186</v>
      </c>
      <c r="L2453" s="0" t="s">
        <v>5014</v>
      </c>
      <c r="M2453" s="0" t="s">
        <v>5014</v>
      </c>
      <c r="N2453" s="0" t="s">
        <v>56</v>
      </c>
      <c r="O2453" s="0" t="n">
        <v>44265</v>
      </c>
      <c r="P2453" s="0" t="s">
        <v>29</v>
      </c>
    </row>
    <row r="2454" customFormat="false" ht="12.8" hidden="false" customHeight="false" outlineLevel="0" collapsed="false">
      <c r="A2454" s="1" t="s">
        <v>9623</v>
      </c>
      <c r="B2454" s="0" t="s">
        <v>9624</v>
      </c>
      <c r="C2454" s="0" t="s">
        <v>9625</v>
      </c>
      <c r="D2454" s="0" t="s">
        <v>1491</v>
      </c>
      <c r="E2454" s="0" t="s">
        <v>181</v>
      </c>
      <c r="F2454" s="0" t="s">
        <v>158</v>
      </c>
      <c r="G2454" s="0" t="n">
        <v>33275</v>
      </c>
      <c r="H2454" s="1" t="s">
        <v>183</v>
      </c>
      <c r="I2454" s="0" t="s">
        <v>184</v>
      </c>
      <c r="J2454" s="1" t="s">
        <v>536</v>
      </c>
      <c r="K2454" s="0" t="s">
        <v>537</v>
      </c>
      <c r="L2454" s="0" t="s">
        <v>538</v>
      </c>
      <c r="M2454" s="0" t="s">
        <v>5166</v>
      </c>
      <c r="N2454" s="0" t="s">
        <v>56</v>
      </c>
      <c r="O2454" s="0" t="n">
        <v>44265</v>
      </c>
      <c r="P2454" s="0" t="s">
        <v>29</v>
      </c>
    </row>
    <row r="2455" customFormat="false" ht="12.8" hidden="false" customHeight="false" outlineLevel="0" collapsed="false">
      <c r="A2455" s="1" t="s">
        <v>9626</v>
      </c>
      <c r="B2455" s="0" t="s">
        <v>9627</v>
      </c>
      <c r="C2455" s="0" t="s">
        <v>9628</v>
      </c>
      <c r="D2455" s="0" t="s">
        <v>2160</v>
      </c>
      <c r="E2455" s="0" t="s">
        <v>367</v>
      </c>
      <c r="F2455" s="0" t="s">
        <v>9629</v>
      </c>
      <c r="G2455" s="0" t="n">
        <v>34326</v>
      </c>
      <c r="H2455" s="1" t="s">
        <v>183</v>
      </c>
      <c r="I2455" s="0" t="s">
        <v>184</v>
      </c>
      <c r="J2455" s="1" t="s">
        <v>994</v>
      </c>
      <c r="K2455" s="0" t="s">
        <v>995</v>
      </c>
      <c r="L2455" s="0" t="s">
        <v>996</v>
      </c>
      <c r="M2455" s="0" t="s">
        <v>5166</v>
      </c>
      <c r="N2455" s="0" t="s">
        <v>56</v>
      </c>
      <c r="O2455" s="0" t="n">
        <v>44265</v>
      </c>
      <c r="P2455" s="0" t="s">
        <v>29</v>
      </c>
    </row>
    <row r="2456" customFormat="false" ht="12.8" hidden="false" customHeight="false" outlineLevel="0" collapsed="false">
      <c r="A2456" s="1" t="s">
        <v>9630</v>
      </c>
      <c r="B2456" s="0" t="s">
        <v>9631</v>
      </c>
      <c r="C2456" s="0" t="s">
        <v>9632</v>
      </c>
      <c r="D2456" s="0" t="s">
        <v>9633</v>
      </c>
      <c r="E2456" s="0" t="s">
        <v>663</v>
      </c>
      <c r="F2456" s="0" t="s">
        <v>3893</v>
      </c>
      <c r="G2456" s="0" t="n">
        <v>24990</v>
      </c>
      <c r="H2456" s="1" t="s">
        <v>183</v>
      </c>
      <c r="I2456" s="0" t="s">
        <v>184</v>
      </c>
      <c r="J2456" s="1" t="s">
        <v>994</v>
      </c>
      <c r="K2456" s="0" t="s">
        <v>995</v>
      </c>
      <c r="L2456" s="0" t="s">
        <v>996</v>
      </c>
      <c r="M2456" s="0" t="s">
        <v>996</v>
      </c>
      <c r="N2456" s="0" t="s">
        <v>56</v>
      </c>
      <c r="O2456" s="0" t="n">
        <v>44265</v>
      </c>
      <c r="P2456" s="0" t="s">
        <v>29</v>
      </c>
    </row>
    <row r="2457" customFormat="false" ht="12.8" hidden="false" customHeight="false" outlineLevel="0" collapsed="false">
      <c r="A2457" s="1" t="s">
        <v>9630</v>
      </c>
      <c r="B2457" s="0" t="s">
        <v>9634</v>
      </c>
      <c r="C2457" s="0" t="s">
        <v>9632</v>
      </c>
      <c r="D2457" s="0" t="s">
        <v>9633</v>
      </c>
      <c r="E2457" s="0" t="s">
        <v>663</v>
      </c>
      <c r="F2457" s="0" t="s">
        <v>3893</v>
      </c>
      <c r="G2457" s="0" t="n">
        <v>24990</v>
      </c>
      <c r="H2457" s="1" t="s">
        <v>183</v>
      </c>
      <c r="I2457" s="0" t="s">
        <v>184</v>
      </c>
      <c r="J2457" s="1" t="s">
        <v>994</v>
      </c>
      <c r="K2457" s="0" t="s">
        <v>995</v>
      </c>
      <c r="L2457" s="0" t="s">
        <v>996</v>
      </c>
      <c r="M2457" s="0" t="s">
        <v>996</v>
      </c>
      <c r="N2457" s="0" t="s">
        <v>56</v>
      </c>
      <c r="O2457" s="0" t="n">
        <v>44265</v>
      </c>
      <c r="P2457" s="0" t="s">
        <v>29</v>
      </c>
    </row>
    <row r="2458" customFormat="false" ht="12.8" hidden="false" customHeight="false" outlineLevel="0" collapsed="false">
      <c r="A2458" s="1" t="s">
        <v>9635</v>
      </c>
      <c r="B2458" s="0" t="s">
        <v>9636</v>
      </c>
      <c r="C2458" s="0" t="s">
        <v>9637</v>
      </c>
      <c r="D2458" s="0" t="s">
        <v>2133</v>
      </c>
      <c r="E2458" s="0" t="s">
        <v>138</v>
      </c>
      <c r="F2458" s="0" t="s">
        <v>4454</v>
      </c>
      <c r="G2458" s="0" t="n">
        <v>23242</v>
      </c>
      <c r="H2458" s="1" t="s">
        <v>2713</v>
      </c>
      <c r="I2458" s="0" t="s">
        <v>2714</v>
      </c>
      <c r="J2458" s="1" t="s">
        <v>1083</v>
      </c>
      <c r="K2458" s="0" t="s">
        <v>1082</v>
      </c>
      <c r="L2458" s="0" t="s">
        <v>2715</v>
      </c>
      <c r="M2458" s="0" t="s">
        <v>2715</v>
      </c>
      <c r="N2458" s="0" t="s">
        <v>56</v>
      </c>
      <c r="O2458" s="0" t="n">
        <v>44265</v>
      </c>
      <c r="P2458" s="0" t="s">
        <v>29</v>
      </c>
    </row>
    <row r="2459" customFormat="false" ht="12.8" hidden="false" customHeight="false" outlineLevel="0" collapsed="false">
      <c r="A2459" s="1" t="s">
        <v>9638</v>
      </c>
      <c r="C2459" s="0" t="s">
        <v>9639</v>
      </c>
      <c r="D2459" s="0" t="s">
        <v>7199</v>
      </c>
      <c r="E2459" s="0" t="s">
        <v>6396</v>
      </c>
      <c r="F2459" s="0" t="s">
        <v>9640</v>
      </c>
      <c r="G2459" s="0" t="n">
        <v>41890</v>
      </c>
      <c r="H2459" s="1" t="s">
        <v>1081</v>
      </c>
      <c r="I2459" s="0" t="s">
        <v>1082</v>
      </c>
      <c r="J2459" s="1" t="s">
        <v>1083</v>
      </c>
      <c r="K2459" s="0" t="s">
        <v>1082</v>
      </c>
      <c r="L2459" s="0" t="s">
        <v>1084</v>
      </c>
      <c r="M2459" s="0" t="s">
        <v>5166</v>
      </c>
      <c r="N2459" s="0" t="s">
        <v>56</v>
      </c>
      <c r="O2459" s="0" t="n">
        <v>44265</v>
      </c>
      <c r="P2459" s="0" t="s">
        <v>29</v>
      </c>
    </row>
    <row r="2460" customFormat="false" ht="12.8" hidden="false" customHeight="false" outlineLevel="0" collapsed="false">
      <c r="A2460" s="1" t="s">
        <v>9641</v>
      </c>
      <c r="B2460" s="0" t="s">
        <v>9642</v>
      </c>
      <c r="C2460" s="0" t="s">
        <v>9643</v>
      </c>
      <c r="D2460" s="0" t="s">
        <v>1491</v>
      </c>
      <c r="E2460" s="0" t="s">
        <v>2358</v>
      </c>
      <c r="F2460" s="0" t="s">
        <v>313</v>
      </c>
      <c r="G2460" s="0" t="n">
        <v>26027</v>
      </c>
      <c r="H2460" s="1" t="s">
        <v>183</v>
      </c>
      <c r="I2460" s="0" t="s">
        <v>184</v>
      </c>
      <c r="J2460" s="1" t="s">
        <v>412</v>
      </c>
      <c r="K2460" s="0" t="s">
        <v>413</v>
      </c>
      <c r="L2460" s="0" t="s">
        <v>414</v>
      </c>
      <c r="M2460" s="0" t="s">
        <v>5166</v>
      </c>
      <c r="N2460" s="0" t="s">
        <v>56</v>
      </c>
      <c r="O2460" s="0" t="n">
        <v>44265</v>
      </c>
      <c r="P2460" s="0" t="s">
        <v>29</v>
      </c>
    </row>
    <row r="2461" customFormat="false" ht="12.8" hidden="false" customHeight="false" outlineLevel="0" collapsed="false">
      <c r="A2461" s="1" t="s">
        <v>9644</v>
      </c>
      <c r="B2461" s="0" t="s">
        <v>9645</v>
      </c>
      <c r="C2461" s="0" t="s">
        <v>9646</v>
      </c>
      <c r="D2461" s="0" t="s">
        <v>632</v>
      </c>
      <c r="E2461" s="0" t="s">
        <v>9647</v>
      </c>
      <c r="F2461" s="0" t="s">
        <v>3446</v>
      </c>
      <c r="G2461" s="0" t="n">
        <v>27921</v>
      </c>
      <c r="H2461" s="1" t="s">
        <v>183</v>
      </c>
      <c r="I2461" s="0" t="s">
        <v>184</v>
      </c>
      <c r="J2461" s="1" t="s">
        <v>1038</v>
      </c>
      <c r="K2461" s="0" t="s">
        <v>1039</v>
      </c>
      <c r="L2461" s="0" t="s">
        <v>1040</v>
      </c>
      <c r="M2461" s="0" t="s">
        <v>5166</v>
      </c>
      <c r="N2461" s="0" t="s">
        <v>56</v>
      </c>
      <c r="O2461" s="0" t="n">
        <v>44265</v>
      </c>
      <c r="P2461" s="0" t="s">
        <v>29</v>
      </c>
    </row>
    <row r="2462" customFormat="false" ht="12.8" hidden="false" customHeight="false" outlineLevel="0" collapsed="false">
      <c r="A2462" s="1" t="s">
        <v>9648</v>
      </c>
      <c r="B2462" s="0" t="s">
        <v>9649</v>
      </c>
      <c r="C2462" s="0" t="s">
        <v>9650</v>
      </c>
      <c r="D2462" s="0" t="s">
        <v>9651</v>
      </c>
      <c r="E2462" s="0" t="s">
        <v>3817</v>
      </c>
      <c r="F2462" s="0" t="s">
        <v>9652</v>
      </c>
      <c r="G2462" s="0" t="n">
        <v>23062</v>
      </c>
      <c r="H2462" s="1" t="s">
        <v>2713</v>
      </c>
      <c r="I2462" s="0" t="s">
        <v>2714</v>
      </c>
      <c r="J2462" s="1" t="s">
        <v>1083</v>
      </c>
      <c r="K2462" s="0" t="s">
        <v>1082</v>
      </c>
      <c r="L2462" s="0" t="s">
        <v>2715</v>
      </c>
      <c r="M2462" s="0" t="s">
        <v>2715</v>
      </c>
      <c r="N2462" s="0" t="s">
        <v>56</v>
      </c>
      <c r="O2462" s="0" t="n">
        <v>44265</v>
      </c>
      <c r="P2462" s="0" t="s">
        <v>29</v>
      </c>
    </row>
    <row r="2463" customFormat="false" ht="12.8" hidden="false" customHeight="false" outlineLevel="0" collapsed="false">
      <c r="A2463" s="1" t="s">
        <v>9653</v>
      </c>
      <c r="B2463" s="0" t="s">
        <v>9654</v>
      </c>
      <c r="C2463" s="0" t="s">
        <v>9655</v>
      </c>
      <c r="D2463" s="0" t="s">
        <v>3993</v>
      </c>
      <c r="E2463" s="0" t="s">
        <v>9656</v>
      </c>
      <c r="F2463" s="0" t="s">
        <v>9657</v>
      </c>
      <c r="G2463" s="0" t="n">
        <v>27856</v>
      </c>
      <c r="H2463" s="1" t="s">
        <v>117</v>
      </c>
      <c r="I2463" s="0" t="s">
        <v>118</v>
      </c>
      <c r="J2463" s="1" t="s">
        <v>1110</v>
      </c>
      <c r="K2463" s="0" t="s">
        <v>118</v>
      </c>
      <c r="L2463" s="0" t="s">
        <v>1111</v>
      </c>
      <c r="M2463" s="0" t="s">
        <v>5166</v>
      </c>
      <c r="N2463" s="0" t="s">
        <v>56</v>
      </c>
      <c r="O2463" s="0" t="n">
        <v>44265</v>
      </c>
      <c r="P2463" s="0" t="s">
        <v>29</v>
      </c>
    </row>
    <row r="2464" customFormat="false" ht="12.8" hidden="false" customHeight="false" outlineLevel="0" collapsed="false">
      <c r="A2464" s="1" t="s">
        <v>9658</v>
      </c>
      <c r="B2464" s="0" t="s">
        <v>9659</v>
      </c>
      <c r="C2464" s="0" t="s">
        <v>9660</v>
      </c>
      <c r="D2464" s="0" t="s">
        <v>658</v>
      </c>
      <c r="E2464" s="0" t="s">
        <v>149</v>
      </c>
      <c r="F2464" s="0" t="s">
        <v>9661</v>
      </c>
      <c r="G2464" s="0" t="n">
        <v>17431</v>
      </c>
      <c r="H2464" s="1" t="s">
        <v>183</v>
      </c>
      <c r="I2464" s="0" t="s">
        <v>184</v>
      </c>
      <c r="J2464" s="1" t="s">
        <v>119</v>
      </c>
      <c r="K2464" s="0" t="s">
        <v>120</v>
      </c>
      <c r="L2464" s="0" t="s">
        <v>2904</v>
      </c>
      <c r="M2464" s="0" t="s">
        <v>5166</v>
      </c>
      <c r="N2464" s="0" t="s">
        <v>56</v>
      </c>
      <c r="O2464" s="0" t="n">
        <v>44265</v>
      </c>
      <c r="P2464" s="0" t="s">
        <v>29</v>
      </c>
    </row>
    <row r="2465" customFormat="false" ht="12.8" hidden="false" customHeight="false" outlineLevel="0" collapsed="false">
      <c r="A2465" s="1" t="s">
        <v>9662</v>
      </c>
      <c r="B2465" s="0" t="s">
        <v>9663</v>
      </c>
      <c r="C2465" s="0" t="s">
        <v>9664</v>
      </c>
      <c r="D2465" s="0" t="s">
        <v>9665</v>
      </c>
      <c r="E2465" s="0" t="s">
        <v>184</v>
      </c>
      <c r="F2465" s="0" t="s">
        <v>132</v>
      </c>
      <c r="G2465" s="0" t="n">
        <v>17378</v>
      </c>
      <c r="H2465" s="1" t="s">
        <v>183</v>
      </c>
      <c r="I2465" s="0" t="s">
        <v>184</v>
      </c>
      <c r="J2465" s="1" t="s">
        <v>403</v>
      </c>
      <c r="K2465" s="0" t="s">
        <v>404</v>
      </c>
      <c r="L2465" s="0" t="s">
        <v>4377</v>
      </c>
      <c r="M2465" s="0" t="s">
        <v>5166</v>
      </c>
      <c r="N2465" s="0" t="s">
        <v>56</v>
      </c>
      <c r="O2465" s="0" t="n">
        <v>44265</v>
      </c>
      <c r="P2465" s="0" t="s">
        <v>29</v>
      </c>
    </row>
    <row r="2466" customFormat="false" ht="12.8" hidden="false" customHeight="false" outlineLevel="0" collapsed="false">
      <c r="A2466" s="1" t="s">
        <v>9666</v>
      </c>
      <c r="B2466" s="0" t="s">
        <v>9667</v>
      </c>
      <c r="C2466" s="0" t="s">
        <v>9668</v>
      </c>
      <c r="D2466" s="0" t="s">
        <v>6824</v>
      </c>
      <c r="E2466" s="0" t="s">
        <v>9669</v>
      </c>
      <c r="F2466" s="0" t="s">
        <v>9070</v>
      </c>
      <c r="G2466" s="0" t="n">
        <v>17714</v>
      </c>
      <c r="H2466" s="1" t="s">
        <v>2262</v>
      </c>
      <c r="I2466" s="0" t="s">
        <v>2263</v>
      </c>
      <c r="J2466" s="1" t="s">
        <v>2264</v>
      </c>
      <c r="K2466" s="0" t="s">
        <v>2263</v>
      </c>
      <c r="L2466" s="0" t="s">
        <v>2265</v>
      </c>
      <c r="M2466" s="0" t="s">
        <v>5166</v>
      </c>
      <c r="N2466" s="0" t="s">
        <v>56</v>
      </c>
      <c r="O2466" s="0" t="n">
        <v>44265</v>
      </c>
      <c r="P2466" s="0" t="s">
        <v>29</v>
      </c>
    </row>
    <row r="2467" customFormat="false" ht="12.8" hidden="false" customHeight="false" outlineLevel="0" collapsed="false">
      <c r="A2467" s="1" t="s">
        <v>9670</v>
      </c>
      <c r="B2467" s="0" t="s">
        <v>9671</v>
      </c>
      <c r="C2467" s="0" t="s">
        <v>9672</v>
      </c>
      <c r="D2467" s="0" t="s">
        <v>981</v>
      </c>
      <c r="E2467" s="0" t="s">
        <v>4014</v>
      </c>
      <c r="F2467" s="0" t="s">
        <v>4014</v>
      </c>
      <c r="G2467" s="0" t="n">
        <v>41351</v>
      </c>
      <c r="H2467" s="1" t="s">
        <v>2262</v>
      </c>
      <c r="I2467" s="0" t="s">
        <v>2263</v>
      </c>
      <c r="J2467" s="1" t="s">
        <v>2264</v>
      </c>
      <c r="K2467" s="0" t="s">
        <v>2263</v>
      </c>
      <c r="L2467" s="0" t="s">
        <v>2265</v>
      </c>
      <c r="M2467" s="0" t="s">
        <v>5166</v>
      </c>
      <c r="N2467" s="0" t="s">
        <v>56</v>
      </c>
      <c r="O2467" s="0" t="n">
        <v>44265</v>
      </c>
      <c r="P2467" s="0" t="s">
        <v>29</v>
      </c>
    </row>
    <row r="2468" customFormat="false" ht="12.8" hidden="false" customHeight="false" outlineLevel="0" collapsed="false">
      <c r="A2468" s="1" t="s">
        <v>9673</v>
      </c>
      <c r="B2468" s="0" t="s">
        <v>9674</v>
      </c>
      <c r="C2468" s="0" t="s">
        <v>9675</v>
      </c>
      <c r="D2468" s="0" t="s">
        <v>1253</v>
      </c>
      <c r="E2468" s="0" t="s">
        <v>1349</v>
      </c>
      <c r="F2468" s="0" t="s">
        <v>138</v>
      </c>
      <c r="G2468" s="0" t="n">
        <v>20217</v>
      </c>
      <c r="H2468" s="1" t="s">
        <v>2713</v>
      </c>
      <c r="I2468" s="0" t="s">
        <v>2714</v>
      </c>
      <c r="J2468" s="1" t="s">
        <v>1083</v>
      </c>
      <c r="K2468" s="0" t="s">
        <v>1082</v>
      </c>
      <c r="L2468" s="0" t="s">
        <v>2715</v>
      </c>
      <c r="M2468" s="0" t="s">
        <v>2715</v>
      </c>
      <c r="N2468" s="0" t="s">
        <v>56</v>
      </c>
      <c r="O2468" s="0" t="n">
        <v>44265</v>
      </c>
      <c r="P2468" s="0" t="s">
        <v>29</v>
      </c>
    </row>
    <row r="2469" customFormat="false" ht="12.8" hidden="false" customHeight="false" outlineLevel="0" collapsed="false">
      <c r="A2469" s="1" t="s">
        <v>9676</v>
      </c>
      <c r="B2469" s="0" t="s">
        <v>9677</v>
      </c>
      <c r="C2469" s="0" t="s">
        <v>9678</v>
      </c>
      <c r="D2469" s="0" t="s">
        <v>982</v>
      </c>
      <c r="E2469" s="0" t="s">
        <v>9679</v>
      </c>
      <c r="F2469" s="0" t="s">
        <v>3658</v>
      </c>
      <c r="G2469" s="0" t="n">
        <v>19975</v>
      </c>
      <c r="H2469" s="1" t="s">
        <v>1081</v>
      </c>
      <c r="I2469" s="0" t="s">
        <v>1082</v>
      </c>
      <c r="J2469" s="1" t="s">
        <v>1083</v>
      </c>
      <c r="K2469" s="0" t="s">
        <v>1082</v>
      </c>
      <c r="L2469" s="0" t="s">
        <v>1084</v>
      </c>
      <c r="M2469" s="0" t="s">
        <v>5166</v>
      </c>
      <c r="N2469" s="0" t="s">
        <v>56</v>
      </c>
      <c r="O2469" s="0" t="n">
        <v>44265</v>
      </c>
      <c r="P2469" s="0" t="s">
        <v>29</v>
      </c>
    </row>
    <row r="2470" customFormat="false" ht="12.8" hidden="false" customHeight="false" outlineLevel="0" collapsed="false">
      <c r="A2470" s="1" t="s">
        <v>9680</v>
      </c>
      <c r="B2470" s="0" t="s">
        <v>9681</v>
      </c>
      <c r="C2470" s="0" t="s">
        <v>9682</v>
      </c>
      <c r="D2470" s="0" t="s">
        <v>9683</v>
      </c>
      <c r="E2470" s="0" t="s">
        <v>9684</v>
      </c>
      <c r="F2470" s="0" t="s">
        <v>9685</v>
      </c>
      <c r="G2470" s="0" t="n">
        <v>29396</v>
      </c>
      <c r="H2470" s="1" t="s">
        <v>183</v>
      </c>
      <c r="I2470" s="0" t="s">
        <v>184</v>
      </c>
      <c r="J2470" s="1" t="s">
        <v>1214</v>
      </c>
      <c r="K2470" s="0" t="s">
        <v>1215</v>
      </c>
      <c r="L2470" s="0" t="s">
        <v>1216</v>
      </c>
      <c r="M2470" s="0" t="s">
        <v>5166</v>
      </c>
      <c r="N2470" s="0" t="s">
        <v>56</v>
      </c>
      <c r="O2470" s="0" t="n">
        <v>44265</v>
      </c>
      <c r="P2470" s="0" t="s">
        <v>29</v>
      </c>
    </row>
    <row r="2471" customFormat="false" ht="12.8" hidden="false" customHeight="false" outlineLevel="0" collapsed="false">
      <c r="A2471" s="1" t="s">
        <v>9686</v>
      </c>
      <c r="B2471" s="0" t="s">
        <v>9687</v>
      </c>
      <c r="C2471" s="0" t="s">
        <v>9688</v>
      </c>
      <c r="D2471" s="0" t="s">
        <v>2887</v>
      </c>
      <c r="E2471" s="0" t="s">
        <v>1141</v>
      </c>
      <c r="F2471" s="0" t="s">
        <v>7046</v>
      </c>
      <c r="G2471" s="0" t="n">
        <v>16210</v>
      </c>
      <c r="H2471" s="1" t="s">
        <v>925</v>
      </c>
      <c r="I2471" s="0" t="s">
        <v>926</v>
      </c>
      <c r="J2471" s="1" t="s">
        <v>927</v>
      </c>
      <c r="K2471" s="0" t="s">
        <v>928</v>
      </c>
      <c r="L2471" s="0" t="s">
        <v>929</v>
      </c>
      <c r="M2471" s="0" t="s">
        <v>5166</v>
      </c>
      <c r="N2471" s="0" t="s">
        <v>56</v>
      </c>
      <c r="O2471" s="0" t="n">
        <v>44265</v>
      </c>
      <c r="P2471" s="0" t="s">
        <v>29</v>
      </c>
    </row>
    <row r="2472" customFormat="false" ht="12.8" hidden="false" customHeight="false" outlineLevel="0" collapsed="false">
      <c r="A2472" s="1" t="s">
        <v>9689</v>
      </c>
      <c r="B2472" s="0" t="s">
        <v>9690</v>
      </c>
      <c r="C2472" s="0" t="s">
        <v>9691</v>
      </c>
      <c r="D2472" s="0" t="s">
        <v>856</v>
      </c>
      <c r="E2472" s="0" t="s">
        <v>2899</v>
      </c>
      <c r="F2472" s="0" t="s">
        <v>127</v>
      </c>
      <c r="G2472" s="0" t="n">
        <v>18690</v>
      </c>
      <c r="H2472" s="1" t="s">
        <v>1441</v>
      </c>
      <c r="I2472" s="0" t="s">
        <v>1442</v>
      </c>
      <c r="J2472" s="1" t="s">
        <v>1443</v>
      </c>
      <c r="K2472" s="0" t="s">
        <v>1444</v>
      </c>
      <c r="L2472" s="0" t="s">
        <v>1445</v>
      </c>
      <c r="M2472" s="0" t="s">
        <v>5166</v>
      </c>
      <c r="N2472" s="0" t="s">
        <v>56</v>
      </c>
      <c r="O2472" s="0" t="n">
        <v>44265</v>
      </c>
      <c r="P2472" s="0" t="s">
        <v>29</v>
      </c>
    </row>
    <row r="2473" customFormat="false" ht="12.8" hidden="false" customHeight="false" outlineLevel="0" collapsed="false">
      <c r="A2473" s="1" t="s">
        <v>9692</v>
      </c>
      <c r="C2473" s="0" t="s">
        <v>9693</v>
      </c>
      <c r="D2473" s="0" t="s">
        <v>9694</v>
      </c>
      <c r="E2473" s="0" t="s">
        <v>138</v>
      </c>
      <c r="F2473" s="0" t="s">
        <v>9695</v>
      </c>
      <c r="G2473" s="0" t="n">
        <v>26359</v>
      </c>
      <c r="H2473" s="1" t="s">
        <v>183</v>
      </c>
      <c r="I2473" s="0" t="s">
        <v>184</v>
      </c>
      <c r="J2473" s="1" t="s">
        <v>403</v>
      </c>
      <c r="K2473" s="0" t="s">
        <v>404</v>
      </c>
      <c r="L2473" s="0" t="s">
        <v>4377</v>
      </c>
      <c r="M2473" s="0" t="s">
        <v>5166</v>
      </c>
      <c r="N2473" s="0" t="s">
        <v>56</v>
      </c>
      <c r="O2473" s="0" t="n">
        <v>44265</v>
      </c>
      <c r="P2473" s="0" t="s">
        <v>29</v>
      </c>
    </row>
    <row r="2474" customFormat="false" ht="12.8" hidden="false" customHeight="false" outlineLevel="0" collapsed="false">
      <c r="A2474" s="1" t="s">
        <v>9696</v>
      </c>
      <c r="B2474" s="0" t="s">
        <v>9697</v>
      </c>
      <c r="C2474" s="0" t="s">
        <v>9698</v>
      </c>
      <c r="D2474" s="0" t="s">
        <v>3919</v>
      </c>
      <c r="E2474" s="0" t="s">
        <v>138</v>
      </c>
      <c r="F2474" s="0" t="s">
        <v>9699</v>
      </c>
      <c r="G2474" s="0" t="n">
        <v>34934</v>
      </c>
      <c r="J2474" s="1" t="s">
        <v>213</v>
      </c>
      <c r="K2474" s="0" t="s">
        <v>214</v>
      </c>
      <c r="L2474" s="0" t="s">
        <v>215</v>
      </c>
      <c r="M2474" s="0" t="s">
        <v>1111</v>
      </c>
      <c r="N2474" s="0" t="s">
        <v>56</v>
      </c>
      <c r="O2474" s="0" t="n">
        <v>44265</v>
      </c>
      <c r="P2474" s="0" t="s">
        <v>29</v>
      </c>
    </row>
    <row r="2475" customFormat="false" ht="12.8" hidden="false" customHeight="false" outlineLevel="0" collapsed="false">
      <c r="A2475" s="1" t="s">
        <v>9700</v>
      </c>
      <c r="B2475" s="0" t="s">
        <v>9701</v>
      </c>
      <c r="C2475" s="0" t="s">
        <v>9702</v>
      </c>
      <c r="D2475" s="0" t="s">
        <v>1409</v>
      </c>
      <c r="E2475" s="0" t="s">
        <v>1126</v>
      </c>
      <c r="F2475" s="0" t="s">
        <v>4668</v>
      </c>
      <c r="G2475" s="0" t="n">
        <v>20368</v>
      </c>
      <c r="H2475" s="1" t="s">
        <v>2325</v>
      </c>
      <c r="I2475" s="0" t="s">
        <v>2326</v>
      </c>
      <c r="J2475" s="1" t="s">
        <v>2264</v>
      </c>
      <c r="K2475" s="0" t="s">
        <v>2263</v>
      </c>
      <c r="L2475" s="0" t="s">
        <v>2327</v>
      </c>
      <c r="M2475" s="0" t="s">
        <v>5166</v>
      </c>
      <c r="N2475" s="0" t="s">
        <v>56</v>
      </c>
      <c r="O2475" s="0" t="n">
        <v>44265</v>
      </c>
      <c r="P2475" s="0" t="s">
        <v>29</v>
      </c>
    </row>
    <row r="2476" customFormat="false" ht="12.8" hidden="false" customHeight="false" outlineLevel="0" collapsed="false">
      <c r="A2476" s="1" t="s">
        <v>9703</v>
      </c>
      <c r="B2476" s="0" t="s">
        <v>9704</v>
      </c>
      <c r="C2476" s="0" t="s">
        <v>9705</v>
      </c>
      <c r="D2476" s="0" t="s">
        <v>9706</v>
      </c>
      <c r="E2476" s="0" t="s">
        <v>90</v>
      </c>
      <c r="F2476" s="0" t="s">
        <v>2365</v>
      </c>
      <c r="G2476" s="0" t="n">
        <v>31724</v>
      </c>
      <c r="H2476" s="1" t="s">
        <v>183</v>
      </c>
      <c r="I2476" s="0" t="s">
        <v>184</v>
      </c>
      <c r="J2476" s="1" t="s">
        <v>1214</v>
      </c>
      <c r="K2476" s="0" t="s">
        <v>1215</v>
      </c>
      <c r="L2476" s="0" t="s">
        <v>1216</v>
      </c>
      <c r="M2476" s="0" t="s">
        <v>5166</v>
      </c>
      <c r="N2476" s="0" t="s">
        <v>56</v>
      </c>
      <c r="O2476" s="0" t="n">
        <v>44265</v>
      </c>
      <c r="P2476" s="0" t="s">
        <v>29</v>
      </c>
    </row>
    <row r="2477" customFormat="false" ht="12.8" hidden="false" customHeight="false" outlineLevel="0" collapsed="false">
      <c r="A2477" s="1" t="s">
        <v>9707</v>
      </c>
      <c r="B2477" s="0" t="s">
        <v>9708</v>
      </c>
      <c r="C2477" s="0" t="s">
        <v>9709</v>
      </c>
      <c r="D2477" s="0" t="s">
        <v>632</v>
      </c>
      <c r="E2477" s="0" t="s">
        <v>367</v>
      </c>
      <c r="F2477" s="0" t="s">
        <v>163</v>
      </c>
      <c r="G2477" s="0" t="n">
        <v>19349</v>
      </c>
      <c r="H2477" s="1" t="s">
        <v>1965</v>
      </c>
      <c r="I2477" s="0" t="s">
        <v>1966</v>
      </c>
      <c r="J2477" s="1" t="s">
        <v>1967</v>
      </c>
      <c r="K2477" s="0" t="s">
        <v>1966</v>
      </c>
      <c r="L2477" s="0" t="s">
        <v>1968</v>
      </c>
      <c r="M2477" s="0" t="s">
        <v>5166</v>
      </c>
      <c r="N2477" s="0" t="s">
        <v>56</v>
      </c>
      <c r="O2477" s="0" t="n">
        <v>44265</v>
      </c>
      <c r="P2477" s="0" t="s">
        <v>29</v>
      </c>
    </row>
    <row r="2478" customFormat="false" ht="12.8" hidden="false" customHeight="false" outlineLevel="0" collapsed="false">
      <c r="A2478" s="1" t="s">
        <v>9710</v>
      </c>
      <c r="B2478" s="0" t="s">
        <v>9711</v>
      </c>
      <c r="C2478" s="0" t="s">
        <v>9712</v>
      </c>
      <c r="D2478" s="0" t="s">
        <v>1186</v>
      </c>
      <c r="E2478" s="0" t="s">
        <v>149</v>
      </c>
      <c r="F2478" s="0" t="s">
        <v>149</v>
      </c>
      <c r="G2478" s="0" t="n">
        <v>29785</v>
      </c>
      <c r="H2478" s="1" t="s">
        <v>62</v>
      </c>
      <c r="I2478" s="0" t="s">
        <v>63</v>
      </c>
      <c r="J2478" s="1" t="s">
        <v>64</v>
      </c>
      <c r="K2478" s="0" t="s">
        <v>65</v>
      </c>
      <c r="L2478" s="0" t="s">
        <v>368</v>
      </c>
      <c r="M2478" s="0" t="s">
        <v>9713</v>
      </c>
      <c r="N2478" s="0" t="s">
        <v>28</v>
      </c>
      <c r="O2478" s="0" t="n">
        <v>44265</v>
      </c>
      <c r="P2478" s="0" t="s">
        <v>29</v>
      </c>
    </row>
    <row r="2479" customFormat="false" ht="12.8" hidden="false" customHeight="false" outlineLevel="0" collapsed="false">
      <c r="A2479" s="1" t="s">
        <v>9714</v>
      </c>
      <c r="B2479" s="0" t="s">
        <v>9715</v>
      </c>
      <c r="D2479" s="0" t="s">
        <v>4263</v>
      </c>
      <c r="E2479" s="0" t="s">
        <v>116</v>
      </c>
      <c r="F2479" s="0" t="s">
        <v>9716</v>
      </c>
      <c r="G2479" s="0" t="n">
        <v>34382</v>
      </c>
      <c r="H2479" s="1" t="s">
        <v>22</v>
      </c>
      <c r="I2479" s="0" t="s">
        <v>23</v>
      </c>
      <c r="J2479" s="1" t="s">
        <v>213</v>
      </c>
      <c r="K2479" s="0" t="s">
        <v>214</v>
      </c>
      <c r="L2479" s="0" t="s">
        <v>215</v>
      </c>
      <c r="M2479" s="0" t="s">
        <v>9713</v>
      </c>
      <c r="N2479" s="0" t="s">
        <v>28</v>
      </c>
      <c r="O2479" s="0" t="n">
        <v>44265</v>
      </c>
      <c r="P2479" s="0" t="s">
        <v>29</v>
      </c>
    </row>
    <row r="2480" customFormat="false" ht="12.8" hidden="false" customHeight="false" outlineLevel="0" collapsed="false">
      <c r="A2480" s="1" t="s">
        <v>9717</v>
      </c>
      <c r="B2480" s="0" t="s">
        <v>9718</v>
      </c>
      <c r="C2480" s="0" t="s">
        <v>9719</v>
      </c>
      <c r="D2480" s="0" t="s">
        <v>2807</v>
      </c>
      <c r="E2480" s="0" t="s">
        <v>906</v>
      </c>
      <c r="F2480" s="0" t="s">
        <v>702</v>
      </c>
      <c r="G2480" s="0" t="n">
        <v>36855</v>
      </c>
      <c r="H2480" s="1" t="s">
        <v>91</v>
      </c>
      <c r="I2480" s="0" t="s">
        <v>92</v>
      </c>
      <c r="J2480" s="1" t="s">
        <v>93</v>
      </c>
      <c r="K2480" s="0" t="s">
        <v>92</v>
      </c>
      <c r="L2480" s="0" t="s">
        <v>94</v>
      </c>
      <c r="M2480" s="0" t="s">
        <v>9713</v>
      </c>
      <c r="N2480" s="0" t="s">
        <v>28</v>
      </c>
      <c r="O2480" s="0" t="n">
        <v>44265</v>
      </c>
      <c r="P2480" s="0" t="s">
        <v>29</v>
      </c>
    </row>
    <row r="2481" customFormat="false" ht="12.8" hidden="false" customHeight="false" outlineLevel="0" collapsed="false">
      <c r="A2481" s="1" t="s">
        <v>9720</v>
      </c>
      <c r="B2481" s="0" t="s">
        <v>9721</v>
      </c>
      <c r="C2481" s="0" t="s">
        <v>9722</v>
      </c>
      <c r="D2481" s="0" t="s">
        <v>285</v>
      </c>
      <c r="E2481" s="0" t="s">
        <v>132</v>
      </c>
      <c r="F2481" s="0" t="s">
        <v>116</v>
      </c>
      <c r="G2481" s="0" t="n">
        <v>23600</v>
      </c>
      <c r="H2481" s="1" t="s">
        <v>91</v>
      </c>
      <c r="I2481" s="0" t="s">
        <v>92</v>
      </c>
      <c r="J2481" s="1" t="s">
        <v>93</v>
      </c>
      <c r="K2481" s="0" t="s">
        <v>92</v>
      </c>
      <c r="L2481" s="0" t="s">
        <v>94</v>
      </c>
      <c r="M2481" s="0" t="s">
        <v>9713</v>
      </c>
      <c r="N2481" s="0" t="s">
        <v>28</v>
      </c>
      <c r="O2481" s="0" t="n">
        <v>44265</v>
      </c>
      <c r="P2481" s="0" t="s">
        <v>29</v>
      </c>
    </row>
    <row r="2482" customFormat="false" ht="12.8" hidden="false" customHeight="false" outlineLevel="0" collapsed="false">
      <c r="A2482" s="1" t="s">
        <v>9723</v>
      </c>
      <c r="B2482" s="0" t="s">
        <v>9724</v>
      </c>
      <c r="C2482" s="0" t="s">
        <v>9725</v>
      </c>
      <c r="D2482" s="0" t="s">
        <v>422</v>
      </c>
      <c r="E2482" s="0" t="s">
        <v>132</v>
      </c>
      <c r="F2482" s="0" t="s">
        <v>291</v>
      </c>
      <c r="G2482" s="0" t="n">
        <v>25267</v>
      </c>
      <c r="H2482" s="1" t="s">
        <v>91</v>
      </c>
      <c r="I2482" s="0" t="s">
        <v>92</v>
      </c>
      <c r="J2482" s="1" t="s">
        <v>93</v>
      </c>
      <c r="K2482" s="0" t="s">
        <v>92</v>
      </c>
      <c r="L2482" s="0" t="s">
        <v>94</v>
      </c>
      <c r="M2482" s="0" t="s">
        <v>9713</v>
      </c>
      <c r="N2482" s="0" t="s">
        <v>28</v>
      </c>
      <c r="O2482" s="0" t="n">
        <v>44265</v>
      </c>
      <c r="P2482" s="0" t="s">
        <v>29</v>
      </c>
    </row>
    <row r="2483" customFormat="false" ht="12.8" hidden="false" customHeight="false" outlineLevel="0" collapsed="false">
      <c r="A2483" s="1" t="s">
        <v>9726</v>
      </c>
      <c r="B2483" s="0" t="s">
        <v>9727</v>
      </c>
      <c r="C2483" s="0" t="s">
        <v>9728</v>
      </c>
      <c r="D2483" s="0" t="s">
        <v>1945</v>
      </c>
      <c r="E2483" s="0" t="s">
        <v>9729</v>
      </c>
      <c r="F2483" s="0" t="s">
        <v>313</v>
      </c>
      <c r="G2483" s="0" t="n">
        <v>36348</v>
      </c>
      <c r="H2483" s="1" t="s">
        <v>22</v>
      </c>
      <c r="I2483" s="0" t="s">
        <v>23</v>
      </c>
      <c r="J2483" s="1" t="s">
        <v>1760</v>
      </c>
      <c r="K2483" s="0" t="s">
        <v>1761</v>
      </c>
      <c r="L2483" s="0" t="s">
        <v>1762</v>
      </c>
      <c r="M2483" s="0" t="s">
        <v>9713</v>
      </c>
      <c r="N2483" s="0" t="s">
        <v>28</v>
      </c>
      <c r="O2483" s="0" t="n">
        <v>44265</v>
      </c>
      <c r="P2483" s="0" t="s">
        <v>29</v>
      </c>
    </row>
    <row r="2484" customFormat="false" ht="12.8" hidden="false" customHeight="false" outlineLevel="0" collapsed="false">
      <c r="A2484" s="1" t="s">
        <v>9730</v>
      </c>
      <c r="B2484" s="0" t="s">
        <v>9731</v>
      </c>
      <c r="C2484" s="0" t="s">
        <v>9732</v>
      </c>
      <c r="D2484" s="0" t="s">
        <v>9733</v>
      </c>
      <c r="E2484" s="0" t="s">
        <v>9734</v>
      </c>
      <c r="F2484" s="0" t="s">
        <v>367</v>
      </c>
      <c r="G2484" s="0" t="n">
        <v>34580</v>
      </c>
      <c r="H2484" s="1" t="s">
        <v>91</v>
      </c>
      <c r="I2484" s="0" t="s">
        <v>92</v>
      </c>
      <c r="J2484" s="1" t="s">
        <v>93</v>
      </c>
      <c r="K2484" s="0" t="s">
        <v>92</v>
      </c>
      <c r="L2484" s="0" t="s">
        <v>94</v>
      </c>
      <c r="M2484" s="0" t="s">
        <v>9713</v>
      </c>
      <c r="N2484" s="0" t="s">
        <v>28</v>
      </c>
      <c r="O2484" s="0" t="n">
        <v>44265</v>
      </c>
      <c r="P2484" s="0" t="s">
        <v>29</v>
      </c>
    </row>
    <row r="2485" customFormat="false" ht="12.8" hidden="false" customHeight="false" outlineLevel="0" collapsed="false">
      <c r="A2485" s="1" t="s">
        <v>9735</v>
      </c>
      <c r="C2485" s="0" t="s">
        <v>9736</v>
      </c>
      <c r="D2485" s="0" t="s">
        <v>9737</v>
      </c>
      <c r="E2485" s="0" t="s">
        <v>9738</v>
      </c>
      <c r="F2485" s="0" t="s">
        <v>9739</v>
      </c>
      <c r="G2485" s="0" t="n">
        <v>43491</v>
      </c>
      <c r="H2485" s="1" t="s">
        <v>183</v>
      </c>
      <c r="I2485" s="0" t="s">
        <v>184</v>
      </c>
      <c r="J2485" s="1" t="s">
        <v>213</v>
      </c>
      <c r="K2485" s="0" t="s">
        <v>214</v>
      </c>
      <c r="L2485" s="0" t="s">
        <v>215</v>
      </c>
      <c r="M2485" s="0" t="s">
        <v>5018</v>
      </c>
      <c r="N2485" s="0" t="s">
        <v>56</v>
      </c>
      <c r="O2485" s="0" t="n">
        <v>44265</v>
      </c>
      <c r="P2485" s="0" t="s">
        <v>29</v>
      </c>
    </row>
    <row r="2486" customFormat="false" ht="12.8" hidden="false" customHeight="false" outlineLevel="0" collapsed="false">
      <c r="A2486" s="1" t="s">
        <v>9740</v>
      </c>
      <c r="B2486" s="0" t="s">
        <v>9741</v>
      </c>
      <c r="C2486" s="0" t="s">
        <v>9742</v>
      </c>
      <c r="D2486" s="0" t="s">
        <v>9743</v>
      </c>
      <c r="E2486" s="0" t="s">
        <v>653</v>
      </c>
      <c r="F2486" s="0" t="s">
        <v>828</v>
      </c>
      <c r="G2486" s="0" t="n">
        <v>27639</v>
      </c>
      <c r="H2486" s="1" t="s">
        <v>22</v>
      </c>
      <c r="I2486" s="0" t="s">
        <v>23</v>
      </c>
      <c r="J2486" s="1" t="s">
        <v>47</v>
      </c>
      <c r="K2486" s="0" t="s">
        <v>48</v>
      </c>
      <c r="L2486" s="0" t="s">
        <v>49</v>
      </c>
      <c r="M2486" s="0" t="s">
        <v>5018</v>
      </c>
      <c r="N2486" s="0" t="s">
        <v>56</v>
      </c>
      <c r="O2486" s="0" t="n">
        <v>44265</v>
      </c>
      <c r="P2486" s="0" t="s">
        <v>29</v>
      </c>
    </row>
    <row r="2487" customFormat="false" ht="12.8" hidden="false" customHeight="false" outlineLevel="0" collapsed="false">
      <c r="A2487" s="1" t="s">
        <v>9744</v>
      </c>
      <c r="B2487" s="0" t="s">
        <v>9745</v>
      </c>
      <c r="C2487" s="0" t="s">
        <v>9746</v>
      </c>
      <c r="D2487" s="0" t="s">
        <v>9747</v>
      </c>
      <c r="E2487" s="0" t="s">
        <v>3186</v>
      </c>
      <c r="F2487" s="0" t="s">
        <v>149</v>
      </c>
      <c r="G2487" s="0" t="n">
        <v>26618</v>
      </c>
      <c r="H2487" s="1" t="s">
        <v>22</v>
      </c>
      <c r="I2487" s="0" t="s">
        <v>23</v>
      </c>
      <c r="J2487" s="1" t="s">
        <v>47</v>
      </c>
      <c r="K2487" s="0" t="s">
        <v>48</v>
      </c>
      <c r="L2487" s="0" t="s">
        <v>49</v>
      </c>
      <c r="M2487" s="0" t="s">
        <v>5018</v>
      </c>
      <c r="N2487" s="0" t="s">
        <v>56</v>
      </c>
      <c r="O2487" s="0" t="n">
        <v>44265</v>
      </c>
      <c r="P2487" s="0" t="s">
        <v>29</v>
      </c>
    </row>
    <row r="2488" customFormat="false" ht="12.8" hidden="false" customHeight="false" outlineLevel="0" collapsed="false">
      <c r="A2488" s="1" t="s">
        <v>9748</v>
      </c>
      <c r="B2488" s="0" t="s">
        <v>9749</v>
      </c>
      <c r="C2488" s="0" t="s">
        <v>9750</v>
      </c>
      <c r="D2488" s="0" t="s">
        <v>9751</v>
      </c>
      <c r="E2488" s="0" t="s">
        <v>158</v>
      </c>
      <c r="F2488" s="0" t="s">
        <v>9752</v>
      </c>
      <c r="G2488" s="0" t="n">
        <v>11999</v>
      </c>
      <c r="H2488" s="1" t="s">
        <v>1965</v>
      </c>
      <c r="I2488" s="0" t="s">
        <v>1966</v>
      </c>
      <c r="J2488" s="1" t="s">
        <v>3840</v>
      </c>
      <c r="K2488" s="0" t="s">
        <v>3841</v>
      </c>
      <c r="L2488" s="0" t="s">
        <v>3842</v>
      </c>
      <c r="M2488" s="0" t="s">
        <v>5018</v>
      </c>
      <c r="N2488" s="0" t="s">
        <v>56</v>
      </c>
      <c r="O2488" s="0" t="n">
        <v>44265</v>
      </c>
      <c r="P2488" s="0" t="s">
        <v>29</v>
      </c>
    </row>
    <row r="2489" customFormat="false" ht="12.8" hidden="false" customHeight="false" outlineLevel="0" collapsed="false">
      <c r="A2489" s="1" t="s">
        <v>9753</v>
      </c>
      <c r="B2489" s="0" t="s">
        <v>9754</v>
      </c>
      <c r="C2489" s="0" t="s">
        <v>9755</v>
      </c>
      <c r="D2489" s="0" t="s">
        <v>3809</v>
      </c>
      <c r="E2489" s="0" t="s">
        <v>2071</v>
      </c>
      <c r="F2489" s="0" t="s">
        <v>116</v>
      </c>
      <c r="G2489" s="0" t="n">
        <v>23171</v>
      </c>
      <c r="H2489" s="1" t="s">
        <v>80</v>
      </c>
      <c r="I2489" s="0" t="s">
        <v>81</v>
      </c>
      <c r="J2489" s="1" t="s">
        <v>82</v>
      </c>
      <c r="K2489" s="0" t="s">
        <v>83</v>
      </c>
      <c r="L2489" s="0" t="s">
        <v>84</v>
      </c>
      <c r="M2489" s="0" t="s">
        <v>5018</v>
      </c>
      <c r="N2489" s="0" t="s">
        <v>56</v>
      </c>
      <c r="O2489" s="0" t="n">
        <v>44265</v>
      </c>
      <c r="P2489" s="0" t="s">
        <v>29</v>
      </c>
    </row>
    <row r="2490" customFormat="false" ht="12.8" hidden="false" customHeight="false" outlineLevel="0" collapsed="false">
      <c r="A2490" s="1" t="s">
        <v>9756</v>
      </c>
      <c r="C2490" s="0" t="s">
        <v>9757</v>
      </c>
      <c r="D2490" s="0" t="s">
        <v>9758</v>
      </c>
      <c r="E2490" s="0" t="s">
        <v>9759</v>
      </c>
      <c r="F2490" s="0" t="s">
        <v>9760</v>
      </c>
      <c r="G2490" s="0" t="n">
        <v>44264</v>
      </c>
      <c r="H2490" s="1" t="s">
        <v>22</v>
      </c>
      <c r="I2490" s="0" t="s">
        <v>23</v>
      </c>
      <c r="J2490" s="1" t="s">
        <v>213</v>
      </c>
      <c r="K2490" s="0" t="s">
        <v>214</v>
      </c>
      <c r="L2490" s="0" t="s">
        <v>215</v>
      </c>
      <c r="M2490" s="0" t="s">
        <v>5018</v>
      </c>
      <c r="N2490" s="0" t="s">
        <v>56</v>
      </c>
      <c r="O2490" s="0" t="n">
        <v>44265</v>
      </c>
      <c r="P2490" s="0" t="s">
        <v>29</v>
      </c>
    </row>
    <row r="2491" customFormat="false" ht="12.8" hidden="false" customHeight="false" outlineLevel="0" collapsed="false">
      <c r="A2491" s="1" t="s">
        <v>9761</v>
      </c>
      <c r="B2491" s="0" t="s">
        <v>9762</v>
      </c>
      <c r="C2491" s="0" t="s">
        <v>9763</v>
      </c>
      <c r="D2491" s="0" t="s">
        <v>2160</v>
      </c>
      <c r="E2491" s="0" t="s">
        <v>9764</v>
      </c>
      <c r="F2491" s="0" t="s">
        <v>115</v>
      </c>
      <c r="G2491" s="0" t="n">
        <v>23502</v>
      </c>
      <c r="H2491" s="1" t="s">
        <v>22</v>
      </c>
      <c r="I2491" s="0" t="s">
        <v>23</v>
      </c>
      <c r="J2491" s="1" t="s">
        <v>47</v>
      </c>
      <c r="K2491" s="0" t="s">
        <v>48</v>
      </c>
      <c r="L2491" s="0" t="s">
        <v>3000</v>
      </c>
      <c r="M2491" s="0" t="s">
        <v>5018</v>
      </c>
      <c r="N2491" s="0" t="s">
        <v>56</v>
      </c>
      <c r="O2491" s="0" t="n">
        <v>44265</v>
      </c>
      <c r="P2491" s="0" t="s">
        <v>29</v>
      </c>
    </row>
    <row r="2492" customFormat="false" ht="12.8" hidden="false" customHeight="false" outlineLevel="0" collapsed="false">
      <c r="A2492" s="1" t="s">
        <v>9765</v>
      </c>
      <c r="B2492" s="0" t="s">
        <v>9766</v>
      </c>
      <c r="C2492" s="0" t="s">
        <v>9767</v>
      </c>
      <c r="D2492" s="0" t="s">
        <v>3662</v>
      </c>
      <c r="E2492" s="0" t="s">
        <v>9768</v>
      </c>
      <c r="F2492" s="0" t="s">
        <v>163</v>
      </c>
      <c r="G2492" s="0" t="n">
        <v>24648</v>
      </c>
      <c r="H2492" s="1" t="s">
        <v>22</v>
      </c>
      <c r="I2492" s="0" t="s">
        <v>23</v>
      </c>
      <c r="J2492" s="1" t="s">
        <v>1767</v>
      </c>
      <c r="K2492" s="0" t="s">
        <v>1768</v>
      </c>
      <c r="L2492" s="0" t="s">
        <v>6833</v>
      </c>
      <c r="M2492" s="0" t="s">
        <v>5018</v>
      </c>
      <c r="N2492" s="0" t="s">
        <v>56</v>
      </c>
      <c r="O2492" s="0" t="n">
        <v>44265</v>
      </c>
      <c r="P2492" s="0" t="s">
        <v>29</v>
      </c>
    </row>
    <row r="2493" customFormat="false" ht="12.8" hidden="false" customHeight="false" outlineLevel="0" collapsed="false">
      <c r="A2493" s="1" t="s">
        <v>9769</v>
      </c>
      <c r="C2493" s="0" t="s">
        <v>9770</v>
      </c>
      <c r="D2493" s="0" t="s">
        <v>1945</v>
      </c>
      <c r="E2493" s="0" t="s">
        <v>2910</v>
      </c>
      <c r="F2493" s="0" t="s">
        <v>9771</v>
      </c>
      <c r="G2493" s="0" t="n">
        <v>41463</v>
      </c>
      <c r="H2493" s="1" t="s">
        <v>22</v>
      </c>
      <c r="I2493" s="0" t="s">
        <v>23</v>
      </c>
      <c r="J2493" s="1" t="s">
        <v>1760</v>
      </c>
      <c r="K2493" s="0" t="s">
        <v>1761</v>
      </c>
      <c r="L2493" s="0" t="s">
        <v>1762</v>
      </c>
      <c r="M2493" s="0" t="s">
        <v>5018</v>
      </c>
      <c r="N2493" s="0" t="s">
        <v>56</v>
      </c>
      <c r="O2493" s="0" t="n">
        <v>44265</v>
      </c>
      <c r="P2493" s="0" t="s">
        <v>29</v>
      </c>
    </row>
    <row r="2494" customFormat="false" ht="12.8" hidden="false" customHeight="false" outlineLevel="0" collapsed="false">
      <c r="A2494" s="1" t="s">
        <v>9772</v>
      </c>
      <c r="C2494" s="0" t="s">
        <v>9773</v>
      </c>
      <c r="D2494" s="0" t="s">
        <v>5821</v>
      </c>
      <c r="E2494" s="0" t="s">
        <v>9774</v>
      </c>
      <c r="F2494" s="0" t="s">
        <v>917</v>
      </c>
      <c r="G2494" s="0" t="n">
        <v>41554</v>
      </c>
      <c r="H2494" s="1" t="s">
        <v>22</v>
      </c>
      <c r="I2494" s="0" t="s">
        <v>23</v>
      </c>
      <c r="J2494" s="1" t="s">
        <v>47</v>
      </c>
      <c r="K2494" s="0" t="s">
        <v>48</v>
      </c>
      <c r="L2494" s="0" t="s">
        <v>49</v>
      </c>
      <c r="M2494" s="0" t="s">
        <v>5018</v>
      </c>
      <c r="N2494" s="0" t="s">
        <v>56</v>
      </c>
      <c r="O2494" s="0" t="n">
        <v>44265</v>
      </c>
      <c r="P2494" s="0" t="s">
        <v>29</v>
      </c>
    </row>
    <row r="2495" customFormat="false" ht="12.8" hidden="false" customHeight="false" outlineLevel="0" collapsed="false">
      <c r="A2495" s="1" t="s">
        <v>9775</v>
      </c>
      <c r="B2495" s="0" t="s">
        <v>9776</v>
      </c>
      <c r="C2495" s="0" t="s">
        <v>9777</v>
      </c>
      <c r="D2495" s="0" t="s">
        <v>8904</v>
      </c>
      <c r="E2495" s="0" t="s">
        <v>138</v>
      </c>
      <c r="F2495" s="0" t="s">
        <v>594</v>
      </c>
      <c r="G2495" s="0" t="n">
        <v>30978</v>
      </c>
      <c r="H2495" s="1" t="s">
        <v>22</v>
      </c>
      <c r="I2495" s="0" t="s">
        <v>23</v>
      </c>
      <c r="J2495" s="1" t="s">
        <v>47</v>
      </c>
      <c r="K2495" s="0" t="s">
        <v>48</v>
      </c>
      <c r="L2495" s="0" t="s">
        <v>49</v>
      </c>
      <c r="M2495" s="0" t="s">
        <v>5018</v>
      </c>
      <c r="N2495" s="0" t="s">
        <v>56</v>
      </c>
      <c r="O2495" s="0" t="n">
        <v>44265</v>
      </c>
      <c r="P2495" s="0" t="s">
        <v>29</v>
      </c>
    </row>
    <row r="2496" customFormat="false" ht="12.8" hidden="false" customHeight="false" outlineLevel="0" collapsed="false">
      <c r="A2496" s="1" t="s">
        <v>9778</v>
      </c>
      <c r="B2496" s="0" t="s">
        <v>9779</v>
      </c>
      <c r="C2496" s="0" t="s">
        <v>9780</v>
      </c>
      <c r="D2496" s="0" t="s">
        <v>9781</v>
      </c>
      <c r="E2496" s="0" t="s">
        <v>90</v>
      </c>
      <c r="F2496" s="0" t="s">
        <v>116</v>
      </c>
      <c r="G2496" s="0" t="n">
        <v>14050</v>
      </c>
      <c r="H2496" s="1" t="s">
        <v>22</v>
      </c>
      <c r="I2496" s="0" t="s">
        <v>23</v>
      </c>
      <c r="J2496" s="1" t="s">
        <v>2398</v>
      </c>
      <c r="K2496" s="0" t="s">
        <v>2399</v>
      </c>
      <c r="L2496" s="0" t="s">
        <v>2400</v>
      </c>
      <c r="M2496" s="0" t="s">
        <v>5018</v>
      </c>
      <c r="N2496" s="0" t="s">
        <v>56</v>
      </c>
      <c r="O2496" s="0" t="n">
        <v>44265</v>
      </c>
      <c r="P2496" s="0" t="s">
        <v>29</v>
      </c>
    </row>
    <row r="2497" customFormat="false" ht="12.8" hidden="false" customHeight="false" outlineLevel="0" collapsed="false">
      <c r="A2497" s="1" t="s">
        <v>9782</v>
      </c>
      <c r="B2497" s="0" t="s">
        <v>9783</v>
      </c>
      <c r="C2497" s="0" t="s">
        <v>9784</v>
      </c>
      <c r="D2497" s="0" t="s">
        <v>125</v>
      </c>
      <c r="E2497" s="0" t="s">
        <v>241</v>
      </c>
      <c r="F2497" s="0" t="s">
        <v>9785</v>
      </c>
      <c r="G2497" s="0" t="n">
        <v>14657</v>
      </c>
      <c r="H2497" s="1" t="s">
        <v>1965</v>
      </c>
      <c r="I2497" s="0" t="s">
        <v>1966</v>
      </c>
      <c r="J2497" s="1" t="s">
        <v>1967</v>
      </c>
      <c r="K2497" s="0" t="s">
        <v>1966</v>
      </c>
      <c r="L2497" s="0" t="s">
        <v>1968</v>
      </c>
      <c r="M2497" s="0" t="s">
        <v>5018</v>
      </c>
      <c r="N2497" s="0" t="s">
        <v>56</v>
      </c>
      <c r="O2497" s="0" t="n">
        <v>44265</v>
      </c>
      <c r="P2497" s="0" t="s">
        <v>29</v>
      </c>
    </row>
    <row r="2498" customFormat="false" ht="12.8" hidden="false" customHeight="false" outlineLevel="0" collapsed="false">
      <c r="A2498" s="1" t="s">
        <v>9786</v>
      </c>
      <c r="B2498" s="0" t="s">
        <v>9787</v>
      </c>
      <c r="C2498" s="0" t="s">
        <v>9788</v>
      </c>
      <c r="D2498" s="0" t="s">
        <v>409</v>
      </c>
      <c r="E2498" s="0" t="s">
        <v>116</v>
      </c>
      <c r="F2498" s="0" t="s">
        <v>138</v>
      </c>
      <c r="G2498" s="0" t="n">
        <v>32183</v>
      </c>
      <c r="H2498" s="1" t="s">
        <v>22</v>
      </c>
      <c r="I2498" s="0" t="s">
        <v>23</v>
      </c>
      <c r="J2498" s="1" t="s">
        <v>5140</v>
      </c>
      <c r="K2498" s="0" t="s">
        <v>5141</v>
      </c>
      <c r="L2498" s="0" t="s">
        <v>6829</v>
      </c>
      <c r="M2498" s="0" t="s">
        <v>5018</v>
      </c>
      <c r="N2498" s="0" t="s">
        <v>56</v>
      </c>
      <c r="O2498" s="0" t="n">
        <v>44265</v>
      </c>
      <c r="P2498" s="0" t="s">
        <v>29</v>
      </c>
    </row>
    <row r="2499" customFormat="false" ht="12.8" hidden="false" customHeight="false" outlineLevel="0" collapsed="false">
      <c r="A2499" s="1" t="s">
        <v>9789</v>
      </c>
      <c r="B2499" s="0" t="s">
        <v>9790</v>
      </c>
      <c r="C2499" s="0" t="s">
        <v>9791</v>
      </c>
      <c r="D2499" s="0" t="s">
        <v>9792</v>
      </c>
      <c r="E2499" s="0" t="s">
        <v>9793</v>
      </c>
      <c r="G2499" s="0" t="n">
        <v>21488</v>
      </c>
      <c r="H2499" s="1" t="s">
        <v>22</v>
      </c>
      <c r="I2499" s="0" t="s">
        <v>23</v>
      </c>
      <c r="J2499" s="1" t="s">
        <v>3887</v>
      </c>
      <c r="K2499" s="0" t="s">
        <v>3888</v>
      </c>
      <c r="L2499" s="0" t="s">
        <v>4222</v>
      </c>
      <c r="M2499" s="0" t="s">
        <v>5018</v>
      </c>
      <c r="N2499" s="0" t="s">
        <v>56</v>
      </c>
      <c r="O2499" s="0" t="n">
        <v>44265</v>
      </c>
      <c r="P2499" s="0" t="s">
        <v>29</v>
      </c>
    </row>
    <row r="2500" customFormat="false" ht="12.8" hidden="false" customHeight="false" outlineLevel="0" collapsed="false">
      <c r="A2500" s="1" t="s">
        <v>9794</v>
      </c>
      <c r="B2500" s="0" t="s">
        <v>9795</v>
      </c>
      <c r="C2500" s="0" t="s">
        <v>9796</v>
      </c>
      <c r="D2500" s="0" t="s">
        <v>9797</v>
      </c>
      <c r="E2500" s="0" t="s">
        <v>1929</v>
      </c>
      <c r="F2500" s="0" t="s">
        <v>9798</v>
      </c>
      <c r="G2500" s="0" t="n">
        <v>38197</v>
      </c>
      <c r="H2500" s="1" t="s">
        <v>22</v>
      </c>
      <c r="I2500" s="0" t="s">
        <v>23</v>
      </c>
      <c r="J2500" s="1" t="s">
        <v>264</v>
      </c>
      <c r="K2500" s="0" t="s">
        <v>265</v>
      </c>
      <c r="L2500" s="0" t="s">
        <v>266</v>
      </c>
      <c r="M2500" s="0" t="s">
        <v>5018</v>
      </c>
      <c r="N2500" s="0" t="s">
        <v>28</v>
      </c>
      <c r="O2500" s="0" t="n">
        <v>44265</v>
      </c>
      <c r="P2500" s="0" t="s">
        <v>29</v>
      </c>
    </row>
    <row r="2501" customFormat="false" ht="12.8" hidden="false" customHeight="false" outlineLevel="0" collapsed="false">
      <c r="A2501" s="1" t="s">
        <v>9799</v>
      </c>
      <c r="B2501" s="0" t="s">
        <v>9800</v>
      </c>
      <c r="C2501" s="0" t="s">
        <v>9801</v>
      </c>
      <c r="D2501" s="0" t="s">
        <v>9802</v>
      </c>
      <c r="E2501" s="0" t="s">
        <v>9803</v>
      </c>
      <c r="G2501" s="0" t="n">
        <v>27760</v>
      </c>
      <c r="H2501" s="1" t="s">
        <v>642</v>
      </c>
      <c r="I2501" s="0" t="s">
        <v>312</v>
      </c>
      <c r="J2501" s="1" t="s">
        <v>1729</v>
      </c>
      <c r="K2501" s="0" t="s">
        <v>1730</v>
      </c>
      <c r="L2501" s="0" t="s">
        <v>1731</v>
      </c>
      <c r="M2501" s="0" t="s">
        <v>628</v>
      </c>
      <c r="N2501" s="0" t="s">
        <v>56</v>
      </c>
      <c r="O2501" s="0" t="n">
        <v>44265</v>
      </c>
      <c r="P2501" s="0" t="s">
        <v>29</v>
      </c>
    </row>
    <row r="2502" customFormat="false" ht="12.8" hidden="false" customHeight="false" outlineLevel="0" collapsed="false">
      <c r="A2502" s="1" t="s">
        <v>9799</v>
      </c>
      <c r="B2502" s="0" t="s">
        <v>9804</v>
      </c>
      <c r="C2502" s="0" t="s">
        <v>9801</v>
      </c>
      <c r="D2502" s="0" t="s">
        <v>9802</v>
      </c>
      <c r="E2502" s="0" t="s">
        <v>9803</v>
      </c>
      <c r="G2502" s="0" t="n">
        <v>27760</v>
      </c>
      <c r="H2502" s="1" t="s">
        <v>642</v>
      </c>
      <c r="I2502" s="0" t="s">
        <v>312</v>
      </c>
      <c r="J2502" s="1" t="s">
        <v>1729</v>
      </c>
      <c r="K2502" s="0" t="s">
        <v>1730</v>
      </c>
      <c r="L2502" s="0" t="s">
        <v>1731</v>
      </c>
      <c r="M2502" s="0" t="s">
        <v>628</v>
      </c>
      <c r="N2502" s="0" t="s">
        <v>56</v>
      </c>
      <c r="O2502" s="0" t="n">
        <v>44265</v>
      </c>
      <c r="P2502" s="0" t="s">
        <v>29</v>
      </c>
    </row>
    <row r="2503" customFormat="false" ht="12.8" hidden="false" customHeight="false" outlineLevel="0" collapsed="false">
      <c r="A2503" s="1" t="s">
        <v>9805</v>
      </c>
      <c r="B2503" s="0" t="s">
        <v>9806</v>
      </c>
      <c r="C2503" s="0" t="s">
        <v>9807</v>
      </c>
      <c r="D2503" s="0" t="s">
        <v>9453</v>
      </c>
      <c r="E2503" s="0" t="s">
        <v>241</v>
      </c>
      <c r="F2503" s="0" t="s">
        <v>3736</v>
      </c>
      <c r="G2503" s="0" t="n">
        <v>17462</v>
      </c>
      <c r="H2503" s="1" t="s">
        <v>633</v>
      </c>
      <c r="I2503" s="0" t="s">
        <v>634</v>
      </c>
      <c r="J2503" s="1" t="s">
        <v>1938</v>
      </c>
      <c r="K2503" s="0" t="s">
        <v>1939</v>
      </c>
      <c r="L2503" s="0" t="s">
        <v>1940</v>
      </c>
      <c r="M2503" s="0" t="s">
        <v>628</v>
      </c>
      <c r="N2503" s="0" t="s">
        <v>56</v>
      </c>
      <c r="O2503" s="0" t="n">
        <v>44265</v>
      </c>
      <c r="P2503" s="0" t="s">
        <v>29</v>
      </c>
    </row>
    <row r="2504" customFormat="false" ht="12.8" hidden="false" customHeight="false" outlineLevel="0" collapsed="false">
      <c r="A2504" s="1" t="s">
        <v>9808</v>
      </c>
      <c r="B2504" s="0" t="s">
        <v>9809</v>
      </c>
      <c r="C2504" s="0" t="s">
        <v>9810</v>
      </c>
      <c r="D2504" s="0" t="s">
        <v>2460</v>
      </c>
      <c r="E2504" s="0" t="s">
        <v>829</v>
      </c>
      <c r="F2504" s="0" t="s">
        <v>291</v>
      </c>
      <c r="G2504" s="0" t="n">
        <v>29132</v>
      </c>
      <c r="H2504" s="1" t="s">
        <v>350</v>
      </c>
      <c r="I2504" s="0" t="s">
        <v>351</v>
      </c>
      <c r="J2504" s="1" t="s">
        <v>352</v>
      </c>
      <c r="K2504" s="0" t="s">
        <v>353</v>
      </c>
      <c r="L2504" s="0" t="s">
        <v>354</v>
      </c>
      <c r="M2504" s="0" t="s">
        <v>628</v>
      </c>
      <c r="N2504" s="0" t="s">
        <v>56</v>
      </c>
      <c r="O2504" s="0" t="n">
        <v>44265</v>
      </c>
      <c r="P2504" s="0" t="s">
        <v>29</v>
      </c>
    </row>
    <row r="2505" customFormat="false" ht="12.8" hidden="false" customHeight="false" outlineLevel="0" collapsed="false">
      <c r="A2505" s="1" t="s">
        <v>9811</v>
      </c>
      <c r="B2505" s="0" t="s">
        <v>9812</v>
      </c>
      <c r="C2505" s="0" t="s">
        <v>9813</v>
      </c>
      <c r="D2505" s="0" t="s">
        <v>750</v>
      </c>
      <c r="E2505" s="0" t="s">
        <v>9814</v>
      </c>
      <c r="F2505" s="0" t="s">
        <v>3453</v>
      </c>
      <c r="G2505" s="0" t="n">
        <v>28033</v>
      </c>
      <c r="H2505" s="1" t="s">
        <v>642</v>
      </c>
      <c r="I2505" s="0" t="s">
        <v>312</v>
      </c>
      <c r="J2505" s="1" t="s">
        <v>643</v>
      </c>
      <c r="K2505" s="0" t="s">
        <v>644</v>
      </c>
      <c r="L2505" s="0" t="s">
        <v>645</v>
      </c>
      <c r="M2505" s="0" t="s">
        <v>628</v>
      </c>
      <c r="N2505" s="0" t="s">
        <v>56</v>
      </c>
      <c r="O2505" s="0" t="n">
        <v>44265</v>
      </c>
      <c r="P2505" s="0" t="s">
        <v>29</v>
      </c>
    </row>
    <row r="2506" customFormat="false" ht="12.8" hidden="false" customHeight="false" outlineLevel="0" collapsed="false">
      <c r="A2506" s="1" t="s">
        <v>9815</v>
      </c>
      <c r="B2506" s="0" t="s">
        <v>9816</v>
      </c>
      <c r="C2506" s="0" t="s">
        <v>9817</v>
      </c>
      <c r="D2506" s="0" t="s">
        <v>197</v>
      </c>
      <c r="E2506" s="0" t="s">
        <v>542</v>
      </c>
      <c r="F2506" s="0" t="s">
        <v>829</v>
      </c>
      <c r="G2506" s="0" t="n">
        <v>18981</v>
      </c>
      <c r="H2506" s="1" t="s">
        <v>642</v>
      </c>
      <c r="I2506" s="0" t="s">
        <v>312</v>
      </c>
      <c r="J2506" s="1" t="s">
        <v>643</v>
      </c>
      <c r="K2506" s="0" t="s">
        <v>644</v>
      </c>
      <c r="L2506" s="0" t="s">
        <v>645</v>
      </c>
      <c r="M2506" s="0" t="s">
        <v>628</v>
      </c>
      <c r="N2506" s="0" t="s">
        <v>56</v>
      </c>
      <c r="O2506" s="0" t="n">
        <v>44265</v>
      </c>
      <c r="P2506" s="0" t="s">
        <v>29</v>
      </c>
    </row>
    <row r="2507" customFormat="false" ht="12.8" hidden="false" customHeight="false" outlineLevel="0" collapsed="false">
      <c r="A2507" s="1" t="s">
        <v>9818</v>
      </c>
      <c r="B2507" s="0" t="s">
        <v>9819</v>
      </c>
      <c r="C2507" s="0" t="s">
        <v>9820</v>
      </c>
      <c r="D2507" s="0" t="s">
        <v>162</v>
      </c>
      <c r="E2507" s="0" t="s">
        <v>158</v>
      </c>
      <c r="F2507" s="0" t="s">
        <v>5795</v>
      </c>
      <c r="G2507" s="0" t="n">
        <v>24949</v>
      </c>
      <c r="H2507" s="1" t="s">
        <v>350</v>
      </c>
      <c r="I2507" s="0" t="s">
        <v>351</v>
      </c>
      <c r="J2507" s="1" t="s">
        <v>352</v>
      </c>
      <c r="K2507" s="0" t="s">
        <v>353</v>
      </c>
      <c r="L2507" s="0" t="s">
        <v>354</v>
      </c>
      <c r="M2507" s="0" t="s">
        <v>628</v>
      </c>
      <c r="N2507" s="0" t="s">
        <v>56</v>
      </c>
      <c r="O2507" s="0" t="n">
        <v>44265</v>
      </c>
      <c r="P2507" s="0" t="s">
        <v>29</v>
      </c>
    </row>
    <row r="2508" customFormat="false" ht="12.8" hidden="false" customHeight="false" outlineLevel="0" collapsed="false">
      <c r="A2508" s="1" t="s">
        <v>9821</v>
      </c>
      <c r="B2508" s="0" t="s">
        <v>9822</v>
      </c>
      <c r="C2508" s="0" t="s">
        <v>9823</v>
      </c>
      <c r="D2508" s="0" t="s">
        <v>1253</v>
      </c>
      <c r="E2508" s="0" t="s">
        <v>9824</v>
      </c>
      <c r="F2508" s="0" t="s">
        <v>313</v>
      </c>
      <c r="G2508" s="0" t="n">
        <v>21126</v>
      </c>
      <c r="H2508" s="1" t="s">
        <v>642</v>
      </c>
      <c r="I2508" s="0" t="s">
        <v>312</v>
      </c>
      <c r="J2508" s="1" t="s">
        <v>1729</v>
      </c>
      <c r="K2508" s="0" t="s">
        <v>1730</v>
      </c>
      <c r="L2508" s="0" t="s">
        <v>1731</v>
      </c>
      <c r="M2508" s="0" t="s">
        <v>628</v>
      </c>
      <c r="N2508" s="0" t="s">
        <v>56</v>
      </c>
      <c r="O2508" s="0" t="n">
        <v>44265</v>
      </c>
      <c r="P2508" s="0" t="s">
        <v>29</v>
      </c>
    </row>
    <row r="2509" customFormat="false" ht="12.8" hidden="false" customHeight="false" outlineLevel="0" collapsed="false">
      <c r="A2509" s="1" t="s">
        <v>9825</v>
      </c>
      <c r="B2509" s="0" t="s">
        <v>9826</v>
      </c>
      <c r="C2509" s="0" t="s">
        <v>9827</v>
      </c>
      <c r="D2509" s="0" t="s">
        <v>114</v>
      </c>
      <c r="E2509" s="0" t="s">
        <v>2133</v>
      </c>
      <c r="F2509" s="0" t="s">
        <v>116</v>
      </c>
      <c r="G2509" s="0" t="n">
        <v>13952</v>
      </c>
      <c r="H2509" s="1" t="s">
        <v>633</v>
      </c>
      <c r="I2509" s="0" t="s">
        <v>634</v>
      </c>
      <c r="J2509" s="1" t="s">
        <v>635</v>
      </c>
      <c r="K2509" s="0" t="s">
        <v>636</v>
      </c>
      <c r="L2509" s="0" t="s">
        <v>637</v>
      </c>
      <c r="M2509" s="0" t="s">
        <v>628</v>
      </c>
      <c r="N2509" s="0" t="s">
        <v>56</v>
      </c>
      <c r="O2509" s="0" t="n">
        <v>44265</v>
      </c>
      <c r="P2509" s="0" t="s">
        <v>29</v>
      </c>
    </row>
    <row r="2510" customFormat="false" ht="12.8" hidden="false" customHeight="false" outlineLevel="0" collapsed="false">
      <c r="A2510" s="1" t="s">
        <v>9828</v>
      </c>
      <c r="B2510" s="0" t="s">
        <v>9829</v>
      </c>
      <c r="C2510" s="0" t="s">
        <v>9830</v>
      </c>
      <c r="D2510" s="0" t="s">
        <v>347</v>
      </c>
      <c r="E2510" s="0" t="s">
        <v>9831</v>
      </c>
      <c r="F2510" s="0" t="s">
        <v>291</v>
      </c>
      <c r="G2510" s="0" t="n">
        <v>16782</v>
      </c>
      <c r="H2510" s="1" t="s">
        <v>642</v>
      </c>
      <c r="I2510" s="0" t="s">
        <v>312</v>
      </c>
      <c r="J2510" s="1" t="s">
        <v>643</v>
      </c>
      <c r="K2510" s="0" t="s">
        <v>644</v>
      </c>
      <c r="L2510" s="0" t="s">
        <v>9832</v>
      </c>
      <c r="M2510" s="0" t="s">
        <v>628</v>
      </c>
      <c r="N2510" s="0" t="s">
        <v>56</v>
      </c>
      <c r="O2510" s="0" t="n">
        <v>44265</v>
      </c>
      <c r="P2510" s="0" t="s">
        <v>29</v>
      </c>
    </row>
    <row r="2511" customFormat="false" ht="12.8" hidden="false" customHeight="false" outlineLevel="0" collapsed="false">
      <c r="A2511" s="1" t="s">
        <v>9833</v>
      </c>
      <c r="B2511" s="0" t="s">
        <v>9834</v>
      </c>
      <c r="C2511" s="0" t="s">
        <v>9835</v>
      </c>
      <c r="D2511" s="0" t="s">
        <v>658</v>
      </c>
      <c r="E2511" s="0" t="s">
        <v>710</v>
      </c>
      <c r="F2511" s="0" t="s">
        <v>735</v>
      </c>
      <c r="G2511" s="0" t="n">
        <v>21715</v>
      </c>
      <c r="H2511" s="1" t="s">
        <v>633</v>
      </c>
      <c r="I2511" s="0" t="s">
        <v>634</v>
      </c>
      <c r="J2511" s="1" t="s">
        <v>635</v>
      </c>
      <c r="K2511" s="0" t="s">
        <v>636</v>
      </c>
      <c r="L2511" s="0" t="s">
        <v>637</v>
      </c>
      <c r="M2511" s="0" t="s">
        <v>628</v>
      </c>
      <c r="N2511" s="0" t="s">
        <v>56</v>
      </c>
      <c r="O2511" s="0" t="n">
        <v>44265</v>
      </c>
      <c r="P2511" s="0" t="s">
        <v>29</v>
      </c>
    </row>
    <row r="2512" customFormat="false" ht="12.8" hidden="false" customHeight="false" outlineLevel="0" collapsed="false">
      <c r="A2512" s="1" t="s">
        <v>9836</v>
      </c>
      <c r="B2512" s="0" t="s">
        <v>9837</v>
      </c>
      <c r="C2512" s="0" t="s">
        <v>9838</v>
      </c>
      <c r="D2512" s="0" t="s">
        <v>9839</v>
      </c>
      <c r="E2512" s="0" t="s">
        <v>9840</v>
      </c>
      <c r="F2512" s="0" t="s">
        <v>9841</v>
      </c>
      <c r="G2512" s="0" t="n">
        <v>43881</v>
      </c>
      <c r="H2512" s="1" t="s">
        <v>350</v>
      </c>
      <c r="I2512" s="0" t="s">
        <v>351</v>
      </c>
      <c r="J2512" s="1" t="s">
        <v>352</v>
      </c>
      <c r="K2512" s="0" t="s">
        <v>353</v>
      </c>
      <c r="L2512" s="0" t="s">
        <v>354</v>
      </c>
      <c r="M2512" s="0" t="s">
        <v>628</v>
      </c>
      <c r="N2512" s="0" t="s">
        <v>56</v>
      </c>
      <c r="O2512" s="0" t="n">
        <v>44265</v>
      </c>
      <c r="P2512" s="0" t="s">
        <v>29</v>
      </c>
    </row>
    <row r="2513" customFormat="false" ht="12.8" hidden="false" customHeight="false" outlineLevel="0" collapsed="false">
      <c r="A2513" s="1" t="s">
        <v>9842</v>
      </c>
      <c r="B2513" s="0" t="s">
        <v>9843</v>
      </c>
      <c r="C2513" s="0" t="s">
        <v>9844</v>
      </c>
      <c r="D2513" s="0" t="s">
        <v>3434</v>
      </c>
      <c r="E2513" s="0" t="s">
        <v>9845</v>
      </c>
      <c r="F2513" s="0" t="s">
        <v>9846</v>
      </c>
      <c r="G2513" s="0" t="n">
        <v>28403</v>
      </c>
      <c r="J2513" s="1" t="s">
        <v>213</v>
      </c>
      <c r="K2513" s="0" t="s">
        <v>214</v>
      </c>
      <c r="L2513" s="0" t="s">
        <v>215</v>
      </c>
      <c r="M2513" s="0" t="s">
        <v>628</v>
      </c>
      <c r="N2513" s="0" t="s">
        <v>56</v>
      </c>
      <c r="O2513" s="0" t="n">
        <v>44265</v>
      </c>
      <c r="P2513" s="0" t="s">
        <v>29</v>
      </c>
    </row>
    <row r="2514" customFormat="false" ht="12.8" hidden="false" customHeight="false" outlineLevel="0" collapsed="false">
      <c r="A2514" s="1" t="s">
        <v>9847</v>
      </c>
      <c r="B2514" s="0" t="s">
        <v>9848</v>
      </c>
      <c r="C2514" s="0" t="s">
        <v>9849</v>
      </c>
      <c r="D2514" s="0" t="s">
        <v>9236</v>
      </c>
      <c r="E2514" s="0" t="s">
        <v>138</v>
      </c>
      <c r="F2514" s="0" t="s">
        <v>5456</v>
      </c>
      <c r="G2514" s="0" t="n">
        <v>35801</v>
      </c>
      <c r="H2514" s="1" t="s">
        <v>642</v>
      </c>
      <c r="I2514" s="0" t="s">
        <v>312</v>
      </c>
      <c r="J2514" s="1" t="s">
        <v>643</v>
      </c>
      <c r="K2514" s="0" t="s">
        <v>644</v>
      </c>
      <c r="L2514" s="0" t="s">
        <v>645</v>
      </c>
      <c r="M2514" s="0" t="s">
        <v>628</v>
      </c>
      <c r="N2514" s="0" t="s">
        <v>56</v>
      </c>
      <c r="O2514" s="0" t="n">
        <v>44265</v>
      </c>
      <c r="P2514" s="0" t="s">
        <v>29</v>
      </c>
    </row>
    <row r="2515" customFormat="false" ht="12.8" hidden="false" customHeight="false" outlineLevel="0" collapsed="false">
      <c r="A2515" s="1" t="s">
        <v>9850</v>
      </c>
      <c r="B2515" s="0" t="s">
        <v>9851</v>
      </c>
      <c r="C2515" s="0" t="s">
        <v>9852</v>
      </c>
      <c r="D2515" s="0" t="s">
        <v>922</v>
      </c>
      <c r="E2515" s="0" t="s">
        <v>138</v>
      </c>
      <c r="F2515" s="0" t="s">
        <v>9853</v>
      </c>
      <c r="G2515" s="0" t="n">
        <v>29699</v>
      </c>
      <c r="H2515" s="1" t="s">
        <v>633</v>
      </c>
      <c r="I2515" s="0" t="s">
        <v>634</v>
      </c>
      <c r="J2515" s="1" t="s">
        <v>635</v>
      </c>
      <c r="K2515" s="0" t="s">
        <v>636</v>
      </c>
      <c r="L2515" s="0" t="s">
        <v>637</v>
      </c>
      <c r="M2515" s="0" t="s">
        <v>628</v>
      </c>
      <c r="N2515" s="0" t="s">
        <v>56</v>
      </c>
      <c r="O2515" s="0" t="n">
        <v>44265</v>
      </c>
      <c r="P2515" s="0" t="s">
        <v>29</v>
      </c>
    </row>
    <row r="2516" customFormat="false" ht="12.8" hidden="false" customHeight="false" outlineLevel="0" collapsed="false">
      <c r="A2516" s="1" t="s">
        <v>9854</v>
      </c>
      <c r="B2516" s="0" t="s">
        <v>9855</v>
      </c>
      <c r="C2516" s="0" t="s">
        <v>9856</v>
      </c>
      <c r="D2516" s="0" t="s">
        <v>9857</v>
      </c>
      <c r="E2516" s="0" t="s">
        <v>3445</v>
      </c>
      <c r="F2516" s="0" t="s">
        <v>149</v>
      </c>
      <c r="G2516" s="0" t="n">
        <v>34737</v>
      </c>
      <c r="H2516" s="1" t="s">
        <v>642</v>
      </c>
      <c r="I2516" s="0" t="s">
        <v>312</v>
      </c>
      <c r="J2516" s="1" t="s">
        <v>643</v>
      </c>
      <c r="K2516" s="0" t="s">
        <v>644</v>
      </c>
      <c r="L2516" s="0" t="s">
        <v>645</v>
      </c>
      <c r="M2516" s="0" t="s">
        <v>628</v>
      </c>
      <c r="N2516" s="0" t="s">
        <v>56</v>
      </c>
      <c r="O2516" s="0" t="n">
        <v>44265</v>
      </c>
      <c r="P2516" s="0" t="s">
        <v>29</v>
      </c>
    </row>
    <row r="2517" customFormat="false" ht="12.8" hidden="false" customHeight="false" outlineLevel="0" collapsed="false">
      <c r="A2517" s="1" t="s">
        <v>9854</v>
      </c>
      <c r="B2517" s="0" t="s">
        <v>9858</v>
      </c>
      <c r="C2517" s="0" t="s">
        <v>9856</v>
      </c>
      <c r="D2517" s="0" t="s">
        <v>9857</v>
      </c>
      <c r="E2517" s="0" t="s">
        <v>3445</v>
      </c>
      <c r="F2517" s="0" t="s">
        <v>149</v>
      </c>
      <c r="G2517" s="0" t="n">
        <v>34737</v>
      </c>
      <c r="H2517" s="1" t="s">
        <v>642</v>
      </c>
      <c r="I2517" s="0" t="s">
        <v>312</v>
      </c>
      <c r="J2517" s="1" t="s">
        <v>643</v>
      </c>
      <c r="K2517" s="0" t="s">
        <v>644</v>
      </c>
      <c r="L2517" s="0" t="s">
        <v>645</v>
      </c>
      <c r="M2517" s="0" t="s">
        <v>628</v>
      </c>
      <c r="N2517" s="0" t="s">
        <v>56</v>
      </c>
      <c r="O2517" s="0" t="n">
        <v>44265</v>
      </c>
      <c r="P2517" s="0" t="s">
        <v>29</v>
      </c>
    </row>
    <row r="2518" customFormat="false" ht="12.8" hidden="false" customHeight="false" outlineLevel="0" collapsed="false">
      <c r="A2518" s="1" t="s">
        <v>9859</v>
      </c>
      <c r="B2518" s="0" t="s">
        <v>9860</v>
      </c>
      <c r="C2518" s="0" t="s">
        <v>9861</v>
      </c>
      <c r="D2518" s="0" t="s">
        <v>9862</v>
      </c>
      <c r="E2518" s="0" t="s">
        <v>138</v>
      </c>
      <c r="F2518" s="0" t="s">
        <v>573</v>
      </c>
      <c r="G2518" s="0" t="n">
        <v>19797</v>
      </c>
      <c r="H2518" s="1" t="s">
        <v>642</v>
      </c>
      <c r="I2518" s="0" t="s">
        <v>312</v>
      </c>
      <c r="J2518" s="1" t="s">
        <v>1356</v>
      </c>
      <c r="K2518" s="0" t="s">
        <v>1357</v>
      </c>
      <c r="L2518" s="0" t="s">
        <v>1358</v>
      </c>
      <c r="M2518" s="0" t="s">
        <v>628</v>
      </c>
      <c r="N2518" s="0" t="s">
        <v>56</v>
      </c>
      <c r="O2518" s="0" t="n">
        <v>44265</v>
      </c>
      <c r="P2518" s="0" t="s">
        <v>29</v>
      </c>
    </row>
    <row r="2519" customFormat="false" ht="12.8" hidden="false" customHeight="false" outlineLevel="0" collapsed="false">
      <c r="A2519" s="1" t="s">
        <v>9863</v>
      </c>
      <c r="B2519" s="0" t="s">
        <v>9864</v>
      </c>
      <c r="C2519" s="0" t="s">
        <v>9865</v>
      </c>
      <c r="D2519" s="0" t="s">
        <v>2237</v>
      </c>
      <c r="E2519" s="0" t="s">
        <v>3886</v>
      </c>
      <c r="F2519" s="0" t="s">
        <v>558</v>
      </c>
      <c r="G2519" s="0" t="n">
        <v>29554</v>
      </c>
      <c r="H2519" s="1" t="s">
        <v>1377</v>
      </c>
      <c r="I2519" s="0" t="s">
        <v>1378</v>
      </c>
      <c r="J2519" s="1" t="s">
        <v>1379</v>
      </c>
      <c r="K2519" s="0" t="s">
        <v>1378</v>
      </c>
      <c r="L2519" s="0" t="s">
        <v>1380</v>
      </c>
      <c r="M2519" s="0" t="s">
        <v>628</v>
      </c>
      <c r="N2519" s="0" t="s">
        <v>56</v>
      </c>
      <c r="O2519" s="0" t="n">
        <v>44265</v>
      </c>
      <c r="P2519" s="0" t="s">
        <v>29</v>
      </c>
    </row>
    <row r="2520" customFormat="false" ht="12.8" hidden="false" customHeight="false" outlineLevel="0" collapsed="false">
      <c r="A2520" s="1" t="s">
        <v>9866</v>
      </c>
      <c r="B2520" s="0" t="s">
        <v>9867</v>
      </c>
      <c r="C2520" s="0" t="s">
        <v>9868</v>
      </c>
      <c r="D2520" s="0" t="s">
        <v>892</v>
      </c>
      <c r="E2520" s="0" t="s">
        <v>90</v>
      </c>
      <c r="F2520" s="0" t="s">
        <v>149</v>
      </c>
      <c r="G2520" s="0" t="n">
        <v>26379</v>
      </c>
      <c r="H2520" s="1" t="s">
        <v>642</v>
      </c>
      <c r="I2520" s="0" t="s">
        <v>312</v>
      </c>
      <c r="J2520" s="1" t="s">
        <v>1356</v>
      </c>
      <c r="K2520" s="0" t="s">
        <v>1357</v>
      </c>
      <c r="L2520" s="0" t="s">
        <v>1358</v>
      </c>
      <c r="M2520" s="0" t="s">
        <v>628</v>
      </c>
      <c r="N2520" s="0" t="s">
        <v>56</v>
      </c>
      <c r="O2520" s="0" t="n">
        <v>44265</v>
      </c>
      <c r="P2520" s="0" t="s">
        <v>29</v>
      </c>
    </row>
    <row r="2521" customFormat="false" ht="12.8" hidden="false" customHeight="false" outlineLevel="0" collapsed="false">
      <c r="A2521" s="1" t="s">
        <v>9869</v>
      </c>
      <c r="B2521" s="0" t="s">
        <v>9870</v>
      </c>
      <c r="C2521" s="0" t="s">
        <v>9871</v>
      </c>
      <c r="D2521" s="0" t="s">
        <v>9872</v>
      </c>
      <c r="E2521" s="0" t="s">
        <v>9873</v>
      </c>
      <c r="F2521" s="0" t="s">
        <v>9874</v>
      </c>
      <c r="G2521" s="0" t="n">
        <v>21600</v>
      </c>
      <c r="H2521" s="1" t="s">
        <v>642</v>
      </c>
      <c r="I2521" s="0" t="s">
        <v>312</v>
      </c>
      <c r="J2521" s="1" t="s">
        <v>1356</v>
      </c>
      <c r="K2521" s="0" t="s">
        <v>1357</v>
      </c>
      <c r="L2521" s="0" t="s">
        <v>1358</v>
      </c>
      <c r="M2521" s="0" t="s">
        <v>628</v>
      </c>
      <c r="N2521" s="0" t="s">
        <v>56</v>
      </c>
      <c r="O2521" s="0" t="n">
        <v>44265</v>
      </c>
      <c r="P2521" s="0" t="s">
        <v>29</v>
      </c>
    </row>
    <row r="2522" customFormat="false" ht="12.8" hidden="false" customHeight="false" outlineLevel="0" collapsed="false">
      <c r="A2522" s="1" t="s">
        <v>9875</v>
      </c>
      <c r="B2522" s="0" t="s">
        <v>9876</v>
      </c>
      <c r="C2522" s="0" t="s">
        <v>9877</v>
      </c>
      <c r="D2522" s="0" t="s">
        <v>658</v>
      </c>
      <c r="E2522" s="0" t="s">
        <v>313</v>
      </c>
      <c r="F2522" s="0" t="s">
        <v>439</v>
      </c>
      <c r="G2522" s="0" t="n">
        <v>21642</v>
      </c>
      <c r="H2522" s="1" t="s">
        <v>642</v>
      </c>
      <c r="I2522" s="0" t="s">
        <v>312</v>
      </c>
      <c r="J2522" s="1" t="s">
        <v>1356</v>
      </c>
      <c r="K2522" s="0" t="s">
        <v>1357</v>
      </c>
      <c r="L2522" s="0" t="s">
        <v>9878</v>
      </c>
      <c r="M2522" s="0" t="s">
        <v>628</v>
      </c>
      <c r="N2522" s="0" t="s">
        <v>56</v>
      </c>
      <c r="O2522" s="0" t="n">
        <v>44265</v>
      </c>
      <c r="P2522" s="0" t="s">
        <v>29</v>
      </c>
    </row>
    <row r="2523" customFormat="false" ht="12.8" hidden="false" customHeight="false" outlineLevel="0" collapsed="false">
      <c r="A2523" s="1" t="s">
        <v>9879</v>
      </c>
      <c r="B2523" s="0" t="s">
        <v>9880</v>
      </c>
      <c r="C2523" s="0" t="s">
        <v>9881</v>
      </c>
      <c r="D2523" s="0" t="s">
        <v>4446</v>
      </c>
      <c r="E2523" s="0" t="s">
        <v>90</v>
      </c>
      <c r="F2523" s="0" t="s">
        <v>149</v>
      </c>
      <c r="G2523" s="0" t="n">
        <v>30587</v>
      </c>
      <c r="H2523" s="1" t="s">
        <v>642</v>
      </c>
      <c r="I2523" s="0" t="s">
        <v>312</v>
      </c>
      <c r="J2523" s="1" t="s">
        <v>1729</v>
      </c>
      <c r="K2523" s="0" t="s">
        <v>1730</v>
      </c>
      <c r="L2523" s="0" t="s">
        <v>1731</v>
      </c>
      <c r="M2523" s="0" t="s">
        <v>628</v>
      </c>
      <c r="N2523" s="0" t="s">
        <v>56</v>
      </c>
      <c r="O2523" s="0" t="n">
        <v>44265</v>
      </c>
      <c r="P2523" s="0" t="s">
        <v>29</v>
      </c>
    </row>
    <row r="2524" customFormat="false" ht="12.8" hidden="false" customHeight="false" outlineLevel="0" collapsed="false">
      <c r="A2524" s="1" t="s">
        <v>9882</v>
      </c>
      <c r="B2524" s="0" t="s">
        <v>9883</v>
      </c>
      <c r="C2524" s="0" t="s">
        <v>9884</v>
      </c>
      <c r="D2524" s="0" t="s">
        <v>719</v>
      </c>
      <c r="E2524" s="0" t="s">
        <v>5313</v>
      </c>
      <c r="F2524" s="0" t="s">
        <v>9885</v>
      </c>
      <c r="G2524" s="0" t="n">
        <v>20011</v>
      </c>
      <c r="H2524" s="1" t="s">
        <v>642</v>
      </c>
      <c r="I2524" s="0" t="s">
        <v>312</v>
      </c>
      <c r="J2524" s="1" t="s">
        <v>643</v>
      </c>
      <c r="K2524" s="0" t="s">
        <v>644</v>
      </c>
      <c r="L2524" s="0" t="s">
        <v>645</v>
      </c>
      <c r="M2524" s="0" t="s">
        <v>628</v>
      </c>
      <c r="N2524" s="0" t="s">
        <v>56</v>
      </c>
      <c r="O2524" s="0" t="n">
        <v>44265</v>
      </c>
      <c r="P2524" s="0" t="s">
        <v>29</v>
      </c>
    </row>
    <row r="2525" customFormat="false" ht="12.8" hidden="false" customHeight="false" outlineLevel="0" collapsed="false">
      <c r="A2525" s="1" t="s">
        <v>9886</v>
      </c>
      <c r="B2525" s="0" t="s">
        <v>9887</v>
      </c>
      <c r="C2525" s="0" t="s">
        <v>9888</v>
      </c>
      <c r="D2525" s="0" t="s">
        <v>986</v>
      </c>
      <c r="E2525" s="0" t="s">
        <v>9889</v>
      </c>
      <c r="F2525" s="0" t="s">
        <v>9890</v>
      </c>
      <c r="G2525" s="0" t="n">
        <v>19841</v>
      </c>
      <c r="H2525" s="1" t="s">
        <v>633</v>
      </c>
      <c r="I2525" s="0" t="s">
        <v>634</v>
      </c>
      <c r="J2525" s="1" t="s">
        <v>1938</v>
      </c>
      <c r="K2525" s="0" t="s">
        <v>1939</v>
      </c>
      <c r="L2525" s="0" t="s">
        <v>1940</v>
      </c>
      <c r="M2525" s="0" t="s">
        <v>628</v>
      </c>
      <c r="N2525" s="0" t="s">
        <v>56</v>
      </c>
      <c r="O2525" s="0" t="n">
        <v>44265</v>
      </c>
      <c r="P2525" s="0" t="s">
        <v>29</v>
      </c>
    </row>
    <row r="2526" customFormat="false" ht="12.8" hidden="false" customHeight="false" outlineLevel="0" collapsed="false">
      <c r="A2526" s="1" t="s">
        <v>9891</v>
      </c>
      <c r="B2526" s="0" t="s">
        <v>9892</v>
      </c>
      <c r="C2526" s="0" t="s">
        <v>9893</v>
      </c>
      <c r="D2526" s="0" t="s">
        <v>1432</v>
      </c>
      <c r="E2526" s="0" t="s">
        <v>9894</v>
      </c>
      <c r="F2526" s="0" t="s">
        <v>9895</v>
      </c>
      <c r="G2526" s="0" t="n">
        <v>21126</v>
      </c>
      <c r="H2526" s="1" t="s">
        <v>642</v>
      </c>
      <c r="I2526" s="0" t="s">
        <v>312</v>
      </c>
      <c r="J2526" s="1" t="s">
        <v>643</v>
      </c>
      <c r="K2526" s="0" t="s">
        <v>644</v>
      </c>
      <c r="L2526" s="0" t="s">
        <v>645</v>
      </c>
      <c r="M2526" s="0" t="s">
        <v>628</v>
      </c>
      <c r="N2526" s="0" t="s">
        <v>56</v>
      </c>
      <c r="O2526" s="0" t="n">
        <v>44265</v>
      </c>
      <c r="P2526" s="0" t="s">
        <v>29</v>
      </c>
    </row>
    <row r="2527" customFormat="false" ht="12.8" hidden="false" customHeight="false" outlineLevel="0" collapsed="false">
      <c r="A2527" s="1" t="s">
        <v>9896</v>
      </c>
      <c r="B2527" s="0" t="s">
        <v>9897</v>
      </c>
      <c r="C2527" s="0" t="s">
        <v>9898</v>
      </c>
      <c r="D2527" s="0" t="s">
        <v>2180</v>
      </c>
      <c r="E2527" s="0" t="s">
        <v>558</v>
      </c>
      <c r="F2527" s="0" t="s">
        <v>1986</v>
      </c>
      <c r="G2527" s="0" t="n">
        <v>25247</v>
      </c>
      <c r="H2527" s="1" t="s">
        <v>642</v>
      </c>
      <c r="I2527" s="0" t="s">
        <v>312</v>
      </c>
      <c r="J2527" s="1" t="s">
        <v>1729</v>
      </c>
      <c r="K2527" s="0" t="s">
        <v>1730</v>
      </c>
      <c r="L2527" s="0" t="s">
        <v>1731</v>
      </c>
      <c r="M2527" s="0" t="s">
        <v>628</v>
      </c>
      <c r="N2527" s="0" t="s">
        <v>56</v>
      </c>
      <c r="O2527" s="0" t="n">
        <v>44265</v>
      </c>
      <c r="P2527" s="0" t="s">
        <v>29</v>
      </c>
    </row>
    <row r="2528" customFormat="false" ht="12.8" hidden="false" customHeight="false" outlineLevel="0" collapsed="false">
      <c r="A2528" s="1" t="s">
        <v>9899</v>
      </c>
      <c r="B2528" s="0" t="s">
        <v>9900</v>
      </c>
      <c r="C2528" s="0" t="s">
        <v>9901</v>
      </c>
      <c r="D2528" s="0" t="s">
        <v>572</v>
      </c>
      <c r="E2528" s="0" t="s">
        <v>1376</v>
      </c>
      <c r="F2528" s="0" t="s">
        <v>9902</v>
      </c>
      <c r="G2528" s="0" t="n">
        <v>36884</v>
      </c>
      <c r="H2528" s="1" t="s">
        <v>642</v>
      </c>
      <c r="I2528" s="0" t="s">
        <v>312</v>
      </c>
      <c r="J2528" s="1" t="s">
        <v>1729</v>
      </c>
      <c r="K2528" s="0" t="s">
        <v>1730</v>
      </c>
      <c r="L2528" s="0" t="s">
        <v>9903</v>
      </c>
      <c r="M2528" s="0" t="s">
        <v>628</v>
      </c>
      <c r="N2528" s="0" t="s">
        <v>56</v>
      </c>
      <c r="O2528" s="0" t="n">
        <v>44265</v>
      </c>
      <c r="P2528" s="0" t="s">
        <v>29</v>
      </c>
    </row>
    <row r="2529" customFormat="false" ht="12.8" hidden="false" customHeight="false" outlineLevel="0" collapsed="false">
      <c r="A2529" s="1" t="s">
        <v>9904</v>
      </c>
      <c r="B2529" s="0" t="s">
        <v>9905</v>
      </c>
      <c r="C2529" s="0" t="s">
        <v>9906</v>
      </c>
      <c r="D2529" s="0" t="s">
        <v>9907</v>
      </c>
      <c r="E2529" s="0" t="s">
        <v>5624</v>
      </c>
      <c r="G2529" s="0" t="n">
        <v>23786</v>
      </c>
      <c r="H2529" s="1" t="s">
        <v>642</v>
      </c>
      <c r="I2529" s="0" t="s">
        <v>312</v>
      </c>
      <c r="J2529" s="1" t="s">
        <v>1814</v>
      </c>
      <c r="K2529" s="0" t="s">
        <v>1815</v>
      </c>
      <c r="L2529" s="0" t="s">
        <v>1816</v>
      </c>
      <c r="M2529" s="0" t="s">
        <v>628</v>
      </c>
      <c r="N2529" s="0" t="s">
        <v>56</v>
      </c>
      <c r="O2529" s="0" t="n">
        <v>44265</v>
      </c>
      <c r="P2529" s="0" t="s">
        <v>29</v>
      </c>
    </row>
    <row r="2530" customFormat="false" ht="12.8" hidden="false" customHeight="false" outlineLevel="0" collapsed="false">
      <c r="A2530" s="1" t="s">
        <v>9908</v>
      </c>
      <c r="B2530" s="0" t="s">
        <v>9909</v>
      </c>
      <c r="C2530" s="0" t="s">
        <v>9910</v>
      </c>
      <c r="D2530" s="0" t="s">
        <v>8422</v>
      </c>
      <c r="E2530" s="0" t="s">
        <v>542</v>
      </c>
      <c r="F2530" s="0" t="s">
        <v>4885</v>
      </c>
      <c r="G2530" s="0" t="n">
        <v>36370</v>
      </c>
      <c r="H2530" s="1" t="s">
        <v>633</v>
      </c>
      <c r="I2530" s="0" t="s">
        <v>634</v>
      </c>
      <c r="J2530" s="1" t="s">
        <v>1938</v>
      </c>
      <c r="K2530" s="0" t="s">
        <v>1939</v>
      </c>
      <c r="L2530" s="0" t="s">
        <v>1940</v>
      </c>
      <c r="M2530" s="0" t="s">
        <v>628</v>
      </c>
      <c r="N2530" s="0" t="s">
        <v>56</v>
      </c>
      <c r="O2530" s="0" t="n">
        <v>44265</v>
      </c>
      <c r="P2530" s="0" t="s">
        <v>29</v>
      </c>
    </row>
    <row r="2531" customFormat="false" ht="12.8" hidden="false" customHeight="false" outlineLevel="0" collapsed="false">
      <c r="A2531" s="1" t="s">
        <v>9911</v>
      </c>
      <c r="B2531" s="0" t="s">
        <v>9912</v>
      </c>
      <c r="C2531" s="0" t="s">
        <v>9913</v>
      </c>
      <c r="D2531" s="0" t="s">
        <v>9914</v>
      </c>
      <c r="E2531" s="0" t="s">
        <v>9915</v>
      </c>
      <c r="F2531" s="0" t="s">
        <v>835</v>
      </c>
      <c r="G2531" s="0" t="n">
        <v>32641</v>
      </c>
      <c r="H2531" s="1" t="s">
        <v>642</v>
      </c>
      <c r="I2531" s="0" t="s">
        <v>312</v>
      </c>
      <c r="J2531" s="1" t="s">
        <v>1729</v>
      </c>
      <c r="K2531" s="0" t="s">
        <v>1730</v>
      </c>
      <c r="L2531" s="0" t="s">
        <v>1731</v>
      </c>
      <c r="M2531" s="0" t="s">
        <v>628</v>
      </c>
      <c r="N2531" s="0" t="s">
        <v>56</v>
      </c>
      <c r="O2531" s="0" t="n">
        <v>44265</v>
      </c>
      <c r="P2531" s="0" t="s">
        <v>29</v>
      </c>
    </row>
    <row r="2532" customFormat="false" ht="12.8" hidden="false" customHeight="false" outlineLevel="0" collapsed="false">
      <c r="A2532" s="1" t="s">
        <v>9911</v>
      </c>
      <c r="B2532" s="0" t="s">
        <v>9916</v>
      </c>
      <c r="C2532" s="0" t="s">
        <v>9913</v>
      </c>
      <c r="D2532" s="0" t="s">
        <v>9914</v>
      </c>
      <c r="E2532" s="0" t="s">
        <v>9915</v>
      </c>
      <c r="F2532" s="0" t="s">
        <v>835</v>
      </c>
      <c r="G2532" s="0" t="n">
        <v>32641</v>
      </c>
      <c r="H2532" s="1" t="s">
        <v>642</v>
      </c>
      <c r="I2532" s="0" t="s">
        <v>312</v>
      </c>
      <c r="J2532" s="1" t="s">
        <v>1729</v>
      </c>
      <c r="K2532" s="0" t="s">
        <v>1730</v>
      </c>
      <c r="L2532" s="0" t="s">
        <v>1731</v>
      </c>
      <c r="M2532" s="0" t="s">
        <v>628</v>
      </c>
      <c r="N2532" s="0" t="s">
        <v>56</v>
      </c>
      <c r="O2532" s="0" t="n">
        <v>44265</v>
      </c>
      <c r="P2532" s="0" t="s">
        <v>29</v>
      </c>
    </row>
    <row r="2533" customFormat="false" ht="12.8" hidden="false" customHeight="false" outlineLevel="0" collapsed="false">
      <c r="A2533" s="1" t="s">
        <v>9917</v>
      </c>
      <c r="B2533" s="0" t="s">
        <v>9918</v>
      </c>
      <c r="C2533" s="0" t="s">
        <v>9919</v>
      </c>
      <c r="D2533" s="0" t="s">
        <v>9920</v>
      </c>
      <c r="E2533" s="0" t="s">
        <v>2256</v>
      </c>
      <c r="F2533" s="0" t="s">
        <v>9921</v>
      </c>
      <c r="G2533" s="0" t="n">
        <v>23939</v>
      </c>
      <c r="H2533" s="1" t="s">
        <v>633</v>
      </c>
      <c r="I2533" s="0" t="s">
        <v>634</v>
      </c>
      <c r="J2533" s="1" t="s">
        <v>1938</v>
      </c>
      <c r="K2533" s="0" t="s">
        <v>1939</v>
      </c>
      <c r="L2533" s="0" t="s">
        <v>1940</v>
      </c>
      <c r="M2533" s="0" t="s">
        <v>628</v>
      </c>
      <c r="N2533" s="0" t="s">
        <v>56</v>
      </c>
      <c r="O2533" s="0" t="n">
        <v>44265</v>
      </c>
      <c r="P2533" s="0" t="s">
        <v>29</v>
      </c>
    </row>
    <row r="2534" customFormat="false" ht="12.8" hidden="false" customHeight="false" outlineLevel="0" collapsed="false">
      <c r="A2534" s="1" t="s">
        <v>9917</v>
      </c>
      <c r="B2534" s="0" t="s">
        <v>9922</v>
      </c>
      <c r="C2534" s="0" t="s">
        <v>9919</v>
      </c>
      <c r="D2534" s="0" t="s">
        <v>9920</v>
      </c>
      <c r="E2534" s="0" t="s">
        <v>2256</v>
      </c>
      <c r="F2534" s="0" t="s">
        <v>9921</v>
      </c>
      <c r="G2534" s="0" t="n">
        <v>23939</v>
      </c>
      <c r="H2534" s="1" t="s">
        <v>633</v>
      </c>
      <c r="I2534" s="0" t="s">
        <v>634</v>
      </c>
      <c r="J2534" s="1" t="s">
        <v>1938</v>
      </c>
      <c r="K2534" s="0" t="s">
        <v>1939</v>
      </c>
      <c r="L2534" s="0" t="s">
        <v>1940</v>
      </c>
      <c r="M2534" s="0" t="s">
        <v>628</v>
      </c>
      <c r="N2534" s="0" t="s">
        <v>56</v>
      </c>
      <c r="O2534" s="0" t="n">
        <v>44265</v>
      </c>
      <c r="P2534" s="0" t="s">
        <v>29</v>
      </c>
    </row>
    <row r="2535" customFormat="false" ht="12.8" hidden="false" customHeight="false" outlineLevel="0" collapsed="false">
      <c r="A2535" s="1" t="s">
        <v>9923</v>
      </c>
      <c r="B2535" s="0" t="s">
        <v>9924</v>
      </c>
      <c r="C2535" s="0" t="s">
        <v>9925</v>
      </c>
      <c r="D2535" s="0" t="s">
        <v>9926</v>
      </c>
      <c r="E2535" s="0" t="s">
        <v>149</v>
      </c>
      <c r="F2535" s="0" t="s">
        <v>653</v>
      </c>
      <c r="G2535" s="0" t="n">
        <v>22926</v>
      </c>
      <c r="H2535" s="1" t="s">
        <v>642</v>
      </c>
      <c r="I2535" s="0" t="s">
        <v>312</v>
      </c>
      <c r="J2535" s="1" t="s">
        <v>643</v>
      </c>
      <c r="K2535" s="0" t="s">
        <v>644</v>
      </c>
      <c r="L2535" s="0" t="s">
        <v>645</v>
      </c>
      <c r="M2535" s="0" t="s">
        <v>628</v>
      </c>
      <c r="N2535" s="0" t="s">
        <v>56</v>
      </c>
      <c r="O2535" s="0" t="n">
        <v>44265</v>
      </c>
      <c r="P2535" s="0" t="s">
        <v>29</v>
      </c>
    </row>
    <row r="2536" customFormat="false" ht="12.8" hidden="false" customHeight="false" outlineLevel="0" collapsed="false">
      <c r="A2536" s="1" t="s">
        <v>9927</v>
      </c>
      <c r="B2536" s="0" t="s">
        <v>9928</v>
      </c>
      <c r="C2536" s="0" t="s">
        <v>9929</v>
      </c>
      <c r="D2536" s="0" t="s">
        <v>125</v>
      </c>
      <c r="E2536" s="0" t="s">
        <v>132</v>
      </c>
      <c r="F2536" s="0" t="s">
        <v>573</v>
      </c>
      <c r="G2536" s="0" t="n">
        <v>24571</v>
      </c>
      <c r="H2536" s="1" t="s">
        <v>642</v>
      </c>
      <c r="I2536" s="0" t="s">
        <v>312</v>
      </c>
      <c r="J2536" s="1" t="s">
        <v>1814</v>
      </c>
      <c r="K2536" s="0" t="s">
        <v>1815</v>
      </c>
      <c r="L2536" s="0" t="s">
        <v>1816</v>
      </c>
      <c r="M2536" s="0" t="s">
        <v>628</v>
      </c>
      <c r="N2536" s="0" t="s">
        <v>56</v>
      </c>
      <c r="O2536" s="0" t="n">
        <v>44265</v>
      </c>
      <c r="P2536" s="0" t="s">
        <v>29</v>
      </c>
    </row>
    <row r="2537" customFormat="false" ht="12.8" hidden="false" customHeight="false" outlineLevel="0" collapsed="false">
      <c r="A2537" s="1" t="s">
        <v>9930</v>
      </c>
      <c r="B2537" s="0" t="s">
        <v>9931</v>
      </c>
      <c r="C2537" s="0" t="s">
        <v>9932</v>
      </c>
      <c r="D2537" s="0" t="s">
        <v>9933</v>
      </c>
      <c r="E2537" s="0" t="s">
        <v>9934</v>
      </c>
      <c r="F2537" s="0" t="s">
        <v>402</v>
      </c>
      <c r="G2537" s="0" t="n">
        <v>28608</v>
      </c>
      <c r="H2537" s="1" t="s">
        <v>350</v>
      </c>
      <c r="I2537" s="0" t="s">
        <v>351</v>
      </c>
      <c r="J2537" s="1" t="s">
        <v>836</v>
      </c>
      <c r="K2537" s="0" t="s">
        <v>837</v>
      </c>
      <c r="L2537" s="0" t="s">
        <v>838</v>
      </c>
      <c r="M2537" s="0" t="s">
        <v>628</v>
      </c>
      <c r="N2537" s="0" t="s">
        <v>56</v>
      </c>
      <c r="O2537" s="0" t="n">
        <v>44265</v>
      </c>
      <c r="P2537" s="0" t="s">
        <v>29</v>
      </c>
    </row>
    <row r="2538" customFormat="false" ht="12.8" hidden="false" customHeight="false" outlineLevel="0" collapsed="false">
      <c r="A2538" s="1" t="s">
        <v>9930</v>
      </c>
      <c r="B2538" s="0" t="s">
        <v>9935</v>
      </c>
      <c r="C2538" s="0" t="s">
        <v>9932</v>
      </c>
      <c r="D2538" s="0" t="s">
        <v>9933</v>
      </c>
      <c r="E2538" s="0" t="s">
        <v>9934</v>
      </c>
      <c r="F2538" s="0" t="s">
        <v>402</v>
      </c>
      <c r="G2538" s="0" t="n">
        <v>28608</v>
      </c>
      <c r="H2538" s="1" t="s">
        <v>350</v>
      </c>
      <c r="I2538" s="0" t="s">
        <v>351</v>
      </c>
      <c r="J2538" s="1" t="s">
        <v>836</v>
      </c>
      <c r="K2538" s="0" t="s">
        <v>837</v>
      </c>
      <c r="L2538" s="0" t="s">
        <v>838</v>
      </c>
      <c r="M2538" s="0" t="s">
        <v>628</v>
      </c>
      <c r="N2538" s="0" t="s">
        <v>56</v>
      </c>
      <c r="O2538" s="0" t="n">
        <v>44265</v>
      </c>
      <c r="P2538" s="0" t="s">
        <v>29</v>
      </c>
    </row>
    <row r="2539" customFormat="false" ht="12.8" hidden="false" customHeight="false" outlineLevel="0" collapsed="false">
      <c r="A2539" s="1" t="s">
        <v>9936</v>
      </c>
      <c r="B2539" s="0" t="s">
        <v>9937</v>
      </c>
      <c r="C2539" s="0" t="s">
        <v>9938</v>
      </c>
      <c r="D2539" s="0" t="s">
        <v>7753</v>
      </c>
      <c r="E2539" s="0" t="s">
        <v>9939</v>
      </c>
      <c r="F2539" s="0" t="s">
        <v>542</v>
      </c>
      <c r="G2539" s="0" t="n">
        <v>29270</v>
      </c>
      <c r="H2539" s="1" t="s">
        <v>642</v>
      </c>
      <c r="I2539" s="0" t="s">
        <v>312</v>
      </c>
      <c r="J2539" s="1" t="s">
        <v>1729</v>
      </c>
      <c r="K2539" s="0" t="s">
        <v>1730</v>
      </c>
      <c r="L2539" s="0" t="s">
        <v>2686</v>
      </c>
      <c r="M2539" s="0" t="s">
        <v>628</v>
      </c>
      <c r="N2539" s="0" t="s">
        <v>56</v>
      </c>
      <c r="O2539" s="0" t="n">
        <v>44265</v>
      </c>
      <c r="P2539" s="0" t="s">
        <v>29</v>
      </c>
    </row>
    <row r="2540" customFormat="false" ht="12.8" hidden="false" customHeight="false" outlineLevel="0" collapsed="false">
      <c r="A2540" s="1" t="s">
        <v>9940</v>
      </c>
      <c r="B2540" s="0" t="s">
        <v>9941</v>
      </c>
      <c r="C2540" s="0" t="s">
        <v>9942</v>
      </c>
      <c r="D2540" s="0" t="s">
        <v>667</v>
      </c>
      <c r="E2540" s="0" t="s">
        <v>2305</v>
      </c>
      <c r="F2540" s="0" t="s">
        <v>9943</v>
      </c>
      <c r="G2540" s="0" t="n">
        <v>33858</v>
      </c>
      <c r="H2540" s="1" t="s">
        <v>633</v>
      </c>
      <c r="I2540" s="0" t="s">
        <v>634</v>
      </c>
      <c r="J2540" s="1" t="s">
        <v>635</v>
      </c>
      <c r="K2540" s="0" t="s">
        <v>636</v>
      </c>
      <c r="L2540" s="0" t="s">
        <v>637</v>
      </c>
      <c r="M2540" s="0" t="s">
        <v>628</v>
      </c>
      <c r="N2540" s="0" t="s">
        <v>56</v>
      </c>
      <c r="O2540" s="0" t="n">
        <v>44265</v>
      </c>
      <c r="P2540" s="0" t="s">
        <v>29</v>
      </c>
    </row>
    <row r="2541" customFormat="false" ht="12.8" hidden="false" customHeight="false" outlineLevel="0" collapsed="false">
      <c r="A2541" s="1" t="s">
        <v>9944</v>
      </c>
      <c r="B2541" s="0" t="s">
        <v>9945</v>
      </c>
      <c r="C2541" s="0" t="s">
        <v>9946</v>
      </c>
      <c r="D2541" s="0" t="s">
        <v>9947</v>
      </c>
      <c r="E2541" s="0" t="s">
        <v>9948</v>
      </c>
      <c r="F2541" s="0" t="s">
        <v>9949</v>
      </c>
      <c r="G2541" s="0" t="n">
        <v>26852</v>
      </c>
      <c r="H2541" s="1" t="s">
        <v>642</v>
      </c>
      <c r="I2541" s="0" t="s">
        <v>312</v>
      </c>
      <c r="J2541" s="1" t="s">
        <v>1814</v>
      </c>
      <c r="K2541" s="0" t="s">
        <v>1815</v>
      </c>
      <c r="L2541" s="0" t="s">
        <v>1816</v>
      </c>
      <c r="M2541" s="0" t="s">
        <v>628</v>
      </c>
      <c r="N2541" s="0" t="s">
        <v>56</v>
      </c>
      <c r="O2541" s="0" t="n">
        <v>44265</v>
      </c>
      <c r="P2541" s="0" t="s">
        <v>29</v>
      </c>
    </row>
    <row r="2542" customFormat="false" ht="12.8" hidden="false" customHeight="false" outlineLevel="0" collapsed="false">
      <c r="A2542" s="1" t="s">
        <v>9950</v>
      </c>
      <c r="B2542" s="0" t="s">
        <v>9951</v>
      </c>
      <c r="C2542" s="0" t="s">
        <v>9952</v>
      </c>
      <c r="D2542" s="0" t="s">
        <v>9953</v>
      </c>
      <c r="E2542" s="0" t="s">
        <v>9954</v>
      </c>
      <c r="G2542" s="0" t="n">
        <v>30174</v>
      </c>
      <c r="H2542" s="1" t="s">
        <v>80</v>
      </c>
      <c r="I2542" s="0" t="s">
        <v>81</v>
      </c>
      <c r="J2542" s="1" t="s">
        <v>82</v>
      </c>
      <c r="K2542" s="0" t="s">
        <v>83</v>
      </c>
      <c r="L2542" s="0" t="s">
        <v>84</v>
      </c>
      <c r="M2542" s="0" t="s">
        <v>55</v>
      </c>
      <c r="N2542" s="0" t="s">
        <v>56</v>
      </c>
      <c r="O2542" s="0" t="n">
        <v>44265</v>
      </c>
      <c r="P2542" s="0" t="s">
        <v>29</v>
      </c>
    </row>
    <row r="2543" customFormat="false" ht="12.8" hidden="false" customHeight="false" outlineLevel="0" collapsed="false">
      <c r="A2543" s="1" t="s">
        <v>9955</v>
      </c>
      <c r="B2543" s="0" t="s">
        <v>9956</v>
      </c>
      <c r="C2543" s="0" t="s">
        <v>9957</v>
      </c>
      <c r="D2543" s="0" t="s">
        <v>2280</v>
      </c>
      <c r="E2543" s="0" t="s">
        <v>9958</v>
      </c>
      <c r="G2543" s="0" t="n">
        <v>20233</v>
      </c>
      <c r="H2543" s="1" t="s">
        <v>62</v>
      </c>
      <c r="I2543" s="0" t="s">
        <v>63</v>
      </c>
      <c r="J2543" s="1" t="s">
        <v>64</v>
      </c>
      <c r="K2543" s="0" t="s">
        <v>65</v>
      </c>
      <c r="L2543" s="0" t="s">
        <v>368</v>
      </c>
      <c r="M2543" s="0" t="s">
        <v>368</v>
      </c>
      <c r="N2543" s="0" t="s">
        <v>56</v>
      </c>
      <c r="O2543" s="0" t="n">
        <v>44265</v>
      </c>
      <c r="P2543" s="0" t="s">
        <v>73</v>
      </c>
    </row>
    <row r="2544" customFormat="false" ht="12.8" hidden="false" customHeight="false" outlineLevel="0" collapsed="false">
      <c r="A2544" s="1" t="s">
        <v>9959</v>
      </c>
      <c r="B2544" s="0" t="s">
        <v>9960</v>
      </c>
      <c r="C2544" s="0" t="s">
        <v>9961</v>
      </c>
      <c r="D2544" s="0" t="s">
        <v>755</v>
      </c>
      <c r="E2544" s="0" t="s">
        <v>6101</v>
      </c>
      <c r="F2544" s="0" t="s">
        <v>9962</v>
      </c>
      <c r="G2544" s="0" t="n">
        <v>39870</v>
      </c>
      <c r="H2544" s="1" t="s">
        <v>62</v>
      </c>
      <c r="I2544" s="0" t="s">
        <v>63</v>
      </c>
      <c r="J2544" s="1" t="s">
        <v>151</v>
      </c>
      <c r="K2544" s="0" t="s">
        <v>152</v>
      </c>
      <c r="L2544" s="0" t="s">
        <v>221</v>
      </c>
      <c r="M2544" s="0" t="s">
        <v>221</v>
      </c>
      <c r="N2544" s="0" t="s">
        <v>56</v>
      </c>
      <c r="O2544" s="0" t="n">
        <v>44265</v>
      </c>
      <c r="P2544" s="0" t="s">
        <v>29</v>
      </c>
    </row>
    <row r="2545" customFormat="false" ht="12.8" hidden="false" customHeight="false" outlineLevel="0" collapsed="false">
      <c r="A2545" s="1" t="s">
        <v>9963</v>
      </c>
      <c r="B2545" s="0" t="s">
        <v>9964</v>
      </c>
      <c r="C2545" s="0" t="s">
        <v>9965</v>
      </c>
      <c r="D2545" s="0" t="s">
        <v>1428</v>
      </c>
      <c r="E2545" s="0" t="s">
        <v>2978</v>
      </c>
      <c r="F2545" s="0" t="s">
        <v>668</v>
      </c>
      <c r="G2545" s="0" t="n">
        <v>34739</v>
      </c>
      <c r="H2545" s="1" t="s">
        <v>62</v>
      </c>
      <c r="I2545" s="0" t="s">
        <v>63</v>
      </c>
      <c r="J2545" s="1" t="s">
        <v>64</v>
      </c>
      <c r="K2545" s="0" t="s">
        <v>65</v>
      </c>
      <c r="L2545" s="0" t="s">
        <v>368</v>
      </c>
      <c r="M2545" s="0" t="s">
        <v>368</v>
      </c>
      <c r="N2545" s="0" t="s">
        <v>56</v>
      </c>
      <c r="O2545" s="0" t="n">
        <v>44265</v>
      </c>
      <c r="P2545" s="0" t="s">
        <v>29</v>
      </c>
    </row>
    <row r="2546" customFormat="false" ht="12.8" hidden="false" customHeight="false" outlineLevel="0" collapsed="false">
      <c r="A2546" s="1" t="s">
        <v>9966</v>
      </c>
      <c r="C2546" s="0" t="s">
        <v>9967</v>
      </c>
      <c r="D2546" s="0" t="s">
        <v>557</v>
      </c>
      <c r="E2546" s="0" t="s">
        <v>558</v>
      </c>
      <c r="F2546" s="0" t="s">
        <v>78</v>
      </c>
      <c r="G2546" s="0" t="n">
        <v>37870</v>
      </c>
      <c r="H2546" s="1" t="s">
        <v>80</v>
      </c>
      <c r="I2546" s="0" t="s">
        <v>81</v>
      </c>
      <c r="J2546" s="1" t="s">
        <v>82</v>
      </c>
      <c r="K2546" s="0" t="s">
        <v>83</v>
      </c>
      <c r="L2546" s="0" t="s">
        <v>84</v>
      </c>
      <c r="M2546" s="0" t="s">
        <v>84</v>
      </c>
      <c r="N2546" s="0" t="s">
        <v>56</v>
      </c>
      <c r="O2546" s="0" t="n">
        <v>44265</v>
      </c>
      <c r="P2546" s="0" t="s">
        <v>73</v>
      </c>
    </row>
    <row r="2547" customFormat="false" ht="12.8" hidden="false" customHeight="false" outlineLevel="0" collapsed="false">
      <c r="A2547" s="1" t="s">
        <v>9968</v>
      </c>
      <c r="B2547" s="0" t="s">
        <v>9969</v>
      </c>
      <c r="C2547" s="0" t="s">
        <v>9970</v>
      </c>
      <c r="D2547" s="0" t="s">
        <v>3662</v>
      </c>
      <c r="E2547" s="0" t="s">
        <v>78</v>
      </c>
      <c r="F2547" s="0" t="s">
        <v>2071</v>
      </c>
      <c r="G2547" s="0" t="n">
        <v>16787</v>
      </c>
      <c r="H2547" s="1" t="s">
        <v>80</v>
      </c>
      <c r="I2547" s="0" t="s">
        <v>81</v>
      </c>
      <c r="J2547" s="1" t="s">
        <v>82</v>
      </c>
      <c r="K2547" s="0" t="s">
        <v>83</v>
      </c>
      <c r="L2547" s="0" t="s">
        <v>84</v>
      </c>
      <c r="M2547" s="0" t="s">
        <v>84</v>
      </c>
      <c r="N2547" s="0" t="s">
        <v>56</v>
      </c>
      <c r="O2547" s="0" t="n">
        <v>44265</v>
      </c>
      <c r="P2547" s="0" t="s">
        <v>73</v>
      </c>
    </row>
    <row r="2548" customFormat="false" ht="12.8" hidden="false" customHeight="false" outlineLevel="0" collapsed="false">
      <c r="A2548" s="1" t="s">
        <v>9971</v>
      </c>
      <c r="B2548" s="0" t="s">
        <v>9972</v>
      </c>
      <c r="C2548" s="0" t="s">
        <v>9973</v>
      </c>
      <c r="D2548" s="0" t="s">
        <v>714</v>
      </c>
      <c r="E2548" s="0" t="s">
        <v>9974</v>
      </c>
      <c r="G2548" s="0" t="n">
        <v>23012</v>
      </c>
      <c r="H2548" s="1" t="s">
        <v>62</v>
      </c>
      <c r="I2548" s="0" t="s">
        <v>63</v>
      </c>
      <c r="J2548" s="1" t="s">
        <v>64</v>
      </c>
      <c r="K2548" s="0" t="s">
        <v>65</v>
      </c>
      <c r="L2548" s="0" t="s">
        <v>72</v>
      </c>
      <c r="M2548" s="0" t="s">
        <v>55</v>
      </c>
      <c r="N2548" s="0" t="s">
        <v>56</v>
      </c>
      <c r="O2548" s="0" t="n">
        <v>44265</v>
      </c>
      <c r="P2548" s="0" t="s">
        <v>29</v>
      </c>
    </row>
    <row r="2549" customFormat="false" ht="12.8" hidden="false" customHeight="false" outlineLevel="0" collapsed="false">
      <c r="A2549" s="1" t="s">
        <v>9975</v>
      </c>
      <c r="B2549" s="0" t="s">
        <v>9976</v>
      </c>
      <c r="C2549" s="0" t="s">
        <v>9977</v>
      </c>
      <c r="D2549" s="0" t="s">
        <v>9236</v>
      </c>
      <c r="E2549" s="0" t="s">
        <v>9978</v>
      </c>
      <c r="F2549" s="0" t="s">
        <v>5860</v>
      </c>
      <c r="G2549" s="0" t="n">
        <v>11248</v>
      </c>
      <c r="H2549" s="1" t="s">
        <v>91</v>
      </c>
      <c r="I2549" s="0" t="s">
        <v>92</v>
      </c>
      <c r="J2549" s="1" t="s">
        <v>93</v>
      </c>
      <c r="K2549" s="0" t="s">
        <v>92</v>
      </c>
      <c r="L2549" s="0" t="s">
        <v>165</v>
      </c>
      <c r="M2549" s="0" t="s">
        <v>55</v>
      </c>
      <c r="N2549" s="0" t="s">
        <v>56</v>
      </c>
      <c r="O2549" s="0" t="n">
        <v>44265</v>
      </c>
      <c r="P2549" s="0" t="s">
        <v>73</v>
      </c>
    </row>
    <row r="2550" customFormat="false" ht="12.8" hidden="false" customHeight="false" outlineLevel="0" collapsed="false">
      <c r="A2550" s="1" t="s">
        <v>9979</v>
      </c>
      <c r="B2550" s="0" t="s">
        <v>9980</v>
      </c>
      <c r="C2550" s="0" t="s">
        <v>9981</v>
      </c>
      <c r="D2550" s="0" t="s">
        <v>9982</v>
      </c>
      <c r="E2550" s="0" t="s">
        <v>2508</v>
      </c>
      <c r="F2550" s="0" t="s">
        <v>4649</v>
      </c>
      <c r="G2550" s="0" t="n">
        <v>26352</v>
      </c>
      <c r="H2550" s="1" t="s">
        <v>350</v>
      </c>
      <c r="I2550" s="0" t="s">
        <v>351</v>
      </c>
      <c r="J2550" s="1" t="s">
        <v>352</v>
      </c>
      <c r="K2550" s="0" t="s">
        <v>353</v>
      </c>
      <c r="L2550" s="0" t="s">
        <v>354</v>
      </c>
      <c r="M2550" s="0" t="s">
        <v>628</v>
      </c>
      <c r="N2550" s="0" t="s">
        <v>28</v>
      </c>
      <c r="O2550" s="0" t="n">
        <v>44265</v>
      </c>
      <c r="P2550" s="0" t="s">
        <v>29</v>
      </c>
    </row>
    <row r="2551" customFormat="false" ht="12.8" hidden="false" customHeight="false" outlineLevel="0" collapsed="false">
      <c r="A2551" s="1" t="s">
        <v>9983</v>
      </c>
      <c r="C2551" s="0" t="s">
        <v>9984</v>
      </c>
      <c r="D2551" s="0" t="s">
        <v>2648</v>
      </c>
      <c r="E2551" s="0" t="s">
        <v>138</v>
      </c>
      <c r="F2551" s="0" t="s">
        <v>219</v>
      </c>
      <c r="G2551" s="0" t="n">
        <v>41866</v>
      </c>
      <c r="H2551" s="1" t="s">
        <v>642</v>
      </c>
      <c r="I2551" s="0" t="s">
        <v>312</v>
      </c>
      <c r="J2551" s="1" t="s">
        <v>643</v>
      </c>
      <c r="K2551" s="0" t="s">
        <v>644</v>
      </c>
      <c r="L2551" s="0" t="s">
        <v>645</v>
      </c>
      <c r="M2551" s="0" t="s">
        <v>312</v>
      </c>
      <c r="N2551" s="0" t="s">
        <v>28</v>
      </c>
      <c r="O2551" s="0" t="n">
        <v>44265</v>
      </c>
      <c r="P2551" s="0" t="s">
        <v>29</v>
      </c>
    </row>
    <row r="2552" customFormat="false" ht="12.8" hidden="false" customHeight="false" outlineLevel="0" collapsed="false">
      <c r="A2552" s="1" t="s">
        <v>9985</v>
      </c>
      <c r="B2552" s="0" t="s">
        <v>9986</v>
      </c>
      <c r="C2552" s="0" t="s">
        <v>9987</v>
      </c>
      <c r="D2552" s="0" t="s">
        <v>358</v>
      </c>
      <c r="E2552" s="0" t="s">
        <v>9988</v>
      </c>
      <c r="F2552" s="0" t="s">
        <v>3259</v>
      </c>
      <c r="G2552" s="0" t="n">
        <v>15938</v>
      </c>
      <c r="H2552" s="1" t="s">
        <v>633</v>
      </c>
      <c r="I2552" s="0" t="s">
        <v>634</v>
      </c>
      <c r="J2552" s="1" t="s">
        <v>635</v>
      </c>
      <c r="K2552" s="0" t="s">
        <v>636</v>
      </c>
      <c r="L2552" s="0" t="s">
        <v>637</v>
      </c>
      <c r="M2552" s="0" t="s">
        <v>628</v>
      </c>
      <c r="N2552" s="0" t="s">
        <v>56</v>
      </c>
      <c r="O2552" s="0" t="n">
        <v>44265</v>
      </c>
      <c r="P2552" s="0" t="s">
        <v>29</v>
      </c>
    </row>
    <row r="2553" customFormat="false" ht="12.8" hidden="false" customHeight="false" outlineLevel="0" collapsed="false">
      <c r="A2553" s="1" t="s">
        <v>9989</v>
      </c>
      <c r="B2553" s="0" t="s">
        <v>9990</v>
      </c>
      <c r="C2553" s="0" t="s">
        <v>9991</v>
      </c>
      <c r="D2553" s="0" t="s">
        <v>765</v>
      </c>
      <c r="E2553" s="0" t="s">
        <v>9992</v>
      </c>
      <c r="F2553" s="0" t="s">
        <v>669</v>
      </c>
      <c r="G2553" s="0" t="n">
        <v>32415</v>
      </c>
      <c r="H2553" s="1" t="s">
        <v>2170</v>
      </c>
      <c r="I2553" s="0" t="s">
        <v>2171</v>
      </c>
      <c r="J2553" s="1" t="s">
        <v>3117</v>
      </c>
      <c r="K2553" s="0" t="s">
        <v>2171</v>
      </c>
      <c r="L2553" s="0" t="s">
        <v>3941</v>
      </c>
      <c r="M2553" s="0" t="s">
        <v>1456</v>
      </c>
      <c r="N2553" s="0" t="s">
        <v>28</v>
      </c>
      <c r="O2553" s="0" t="n">
        <v>44265</v>
      </c>
      <c r="P2553" s="0" t="s">
        <v>29</v>
      </c>
    </row>
    <row r="2554" customFormat="false" ht="12.8" hidden="false" customHeight="false" outlineLevel="0" collapsed="false">
      <c r="A2554" s="1" t="s">
        <v>9993</v>
      </c>
      <c r="B2554" s="0" t="s">
        <v>9994</v>
      </c>
      <c r="C2554" s="0" t="s">
        <v>9995</v>
      </c>
      <c r="D2554" s="0" t="s">
        <v>557</v>
      </c>
      <c r="E2554" s="0" t="s">
        <v>9996</v>
      </c>
      <c r="F2554" s="0" t="s">
        <v>1126</v>
      </c>
      <c r="G2554" s="0" t="n">
        <v>37646</v>
      </c>
      <c r="H2554" s="1" t="s">
        <v>2170</v>
      </c>
      <c r="I2554" s="0" t="s">
        <v>2171</v>
      </c>
      <c r="J2554" s="1" t="s">
        <v>3117</v>
      </c>
      <c r="K2554" s="0" t="s">
        <v>2171</v>
      </c>
      <c r="L2554" s="0" t="s">
        <v>3941</v>
      </c>
      <c r="M2554" s="0" t="s">
        <v>1456</v>
      </c>
      <c r="N2554" s="0" t="s">
        <v>28</v>
      </c>
      <c r="O2554" s="0" t="n">
        <v>44265</v>
      </c>
      <c r="P2554" s="0" t="s">
        <v>29</v>
      </c>
    </row>
    <row r="2555" customFormat="false" ht="12.8" hidden="false" customHeight="false" outlineLevel="0" collapsed="false">
      <c r="A2555" s="1" t="s">
        <v>9997</v>
      </c>
      <c r="B2555" s="0" t="s">
        <v>9998</v>
      </c>
      <c r="C2555" s="0" t="s">
        <v>9999</v>
      </c>
      <c r="D2555" s="0" t="s">
        <v>5420</v>
      </c>
      <c r="E2555" s="0" t="s">
        <v>3573</v>
      </c>
      <c r="F2555" s="0" t="s">
        <v>542</v>
      </c>
      <c r="G2555" s="0" t="n">
        <v>19722</v>
      </c>
      <c r="H2555" s="1" t="s">
        <v>642</v>
      </c>
      <c r="I2555" s="0" t="s">
        <v>312</v>
      </c>
      <c r="J2555" s="1" t="s">
        <v>643</v>
      </c>
      <c r="K2555" s="0" t="s">
        <v>644</v>
      </c>
      <c r="L2555" s="0" t="s">
        <v>645</v>
      </c>
      <c r="M2555" s="0" t="s">
        <v>312</v>
      </c>
      <c r="N2555" s="0" t="s">
        <v>28</v>
      </c>
      <c r="O2555" s="0" t="n">
        <v>44265</v>
      </c>
      <c r="P2555" s="0" t="s">
        <v>29</v>
      </c>
    </row>
    <row r="2556" customFormat="false" ht="12.8" hidden="false" customHeight="false" outlineLevel="0" collapsed="false">
      <c r="A2556" s="1" t="s">
        <v>10000</v>
      </c>
      <c r="B2556" s="0" t="s">
        <v>10001</v>
      </c>
      <c r="C2556" s="0" t="s">
        <v>10002</v>
      </c>
      <c r="D2556" s="0" t="s">
        <v>833</v>
      </c>
      <c r="E2556" s="0" t="s">
        <v>10003</v>
      </c>
      <c r="F2556" s="0" t="s">
        <v>2391</v>
      </c>
      <c r="G2556" s="0" t="n">
        <v>19072</v>
      </c>
      <c r="H2556" s="1" t="s">
        <v>642</v>
      </c>
      <c r="I2556" s="0" t="s">
        <v>312</v>
      </c>
      <c r="J2556" s="1" t="s">
        <v>643</v>
      </c>
      <c r="K2556" s="0" t="s">
        <v>644</v>
      </c>
      <c r="L2556" s="0" t="s">
        <v>645</v>
      </c>
      <c r="M2556" s="0" t="s">
        <v>312</v>
      </c>
      <c r="N2556" s="0" t="s">
        <v>28</v>
      </c>
      <c r="O2556" s="0" t="n">
        <v>44265</v>
      </c>
      <c r="P2556" s="0" t="s">
        <v>29</v>
      </c>
    </row>
    <row r="2557" customFormat="false" ht="12.8" hidden="false" customHeight="false" outlineLevel="0" collapsed="false">
      <c r="A2557" s="1" t="s">
        <v>10004</v>
      </c>
      <c r="B2557" s="0" t="s">
        <v>10005</v>
      </c>
      <c r="C2557" s="0" t="s">
        <v>10006</v>
      </c>
      <c r="D2557" s="0" t="s">
        <v>77</v>
      </c>
      <c r="E2557" s="0" t="s">
        <v>6954</v>
      </c>
      <c r="F2557" s="0" t="s">
        <v>587</v>
      </c>
      <c r="G2557" s="0" t="n">
        <v>26620</v>
      </c>
      <c r="H2557" s="1" t="s">
        <v>80</v>
      </c>
      <c r="I2557" s="0" t="s">
        <v>81</v>
      </c>
      <c r="J2557" s="1" t="s">
        <v>82</v>
      </c>
      <c r="K2557" s="0" t="s">
        <v>83</v>
      </c>
      <c r="L2557" s="0" t="s">
        <v>84</v>
      </c>
      <c r="M2557" s="0" t="s">
        <v>55</v>
      </c>
      <c r="N2557" s="0" t="s">
        <v>56</v>
      </c>
      <c r="O2557" s="0" t="n">
        <v>44265</v>
      </c>
      <c r="P2557" s="0" t="s">
        <v>29</v>
      </c>
    </row>
    <row r="2558" customFormat="false" ht="12.8" hidden="false" customHeight="false" outlineLevel="0" collapsed="false">
      <c r="A2558" s="1" t="s">
        <v>10007</v>
      </c>
      <c r="B2558" s="0" t="s">
        <v>10008</v>
      </c>
      <c r="C2558" s="0" t="s">
        <v>10009</v>
      </c>
      <c r="D2558" s="0" t="s">
        <v>169</v>
      </c>
      <c r="E2558" s="0" t="s">
        <v>6388</v>
      </c>
      <c r="F2558" s="0" t="s">
        <v>105</v>
      </c>
      <c r="G2558" s="0" t="n">
        <v>25193</v>
      </c>
      <c r="H2558" s="1" t="s">
        <v>22</v>
      </c>
      <c r="I2558" s="0" t="s">
        <v>23</v>
      </c>
      <c r="J2558" s="1" t="s">
        <v>47</v>
      </c>
      <c r="K2558" s="0" t="s">
        <v>48</v>
      </c>
      <c r="L2558" s="0" t="s">
        <v>49</v>
      </c>
      <c r="M2558" s="0" t="s">
        <v>55</v>
      </c>
      <c r="N2558" s="0" t="s">
        <v>56</v>
      </c>
      <c r="O2558" s="0" t="n">
        <v>44265</v>
      </c>
      <c r="P2558" s="0" t="s">
        <v>29</v>
      </c>
    </row>
    <row r="2559" customFormat="false" ht="12.8" hidden="false" customHeight="false" outlineLevel="0" collapsed="false">
      <c r="A2559" s="1" t="s">
        <v>10010</v>
      </c>
      <c r="B2559" s="0" t="s">
        <v>10011</v>
      </c>
      <c r="C2559" s="0" t="s">
        <v>10012</v>
      </c>
      <c r="D2559" s="0" t="s">
        <v>10013</v>
      </c>
      <c r="E2559" s="0" t="s">
        <v>10014</v>
      </c>
      <c r="G2559" s="0" t="n">
        <v>18264</v>
      </c>
      <c r="H2559" s="1" t="s">
        <v>62</v>
      </c>
      <c r="I2559" s="0" t="s">
        <v>63</v>
      </c>
      <c r="J2559" s="1" t="s">
        <v>151</v>
      </c>
      <c r="K2559" s="0" t="s">
        <v>152</v>
      </c>
      <c r="L2559" s="0" t="s">
        <v>153</v>
      </c>
      <c r="M2559" s="0" t="s">
        <v>55</v>
      </c>
      <c r="N2559" s="0" t="s">
        <v>56</v>
      </c>
      <c r="O2559" s="0" t="n">
        <v>44265</v>
      </c>
      <c r="P2559" s="0" t="s">
        <v>73</v>
      </c>
    </row>
    <row r="2560" customFormat="false" ht="12.8" hidden="false" customHeight="false" outlineLevel="0" collapsed="false">
      <c r="A2560" s="1" t="s">
        <v>10015</v>
      </c>
      <c r="B2560" s="0" t="s">
        <v>10016</v>
      </c>
      <c r="C2560" s="0" t="s">
        <v>10017</v>
      </c>
      <c r="D2560" s="0" t="s">
        <v>10018</v>
      </c>
      <c r="E2560" s="0" t="s">
        <v>10019</v>
      </c>
      <c r="G2560" s="0" t="n">
        <v>17780</v>
      </c>
      <c r="H2560" s="1" t="s">
        <v>36</v>
      </c>
      <c r="I2560" s="0" t="s">
        <v>37</v>
      </c>
      <c r="J2560" s="1" t="s">
        <v>38</v>
      </c>
      <c r="K2560" s="0" t="s">
        <v>39</v>
      </c>
      <c r="L2560" s="0" t="s">
        <v>6380</v>
      </c>
      <c r="M2560" s="0" t="s">
        <v>55</v>
      </c>
      <c r="N2560" s="0" t="s">
        <v>56</v>
      </c>
      <c r="O2560" s="0" t="n">
        <v>44265</v>
      </c>
      <c r="P2560" s="0" t="s">
        <v>29</v>
      </c>
    </row>
    <row r="2561" customFormat="false" ht="12.8" hidden="false" customHeight="false" outlineLevel="0" collapsed="false">
      <c r="A2561" s="1" t="s">
        <v>10020</v>
      </c>
      <c r="B2561" s="0" t="s">
        <v>10021</v>
      </c>
      <c r="C2561" s="0" t="s">
        <v>10022</v>
      </c>
      <c r="D2561" s="0" t="s">
        <v>10023</v>
      </c>
      <c r="E2561" s="0" t="s">
        <v>10024</v>
      </c>
      <c r="G2561" s="0" t="n">
        <v>15934</v>
      </c>
      <c r="H2561" s="1" t="s">
        <v>183</v>
      </c>
      <c r="I2561" s="0" t="s">
        <v>184</v>
      </c>
      <c r="J2561" s="1" t="s">
        <v>2207</v>
      </c>
      <c r="K2561" s="0" t="s">
        <v>2208</v>
      </c>
      <c r="L2561" s="0" t="s">
        <v>10025</v>
      </c>
      <c r="M2561" s="0" t="s">
        <v>55</v>
      </c>
      <c r="N2561" s="0" t="s">
        <v>56</v>
      </c>
      <c r="O2561" s="0" t="n">
        <v>44265</v>
      </c>
      <c r="P2561" s="0" t="s">
        <v>29</v>
      </c>
    </row>
    <row r="2562" customFormat="false" ht="12.8" hidden="false" customHeight="false" outlineLevel="0" collapsed="false">
      <c r="A2562" s="1" t="s">
        <v>10026</v>
      </c>
      <c r="B2562" s="0" t="s">
        <v>10027</v>
      </c>
      <c r="C2562" s="0" t="s">
        <v>10028</v>
      </c>
      <c r="D2562" s="0" t="s">
        <v>3194</v>
      </c>
      <c r="E2562" s="0" t="s">
        <v>132</v>
      </c>
      <c r="F2562" s="0" t="s">
        <v>3419</v>
      </c>
      <c r="G2562" s="0" t="n">
        <v>23756</v>
      </c>
      <c r="H2562" s="1" t="s">
        <v>1560</v>
      </c>
      <c r="I2562" s="0" t="s">
        <v>1561</v>
      </c>
      <c r="J2562" s="1" t="s">
        <v>1562</v>
      </c>
      <c r="K2562" s="0" t="s">
        <v>1561</v>
      </c>
      <c r="L2562" s="0" t="s">
        <v>1563</v>
      </c>
      <c r="M2562" s="0" t="s">
        <v>1564</v>
      </c>
      <c r="N2562" s="0" t="s">
        <v>28</v>
      </c>
      <c r="O2562" s="0" t="n">
        <v>44265</v>
      </c>
      <c r="P2562" s="0" t="s">
        <v>29</v>
      </c>
    </row>
    <row r="2563" customFormat="false" ht="12.8" hidden="false" customHeight="false" outlineLevel="0" collapsed="false">
      <c r="A2563" s="1" t="s">
        <v>10029</v>
      </c>
      <c r="B2563" s="0" t="s">
        <v>10030</v>
      </c>
      <c r="C2563" s="0" t="s">
        <v>10031</v>
      </c>
      <c r="D2563" s="0" t="s">
        <v>1864</v>
      </c>
      <c r="E2563" s="0" t="s">
        <v>10032</v>
      </c>
      <c r="F2563" s="0" t="s">
        <v>359</v>
      </c>
      <c r="G2563" s="0" t="n">
        <v>14139</v>
      </c>
      <c r="H2563" s="1" t="s">
        <v>642</v>
      </c>
      <c r="I2563" s="0" t="s">
        <v>312</v>
      </c>
      <c r="J2563" s="1" t="s">
        <v>643</v>
      </c>
      <c r="K2563" s="0" t="s">
        <v>644</v>
      </c>
      <c r="L2563" s="0" t="s">
        <v>645</v>
      </c>
      <c r="M2563" s="0" t="s">
        <v>628</v>
      </c>
      <c r="N2563" s="0" t="s">
        <v>56</v>
      </c>
      <c r="O2563" s="0" t="n">
        <v>44265</v>
      </c>
      <c r="P2563" s="0" t="s">
        <v>29</v>
      </c>
    </row>
    <row r="2564" customFormat="false" ht="12.8" hidden="false" customHeight="false" outlineLevel="0" collapsed="false">
      <c r="A2564" s="1" t="s">
        <v>10033</v>
      </c>
      <c r="B2564" s="0" t="s">
        <v>10034</v>
      </c>
      <c r="C2564" s="0" t="s">
        <v>10035</v>
      </c>
      <c r="D2564" s="0" t="s">
        <v>511</v>
      </c>
      <c r="E2564" s="0" t="s">
        <v>2392</v>
      </c>
      <c r="F2564" s="0" t="s">
        <v>116</v>
      </c>
      <c r="G2564" s="0" t="n">
        <v>21964</v>
      </c>
      <c r="H2564" s="1" t="s">
        <v>642</v>
      </c>
      <c r="I2564" s="0" t="s">
        <v>312</v>
      </c>
      <c r="J2564" s="1" t="s">
        <v>1356</v>
      </c>
      <c r="K2564" s="0" t="s">
        <v>1357</v>
      </c>
      <c r="L2564" s="0" t="s">
        <v>1358</v>
      </c>
      <c r="M2564" s="0" t="s">
        <v>628</v>
      </c>
      <c r="N2564" s="0" t="s">
        <v>56</v>
      </c>
      <c r="O2564" s="0" t="n">
        <v>44265</v>
      </c>
      <c r="P2564" s="0" t="s">
        <v>29</v>
      </c>
    </row>
    <row r="2565" customFormat="false" ht="12.8" hidden="false" customHeight="false" outlineLevel="0" collapsed="false">
      <c r="A2565" s="1" t="s">
        <v>10036</v>
      </c>
      <c r="B2565" s="0" t="s">
        <v>10037</v>
      </c>
      <c r="C2565" s="0" t="s">
        <v>10038</v>
      </c>
      <c r="D2565" s="0" t="s">
        <v>3993</v>
      </c>
      <c r="E2565" s="0" t="s">
        <v>542</v>
      </c>
      <c r="F2565" s="0" t="s">
        <v>5618</v>
      </c>
      <c r="G2565" s="0" t="n">
        <v>19031</v>
      </c>
      <c r="H2565" s="1" t="s">
        <v>642</v>
      </c>
      <c r="I2565" s="0" t="s">
        <v>312</v>
      </c>
      <c r="J2565" s="1" t="s">
        <v>1729</v>
      </c>
      <c r="K2565" s="0" t="s">
        <v>1730</v>
      </c>
      <c r="L2565" s="0" t="s">
        <v>10039</v>
      </c>
      <c r="M2565" s="0" t="s">
        <v>628</v>
      </c>
      <c r="N2565" s="0" t="s">
        <v>56</v>
      </c>
      <c r="O2565" s="0" t="n">
        <v>44265</v>
      </c>
      <c r="P2565" s="0" t="s">
        <v>29</v>
      </c>
    </row>
    <row r="2566" customFormat="false" ht="12.8" hidden="false" customHeight="false" outlineLevel="0" collapsed="false">
      <c r="A2566" s="1" t="s">
        <v>10040</v>
      </c>
      <c r="B2566" s="0" t="s">
        <v>10041</v>
      </c>
      <c r="C2566" s="0" t="s">
        <v>10042</v>
      </c>
      <c r="D2566" s="0" t="s">
        <v>10043</v>
      </c>
      <c r="E2566" s="0" t="s">
        <v>10044</v>
      </c>
      <c r="F2566" s="0" t="s">
        <v>4274</v>
      </c>
      <c r="G2566" s="0" t="n">
        <v>34254</v>
      </c>
      <c r="H2566" s="1" t="s">
        <v>350</v>
      </c>
      <c r="I2566" s="0" t="s">
        <v>351</v>
      </c>
      <c r="J2566" s="1" t="s">
        <v>352</v>
      </c>
      <c r="K2566" s="0" t="s">
        <v>353</v>
      </c>
      <c r="L2566" s="0" t="s">
        <v>354</v>
      </c>
      <c r="M2566" s="0" t="s">
        <v>628</v>
      </c>
      <c r="N2566" s="0" t="s">
        <v>56</v>
      </c>
      <c r="O2566" s="0" t="n">
        <v>44265</v>
      </c>
      <c r="P2566" s="0" t="s">
        <v>29</v>
      </c>
    </row>
    <row r="2567" customFormat="false" ht="12.8" hidden="false" customHeight="false" outlineLevel="0" collapsed="false">
      <c r="A2567" s="1" t="s">
        <v>10045</v>
      </c>
      <c r="B2567" s="0" t="s">
        <v>10046</v>
      </c>
      <c r="C2567" s="0" t="s">
        <v>10047</v>
      </c>
      <c r="D2567" s="0" t="s">
        <v>892</v>
      </c>
      <c r="E2567" s="0" t="s">
        <v>2800</v>
      </c>
      <c r="F2567" s="0" t="s">
        <v>138</v>
      </c>
      <c r="G2567" s="0" t="n">
        <v>30600</v>
      </c>
      <c r="H2567" s="1" t="s">
        <v>925</v>
      </c>
      <c r="I2567" s="0" t="s">
        <v>926</v>
      </c>
      <c r="J2567" s="1" t="s">
        <v>927</v>
      </c>
      <c r="K2567" s="0" t="s">
        <v>928</v>
      </c>
      <c r="L2567" s="0" t="s">
        <v>929</v>
      </c>
      <c r="M2567" s="0" t="s">
        <v>1456</v>
      </c>
      <c r="N2567" s="0" t="s">
        <v>56</v>
      </c>
      <c r="O2567" s="0" t="n">
        <v>44265</v>
      </c>
      <c r="P2567" s="0" t="s">
        <v>29</v>
      </c>
    </row>
    <row r="2568" customFormat="false" ht="12.8" hidden="false" customHeight="false" outlineLevel="0" collapsed="false">
      <c r="A2568" s="1" t="s">
        <v>10048</v>
      </c>
      <c r="B2568" s="0" t="s">
        <v>10049</v>
      </c>
      <c r="C2568" s="0" t="s">
        <v>10050</v>
      </c>
      <c r="D2568" s="0" t="s">
        <v>562</v>
      </c>
      <c r="E2568" s="0" t="s">
        <v>3937</v>
      </c>
      <c r="F2568" s="0" t="s">
        <v>158</v>
      </c>
      <c r="G2568" s="0" t="n">
        <v>20455</v>
      </c>
      <c r="H2568" s="1" t="s">
        <v>1441</v>
      </c>
      <c r="I2568" s="0" t="s">
        <v>1442</v>
      </c>
      <c r="J2568" s="1" t="s">
        <v>1443</v>
      </c>
      <c r="K2568" s="0" t="s">
        <v>1444</v>
      </c>
      <c r="L2568" s="0" t="s">
        <v>1445</v>
      </c>
      <c r="M2568" s="0" t="s">
        <v>1410</v>
      </c>
      <c r="N2568" s="0" t="s">
        <v>56</v>
      </c>
      <c r="O2568" s="0" t="n">
        <v>44265</v>
      </c>
      <c r="P2568" s="0" t="s">
        <v>29</v>
      </c>
    </row>
    <row r="2569" customFormat="false" ht="12.8" hidden="false" customHeight="false" outlineLevel="0" collapsed="false">
      <c r="A2569" s="1" t="s">
        <v>10051</v>
      </c>
      <c r="C2569" s="0" t="s">
        <v>10052</v>
      </c>
      <c r="D2569" s="0" t="s">
        <v>10053</v>
      </c>
      <c r="E2569" s="0" t="s">
        <v>593</v>
      </c>
      <c r="F2569" s="0" t="s">
        <v>10054</v>
      </c>
      <c r="G2569" s="0" t="n">
        <v>41239</v>
      </c>
      <c r="H2569" s="1" t="s">
        <v>36</v>
      </c>
      <c r="I2569" s="0" t="s">
        <v>37</v>
      </c>
      <c r="J2569" s="1" t="s">
        <v>38</v>
      </c>
      <c r="K2569" s="0" t="s">
        <v>39</v>
      </c>
      <c r="L2569" s="0" t="s">
        <v>40</v>
      </c>
      <c r="M2569" s="0" t="s">
        <v>1682</v>
      </c>
      <c r="N2569" s="0" t="s">
        <v>28</v>
      </c>
      <c r="O2569" s="0" t="n">
        <v>44265</v>
      </c>
      <c r="P2569" s="0" t="s">
        <v>29</v>
      </c>
    </row>
    <row r="2570" customFormat="false" ht="12.8" hidden="false" customHeight="false" outlineLevel="0" collapsed="false">
      <c r="A2570" s="1" t="s">
        <v>10055</v>
      </c>
      <c r="B2570" s="0" t="s">
        <v>10056</v>
      </c>
      <c r="C2570" s="0" t="s">
        <v>10057</v>
      </c>
      <c r="D2570" s="0" t="s">
        <v>358</v>
      </c>
      <c r="E2570" s="0" t="s">
        <v>3419</v>
      </c>
      <c r="F2570" s="0" t="s">
        <v>5807</v>
      </c>
      <c r="G2570" s="0" t="n">
        <v>11927</v>
      </c>
      <c r="H2570" s="1" t="s">
        <v>1441</v>
      </c>
      <c r="I2570" s="0" t="s">
        <v>1442</v>
      </c>
      <c r="J2570" s="1" t="s">
        <v>3327</v>
      </c>
      <c r="K2570" s="0" t="s">
        <v>3328</v>
      </c>
      <c r="L2570" s="0" t="s">
        <v>3329</v>
      </c>
      <c r="M2570" s="0" t="s">
        <v>1410</v>
      </c>
      <c r="N2570" s="0" t="s">
        <v>56</v>
      </c>
      <c r="O2570" s="0" t="n">
        <v>44265</v>
      </c>
      <c r="P2570" s="0" t="s">
        <v>29</v>
      </c>
    </row>
    <row r="2571" customFormat="false" ht="12.8" hidden="false" customHeight="false" outlineLevel="0" collapsed="false">
      <c r="A2571" s="1" t="s">
        <v>10058</v>
      </c>
      <c r="B2571" s="0" t="s">
        <v>10059</v>
      </c>
      <c r="C2571" s="0" t="s">
        <v>10060</v>
      </c>
      <c r="D2571" s="0" t="s">
        <v>70</v>
      </c>
      <c r="E2571" s="0" t="s">
        <v>6120</v>
      </c>
      <c r="G2571" s="0" t="n">
        <v>30091</v>
      </c>
      <c r="H2571" s="1" t="s">
        <v>62</v>
      </c>
      <c r="I2571" s="0" t="s">
        <v>63</v>
      </c>
      <c r="J2571" s="1" t="s">
        <v>151</v>
      </c>
      <c r="K2571" s="0" t="s">
        <v>152</v>
      </c>
      <c r="L2571" s="0" t="s">
        <v>153</v>
      </c>
      <c r="M2571" s="0" t="s">
        <v>1682</v>
      </c>
      <c r="N2571" s="0" t="s">
        <v>28</v>
      </c>
      <c r="O2571" s="0" t="n">
        <v>44265</v>
      </c>
      <c r="P2571" s="0" t="s">
        <v>73</v>
      </c>
    </row>
    <row r="2572" customFormat="false" ht="12.8" hidden="false" customHeight="false" outlineLevel="0" collapsed="false">
      <c r="A2572" s="1" t="s">
        <v>10061</v>
      </c>
      <c r="B2572" s="0" t="s">
        <v>10062</v>
      </c>
      <c r="C2572" s="0" t="s">
        <v>10063</v>
      </c>
      <c r="D2572" s="0" t="s">
        <v>10064</v>
      </c>
      <c r="E2572" s="0" t="s">
        <v>138</v>
      </c>
      <c r="F2572" s="0" t="s">
        <v>418</v>
      </c>
      <c r="G2572" s="0" t="n">
        <v>30242</v>
      </c>
      <c r="H2572" s="1" t="s">
        <v>350</v>
      </c>
      <c r="I2572" s="0" t="s">
        <v>351</v>
      </c>
      <c r="J2572" s="1" t="s">
        <v>352</v>
      </c>
      <c r="K2572" s="0" t="s">
        <v>353</v>
      </c>
      <c r="L2572" s="0" t="s">
        <v>354</v>
      </c>
      <c r="M2572" s="0" t="s">
        <v>628</v>
      </c>
      <c r="N2572" s="0" t="s">
        <v>28</v>
      </c>
      <c r="O2572" s="0" t="n">
        <v>44265</v>
      </c>
      <c r="P2572" s="0" t="s">
        <v>29</v>
      </c>
    </row>
    <row r="2573" customFormat="false" ht="12.8" hidden="false" customHeight="false" outlineLevel="0" collapsed="false">
      <c r="A2573" s="1" t="s">
        <v>10065</v>
      </c>
      <c r="B2573" s="0" t="s">
        <v>10066</v>
      </c>
      <c r="C2573" s="0" t="s">
        <v>10067</v>
      </c>
      <c r="D2573" s="0" t="s">
        <v>1952</v>
      </c>
      <c r="E2573" s="0" t="s">
        <v>1545</v>
      </c>
      <c r="F2573" s="0" t="s">
        <v>3136</v>
      </c>
      <c r="G2573" s="0" t="n">
        <v>21607</v>
      </c>
      <c r="H2573" s="1" t="s">
        <v>925</v>
      </c>
      <c r="I2573" s="0" t="s">
        <v>926</v>
      </c>
      <c r="J2573" s="1" t="s">
        <v>927</v>
      </c>
      <c r="K2573" s="0" t="s">
        <v>928</v>
      </c>
      <c r="L2573" s="0" t="s">
        <v>929</v>
      </c>
      <c r="M2573" s="0" t="s">
        <v>1456</v>
      </c>
      <c r="N2573" s="0" t="s">
        <v>56</v>
      </c>
      <c r="O2573" s="0" t="n">
        <v>44265</v>
      </c>
      <c r="P2573" s="0" t="s">
        <v>29</v>
      </c>
    </row>
    <row r="2574" customFormat="false" ht="12.8" hidden="false" customHeight="false" outlineLevel="0" collapsed="false">
      <c r="A2574" s="1" t="s">
        <v>10068</v>
      </c>
      <c r="B2574" s="0" t="s">
        <v>10069</v>
      </c>
      <c r="C2574" s="0" t="s">
        <v>10070</v>
      </c>
      <c r="D2574" s="0" t="s">
        <v>892</v>
      </c>
      <c r="E2574" s="0" t="s">
        <v>138</v>
      </c>
      <c r="F2574" s="0" t="s">
        <v>138</v>
      </c>
      <c r="G2574" s="0" t="n">
        <v>16638</v>
      </c>
      <c r="H2574" s="1" t="s">
        <v>1560</v>
      </c>
      <c r="I2574" s="0" t="s">
        <v>1561</v>
      </c>
      <c r="J2574" s="1" t="s">
        <v>1562</v>
      </c>
      <c r="K2574" s="0" t="s">
        <v>1561</v>
      </c>
      <c r="L2574" s="0" t="s">
        <v>1563</v>
      </c>
      <c r="M2574" s="0" t="s">
        <v>4687</v>
      </c>
      <c r="N2574" s="0" t="s">
        <v>56</v>
      </c>
      <c r="O2574" s="0" t="n">
        <v>44265</v>
      </c>
      <c r="P2574" s="0" t="s">
        <v>29</v>
      </c>
    </row>
    <row r="2575" customFormat="false" ht="12.8" hidden="false" customHeight="false" outlineLevel="0" collapsed="false">
      <c r="A2575" s="1" t="s">
        <v>10071</v>
      </c>
      <c r="B2575" s="0" t="s">
        <v>10072</v>
      </c>
      <c r="C2575" s="0" t="s">
        <v>10073</v>
      </c>
      <c r="D2575" s="0" t="s">
        <v>10074</v>
      </c>
      <c r="E2575" s="0" t="s">
        <v>132</v>
      </c>
      <c r="F2575" s="0" t="s">
        <v>1736</v>
      </c>
      <c r="G2575" s="0" t="n">
        <v>11845</v>
      </c>
      <c r="H2575" s="1" t="s">
        <v>642</v>
      </c>
      <c r="I2575" s="0" t="s">
        <v>312</v>
      </c>
      <c r="J2575" s="1" t="s">
        <v>1356</v>
      </c>
      <c r="K2575" s="0" t="s">
        <v>1357</v>
      </c>
      <c r="L2575" s="0" t="s">
        <v>10075</v>
      </c>
      <c r="M2575" s="0" t="s">
        <v>628</v>
      </c>
      <c r="N2575" s="0" t="s">
        <v>56</v>
      </c>
      <c r="O2575" s="0" t="n">
        <v>44265</v>
      </c>
      <c r="P2575" s="0" t="s">
        <v>29</v>
      </c>
    </row>
    <row r="2576" customFormat="false" ht="12.8" hidden="false" customHeight="false" outlineLevel="0" collapsed="false">
      <c r="A2576" s="1" t="s">
        <v>10076</v>
      </c>
      <c r="B2576" s="0" t="s">
        <v>10077</v>
      </c>
      <c r="C2576" s="0" t="s">
        <v>10078</v>
      </c>
      <c r="D2576" s="0" t="s">
        <v>2916</v>
      </c>
      <c r="E2576" s="0" t="s">
        <v>10079</v>
      </c>
      <c r="G2576" s="0" t="n">
        <v>32658</v>
      </c>
      <c r="H2576" s="1" t="s">
        <v>350</v>
      </c>
      <c r="I2576" s="0" t="s">
        <v>351</v>
      </c>
      <c r="J2576" s="1" t="s">
        <v>352</v>
      </c>
      <c r="K2576" s="0" t="s">
        <v>353</v>
      </c>
      <c r="L2576" s="0" t="s">
        <v>354</v>
      </c>
      <c r="M2576" s="0" t="s">
        <v>628</v>
      </c>
      <c r="N2576" s="0" t="s">
        <v>56</v>
      </c>
      <c r="O2576" s="0" t="n">
        <v>44265</v>
      </c>
      <c r="P2576" s="0" t="s">
        <v>29</v>
      </c>
    </row>
    <row r="2577" customFormat="false" ht="12.8" hidden="false" customHeight="false" outlineLevel="0" collapsed="false">
      <c r="A2577" s="1" t="s">
        <v>10080</v>
      </c>
      <c r="B2577" s="0" t="s">
        <v>10081</v>
      </c>
      <c r="C2577" s="0" t="s">
        <v>10082</v>
      </c>
      <c r="D2577" s="0" t="s">
        <v>5644</v>
      </c>
      <c r="E2577" s="0" t="s">
        <v>710</v>
      </c>
      <c r="F2577" s="0" t="s">
        <v>1758</v>
      </c>
      <c r="G2577" s="0" t="n">
        <v>37948</v>
      </c>
      <c r="H2577" s="1" t="s">
        <v>91</v>
      </c>
      <c r="I2577" s="0" t="s">
        <v>92</v>
      </c>
      <c r="J2577" s="1" t="s">
        <v>93</v>
      </c>
      <c r="K2577" s="0" t="s">
        <v>92</v>
      </c>
      <c r="L2577" s="0" t="s">
        <v>94</v>
      </c>
      <c r="M2577" s="0" t="s">
        <v>1682</v>
      </c>
      <c r="N2577" s="0" t="s">
        <v>28</v>
      </c>
      <c r="O2577" s="0" t="n">
        <v>44265</v>
      </c>
      <c r="P2577" s="0" t="s">
        <v>29</v>
      </c>
    </row>
    <row r="2578" customFormat="false" ht="12.8" hidden="false" customHeight="false" outlineLevel="0" collapsed="false">
      <c r="A2578" s="1" t="s">
        <v>10083</v>
      </c>
      <c r="B2578" s="0" t="s">
        <v>10084</v>
      </c>
      <c r="C2578" s="0" t="s">
        <v>10085</v>
      </c>
      <c r="D2578" s="0" t="s">
        <v>10086</v>
      </c>
      <c r="E2578" s="0" t="s">
        <v>10087</v>
      </c>
      <c r="F2578" s="0" t="s">
        <v>5213</v>
      </c>
      <c r="G2578" s="0" t="n">
        <v>35693</v>
      </c>
      <c r="H2578" s="1" t="s">
        <v>1377</v>
      </c>
      <c r="I2578" s="0" t="s">
        <v>1378</v>
      </c>
      <c r="J2578" s="1" t="s">
        <v>1379</v>
      </c>
      <c r="K2578" s="0" t="s">
        <v>1378</v>
      </c>
      <c r="L2578" s="0" t="s">
        <v>1380</v>
      </c>
      <c r="M2578" s="0" t="s">
        <v>312</v>
      </c>
      <c r="N2578" s="0" t="s">
        <v>28</v>
      </c>
      <c r="O2578" s="0" t="n">
        <v>44265</v>
      </c>
      <c r="P2578" s="0" t="s">
        <v>29</v>
      </c>
    </row>
    <row r="2579" customFormat="false" ht="12.8" hidden="false" customHeight="false" outlineLevel="0" collapsed="false">
      <c r="A2579" s="1" t="s">
        <v>10088</v>
      </c>
      <c r="B2579" s="0" t="s">
        <v>10089</v>
      </c>
      <c r="C2579" s="0" t="s">
        <v>10090</v>
      </c>
      <c r="D2579" s="0" t="s">
        <v>10091</v>
      </c>
      <c r="E2579" s="0" t="s">
        <v>10092</v>
      </c>
      <c r="F2579" s="0" t="s">
        <v>10093</v>
      </c>
      <c r="G2579" s="0" t="n">
        <v>33192</v>
      </c>
      <c r="H2579" s="1" t="s">
        <v>642</v>
      </c>
      <c r="I2579" s="0" t="s">
        <v>312</v>
      </c>
      <c r="J2579" s="1" t="s">
        <v>1729</v>
      </c>
      <c r="K2579" s="0" t="s">
        <v>1730</v>
      </c>
      <c r="L2579" s="0" t="s">
        <v>1731</v>
      </c>
      <c r="M2579" s="0" t="s">
        <v>628</v>
      </c>
      <c r="N2579" s="0" t="s">
        <v>56</v>
      </c>
      <c r="O2579" s="0" t="n">
        <v>44265</v>
      </c>
      <c r="P2579" s="0" t="s">
        <v>29</v>
      </c>
    </row>
    <row r="2580" customFormat="false" ht="12.8" hidden="false" customHeight="false" outlineLevel="0" collapsed="false">
      <c r="A2580" s="1" t="s">
        <v>10088</v>
      </c>
      <c r="B2580" s="0" t="s">
        <v>10094</v>
      </c>
      <c r="C2580" s="0" t="s">
        <v>10090</v>
      </c>
      <c r="D2580" s="0" t="s">
        <v>10091</v>
      </c>
      <c r="E2580" s="0" t="s">
        <v>10092</v>
      </c>
      <c r="F2580" s="0" t="s">
        <v>10093</v>
      </c>
      <c r="G2580" s="0" t="n">
        <v>33192</v>
      </c>
      <c r="H2580" s="1" t="s">
        <v>642</v>
      </c>
      <c r="I2580" s="0" t="s">
        <v>312</v>
      </c>
      <c r="J2580" s="1" t="s">
        <v>1729</v>
      </c>
      <c r="K2580" s="0" t="s">
        <v>1730</v>
      </c>
      <c r="L2580" s="0" t="s">
        <v>1731</v>
      </c>
      <c r="M2580" s="0" t="s">
        <v>628</v>
      </c>
      <c r="N2580" s="0" t="s">
        <v>56</v>
      </c>
      <c r="O2580" s="0" t="n">
        <v>44265</v>
      </c>
      <c r="P2580" s="0" t="s">
        <v>29</v>
      </c>
    </row>
    <row r="2581" customFormat="false" ht="12.8" hidden="false" customHeight="false" outlineLevel="0" collapsed="false">
      <c r="A2581" s="1" t="s">
        <v>10095</v>
      </c>
      <c r="B2581" s="0" t="s">
        <v>10096</v>
      </c>
      <c r="C2581" s="0" t="s">
        <v>10097</v>
      </c>
      <c r="D2581" s="0" t="s">
        <v>2404</v>
      </c>
      <c r="E2581" s="0" t="s">
        <v>2599</v>
      </c>
      <c r="F2581" s="0" t="s">
        <v>558</v>
      </c>
      <c r="G2581" s="0" t="n">
        <v>23288</v>
      </c>
      <c r="H2581" s="1" t="s">
        <v>1377</v>
      </c>
      <c r="I2581" s="0" t="s">
        <v>1378</v>
      </c>
      <c r="J2581" s="1" t="s">
        <v>1379</v>
      </c>
      <c r="K2581" s="0" t="s">
        <v>1378</v>
      </c>
      <c r="L2581" s="0" t="s">
        <v>1380</v>
      </c>
      <c r="M2581" s="0" t="s">
        <v>312</v>
      </c>
      <c r="N2581" s="0" t="s">
        <v>28</v>
      </c>
      <c r="O2581" s="0" t="n">
        <v>44265</v>
      </c>
      <c r="P2581" s="0" t="s">
        <v>29</v>
      </c>
    </row>
    <row r="2582" customFormat="false" ht="12.8" hidden="false" customHeight="false" outlineLevel="0" collapsed="false">
      <c r="A2582" s="1" t="s">
        <v>10098</v>
      </c>
      <c r="B2582" s="0" t="s">
        <v>10099</v>
      </c>
      <c r="C2582" s="0" t="s">
        <v>10100</v>
      </c>
      <c r="D2582" s="0" t="s">
        <v>557</v>
      </c>
      <c r="E2582" s="0" t="s">
        <v>105</v>
      </c>
      <c r="F2582" s="0" t="s">
        <v>90</v>
      </c>
      <c r="G2582" s="0" t="n">
        <v>39172</v>
      </c>
      <c r="H2582" s="1" t="s">
        <v>183</v>
      </c>
      <c r="I2582" s="0" t="s">
        <v>184</v>
      </c>
      <c r="J2582" s="1" t="s">
        <v>536</v>
      </c>
      <c r="K2582" s="0" t="s">
        <v>537</v>
      </c>
      <c r="L2582" s="0" t="s">
        <v>2513</v>
      </c>
      <c r="M2582" s="0" t="s">
        <v>5166</v>
      </c>
      <c r="N2582" s="0" t="s">
        <v>56</v>
      </c>
      <c r="O2582" s="0" t="n">
        <v>44265</v>
      </c>
      <c r="P2582" s="0" t="s">
        <v>29</v>
      </c>
    </row>
    <row r="2583" customFormat="false" ht="12.8" hidden="false" customHeight="false" outlineLevel="0" collapsed="false">
      <c r="A2583" s="1" t="s">
        <v>10101</v>
      </c>
      <c r="B2583" s="0" t="s">
        <v>10102</v>
      </c>
      <c r="C2583" s="0" t="s">
        <v>10103</v>
      </c>
      <c r="D2583" s="0" t="s">
        <v>10104</v>
      </c>
      <c r="E2583" s="0" t="s">
        <v>2712</v>
      </c>
      <c r="F2583" s="0" t="s">
        <v>627</v>
      </c>
      <c r="G2583" s="0" t="n">
        <v>39811</v>
      </c>
      <c r="H2583" s="1" t="s">
        <v>2713</v>
      </c>
      <c r="I2583" s="0" t="s">
        <v>2714</v>
      </c>
      <c r="J2583" s="1" t="s">
        <v>1083</v>
      </c>
      <c r="K2583" s="0" t="s">
        <v>1082</v>
      </c>
      <c r="L2583" s="0" t="s">
        <v>2715</v>
      </c>
      <c r="M2583" s="0" t="s">
        <v>5166</v>
      </c>
      <c r="N2583" s="0" t="s">
        <v>56</v>
      </c>
      <c r="O2583" s="0" t="n">
        <v>44265</v>
      </c>
      <c r="P2583" s="0" t="s">
        <v>29</v>
      </c>
    </row>
    <row r="2584" customFormat="false" ht="12.8" hidden="false" customHeight="false" outlineLevel="0" collapsed="false">
      <c r="A2584" s="1" t="s">
        <v>10105</v>
      </c>
      <c r="B2584" s="0" t="s">
        <v>10106</v>
      </c>
      <c r="C2584" s="0" t="s">
        <v>10107</v>
      </c>
      <c r="D2584" s="0" t="s">
        <v>2160</v>
      </c>
      <c r="E2584" s="0" t="s">
        <v>1759</v>
      </c>
      <c r="F2584" s="0" t="s">
        <v>5241</v>
      </c>
      <c r="G2584" s="0" t="n">
        <v>37634</v>
      </c>
      <c r="H2584" s="1" t="s">
        <v>1081</v>
      </c>
      <c r="I2584" s="0" t="s">
        <v>1082</v>
      </c>
      <c r="J2584" s="1" t="s">
        <v>1083</v>
      </c>
      <c r="K2584" s="0" t="s">
        <v>1082</v>
      </c>
      <c r="L2584" s="0" t="s">
        <v>1084</v>
      </c>
      <c r="M2584" s="0" t="s">
        <v>5166</v>
      </c>
      <c r="N2584" s="0" t="s">
        <v>56</v>
      </c>
      <c r="O2584" s="0" t="n">
        <v>44265</v>
      </c>
      <c r="P2584" s="0" t="s">
        <v>29</v>
      </c>
    </row>
    <row r="2585" customFormat="false" ht="12.8" hidden="false" customHeight="false" outlineLevel="0" collapsed="false">
      <c r="A2585" s="1" t="s">
        <v>10108</v>
      </c>
      <c r="B2585" s="0" t="s">
        <v>10109</v>
      </c>
      <c r="C2585" s="0" t="s">
        <v>10110</v>
      </c>
      <c r="D2585" s="0" t="s">
        <v>7282</v>
      </c>
      <c r="E2585" s="0" t="s">
        <v>10111</v>
      </c>
      <c r="F2585" s="0" t="s">
        <v>10112</v>
      </c>
      <c r="G2585" s="0" t="n">
        <v>40372</v>
      </c>
      <c r="H2585" s="1" t="s">
        <v>183</v>
      </c>
      <c r="I2585" s="0" t="s">
        <v>184</v>
      </c>
      <c r="J2585" s="1" t="s">
        <v>581</v>
      </c>
      <c r="K2585" s="0" t="s">
        <v>582</v>
      </c>
      <c r="L2585" s="0" t="s">
        <v>583</v>
      </c>
      <c r="M2585" s="0" t="s">
        <v>583</v>
      </c>
      <c r="N2585" s="0" t="s">
        <v>56</v>
      </c>
      <c r="O2585" s="0" t="n">
        <v>44265</v>
      </c>
      <c r="P2585" s="0" t="s">
        <v>29</v>
      </c>
    </row>
    <row r="2586" customFormat="false" ht="12.8" hidden="false" customHeight="false" outlineLevel="0" collapsed="false">
      <c r="A2586" s="1" t="s">
        <v>10113</v>
      </c>
      <c r="B2586" s="0" t="s">
        <v>10114</v>
      </c>
      <c r="C2586" s="0" t="s">
        <v>10115</v>
      </c>
      <c r="D2586" s="0" t="s">
        <v>5534</v>
      </c>
      <c r="E2586" s="0" t="s">
        <v>10112</v>
      </c>
      <c r="G2586" s="0" t="n">
        <v>26954</v>
      </c>
      <c r="H2586" s="1" t="s">
        <v>183</v>
      </c>
      <c r="I2586" s="0" t="s">
        <v>184</v>
      </c>
      <c r="J2586" s="1" t="s">
        <v>581</v>
      </c>
      <c r="K2586" s="0" t="s">
        <v>582</v>
      </c>
      <c r="L2586" s="0" t="s">
        <v>583</v>
      </c>
      <c r="M2586" s="0" t="s">
        <v>583</v>
      </c>
      <c r="N2586" s="0" t="s">
        <v>56</v>
      </c>
      <c r="O2586" s="0" t="n">
        <v>44265</v>
      </c>
      <c r="P2586" s="0" t="s">
        <v>29</v>
      </c>
    </row>
    <row r="2587" customFormat="false" ht="12.8" hidden="false" customHeight="false" outlineLevel="0" collapsed="false">
      <c r="A2587" s="1" t="s">
        <v>10116</v>
      </c>
      <c r="B2587" s="0" t="s">
        <v>10117</v>
      </c>
      <c r="C2587" s="0" t="s">
        <v>10118</v>
      </c>
      <c r="D2587" s="0" t="s">
        <v>1574</v>
      </c>
      <c r="E2587" s="0" t="s">
        <v>149</v>
      </c>
      <c r="F2587" s="0" t="s">
        <v>5042</v>
      </c>
      <c r="G2587" s="0" t="n">
        <v>28983</v>
      </c>
      <c r="H2587" s="1" t="s">
        <v>393</v>
      </c>
      <c r="I2587" s="0" t="s">
        <v>394</v>
      </c>
      <c r="J2587" s="1" t="s">
        <v>395</v>
      </c>
      <c r="K2587" s="0" t="s">
        <v>394</v>
      </c>
      <c r="L2587" s="0" t="s">
        <v>396</v>
      </c>
      <c r="M2587" s="0" t="s">
        <v>5166</v>
      </c>
      <c r="N2587" s="0" t="s">
        <v>56</v>
      </c>
      <c r="O2587" s="0" t="n">
        <v>44265</v>
      </c>
      <c r="P2587" s="0" t="s">
        <v>29</v>
      </c>
    </row>
    <row r="2588" customFormat="false" ht="12.8" hidden="false" customHeight="false" outlineLevel="0" collapsed="false">
      <c r="A2588" s="1" t="s">
        <v>10119</v>
      </c>
      <c r="B2588" s="0" t="s">
        <v>10120</v>
      </c>
      <c r="C2588" s="0" t="s">
        <v>10121</v>
      </c>
      <c r="D2588" s="0" t="s">
        <v>10122</v>
      </c>
      <c r="E2588" s="0" t="s">
        <v>149</v>
      </c>
      <c r="F2588" s="0" t="s">
        <v>313</v>
      </c>
      <c r="G2588" s="0" t="n">
        <v>27258</v>
      </c>
      <c r="H2588" s="1" t="s">
        <v>183</v>
      </c>
      <c r="I2588" s="0" t="s">
        <v>184</v>
      </c>
      <c r="J2588" s="1" t="s">
        <v>994</v>
      </c>
      <c r="K2588" s="0" t="s">
        <v>995</v>
      </c>
      <c r="L2588" s="0" t="s">
        <v>996</v>
      </c>
      <c r="M2588" s="0" t="s">
        <v>996</v>
      </c>
      <c r="N2588" s="0" t="s">
        <v>56</v>
      </c>
      <c r="O2588" s="0" t="n">
        <v>44265</v>
      </c>
      <c r="P2588" s="0" t="s">
        <v>29</v>
      </c>
    </row>
    <row r="2589" customFormat="false" ht="12.8" hidden="false" customHeight="false" outlineLevel="0" collapsed="false">
      <c r="A2589" s="1" t="s">
        <v>10123</v>
      </c>
      <c r="B2589" s="0" t="s">
        <v>10124</v>
      </c>
      <c r="C2589" s="0" t="s">
        <v>10125</v>
      </c>
      <c r="D2589" s="0" t="s">
        <v>1253</v>
      </c>
      <c r="E2589" s="0" t="s">
        <v>2286</v>
      </c>
      <c r="F2589" s="0" t="s">
        <v>116</v>
      </c>
      <c r="G2589" s="0" t="n">
        <v>20627</v>
      </c>
      <c r="H2589" s="1" t="s">
        <v>183</v>
      </c>
      <c r="I2589" s="0" t="s">
        <v>184</v>
      </c>
      <c r="J2589" s="1" t="s">
        <v>1214</v>
      </c>
      <c r="K2589" s="0" t="s">
        <v>1215</v>
      </c>
      <c r="L2589" s="0" t="s">
        <v>2504</v>
      </c>
      <c r="M2589" s="0" t="s">
        <v>2504</v>
      </c>
      <c r="N2589" s="0" t="s">
        <v>56</v>
      </c>
      <c r="O2589" s="0" t="n">
        <v>44265</v>
      </c>
      <c r="P2589" s="0" t="s">
        <v>29</v>
      </c>
    </row>
    <row r="2590" customFormat="false" ht="12.8" hidden="false" customHeight="false" outlineLevel="0" collapsed="false">
      <c r="A2590" s="1" t="s">
        <v>10126</v>
      </c>
      <c r="B2590" s="0" t="s">
        <v>10127</v>
      </c>
      <c r="C2590" s="0" t="s">
        <v>10128</v>
      </c>
      <c r="D2590" s="0" t="s">
        <v>719</v>
      </c>
      <c r="E2590" s="0" t="s">
        <v>580</v>
      </c>
      <c r="F2590" s="0" t="s">
        <v>127</v>
      </c>
      <c r="G2590" s="0" t="n">
        <v>14773</v>
      </c>
      <c r="H2590" s="1" t="s">
        <v>183</v>
      </c>
      <c r="I2590" s="0" t="s">
        <v>184</v>
      </c>
      <c r="J2590" s="1" t="s">
        <v>403</v>
      </c>
      <c r="K2590" s="0" t="s">
        <v>404</v>
      </c>
      <c r="L2590" s="0" t="s">
        <v>3100</v>
      </c>
      <c r="M2590" s="0" t="s">
        <v>5166</v>
      </c>
      <c r="N2590" s="0" t="s">
        <v>56</v>
      </c>
      <c r="O2590" s="0" t="n">
        <v>44265</v>
      </c>
      <c r="P2590" s="0" t="s">
        <v>29</v>
      </c>
    </row>
    <row r="2591" customFormat="false" ht="12.8" hidden="false" customHeight="false" outlineLevel="0" collapsed="false">
      <c r="A2591" s="1" t="s">
        <v>10129</v>
      </c>
      <c r="B2591" s="0" t="s">
        <v>10130</v>
      </c>
      <c r="C2591" s="0" t="s">
        <v>10131</v>
      </c>
      <c r="D2591" s="0" t="s">
        <v>1491</v>
      </c>
      <c r="E2591" s="0" t="s">
        <v>1753</v>
      </c>
      <c r="F2591" s="0" t="s">
        <v>138</v>
      </c>
      <c r="G2591" s="0" t="n">
        <v>39006</v>
      </c>
      <c r="H2591" s="1" t="s">
        <v>183</v>
      </c>
      <c r="I2591" s="0" t="s">
        <v>184</v>
      </c>
      <c r="J2591" s="1" t="s">
        <v>119</v>
      </c>
      <c r="K2591" s="0" t="s">
        <v>120</v>
      </c>
      <c r="L2591" s="0" t="s">
        <v>10132</v>
      </c>
      <c r="M2591" s="0" t="s">
        <v>5166</v>
      </c>
      <c r="N2591" s="0" t="s">
        <v>56</v>
      </c>
      <c r="O2591" s="0" t="n">
        <v>44265</v>
      </c>
      <c r="P2591" s="0" t="s">
        <v>29</v>
      </c>
    </row>
    <row r="2592" customFormat="false" ht="12.8" hidden="false" customHeight="false" outlineLevel="0" collapsed="false">
      <c r="A2592" s="1" t="s">
        <v>10133</v>
      </c>
      <c r="B2592" s="0" t="s">
        <v>10134</v>
      </c>
      <c r="C2592" s="0" t="s">
        <v>10135</v>
      </c>
      <c r="D2592" s="0" t="s">
        <v>1432</v>
      </c>
      <c r="E2592" s="0" t="s">
        <v>10136</v>
      </c>
      <c r="F2592" s="0" t="s">
        <v>138</v>
      </c>
      <c r="G2592" s="0" t="n">
        <v>28247</v>
      </c>
      <c r="H2592" s="1" t="s">
        <v>183</v>
      </c>
      <c r="I2592" s="0" t="s">
        <v>184</v>
      </c>
      <c r="J2592" s="1" t="s">
        <v>119</v>
      </c>
      <c r="K2592" s="0" t="s">
        <v>120</v>
      </c>
      <c r="L2592" s="0" t="s">
        <v>2904</v>
      </c>
      <c r="M2592" s="0" t="s">
        <v>5166</v>
      </c>
      <c r="N2592" s="0" t="s">
        <v>56</v>
      </c>
      <c r="O2592" s="0" t="n">
        <v>44265</v>
      </c>
      <c r="P2592" s="0" t="s">
        <v>29</v>
      </c>
    </row>
    <row r="2593" customFormat="false" ht="12.8" hidden="false" customHeight="false" outlineLevel="0" collapsed="false">
      <c r="A2593" s="1" t="s">
        <v>10137</v>
      </c>
      <c r="B2593" s="0" t="s">
        <v>10138</v>
      </c>
      <c r="C2593" s="0" t="s">
        <v>10139</v>
      </c>
      <c r="D2593" s="0" t="s">
        <v>290</v>
      </c>
      <c r="E2593" s="0" t="s">
        <v>349</v>
      </c>
      <c r="F2593" s="0" t="s">
        <v>262</v>
      </c>
      <c r="G2593" s="0" t="n">
        <v>26210</v>
      </c>
      <c r="H2593" s="1" t="s">
        <v>2713</v>
      </c>
      <c r="I2593" s="0" t="s">
        <v>2714</v>
      </c>
      <c r="J2593" s="1" t="s">
        <v>1083</v>
      </c>
      <c r="K2593" s="0" t="s">
        <v>1082</v>
      </c>
      <c r="L2593" s="0" t="s">
        <v>2715</v>
      </c>
      <c r="M2593" s="0" t="s">
        <v>2715</v>
      </c>
      <c r="N2593" s="0" t="s">
        <v>56</v>
      </c>
      <c r="O2593" s="0" t="n">
        <v>44265</v>
      </c>
      <c r="P2593" s="0" t="s">
        <v>29</v>
      </c>
    </row>
    <row r="2594" customFormat="false" ht="12.8" hidden="false" customHeight="false" outlineLevel="0" collapsed="false">
      <c r="A2594" s="1" t="s">
        <v>10140</v>
      </c>
      <c r="B2594" s="0" t="s">
        <v>10141</v>
      </c>
      <c r="C2594" s="0" t="s">
        <v>10142</v>
      </c>
      <c r="D2594" s="0" t="s">
        <v>6244</v>
      </c>
      <c r="E2594" s="0" t="s">
        <v>10143</v>
      </c>
      <c r="G2594" s="0" t="n">
        <v>33253</v>
      </c>
      <c r="H2594" s="1" t="s">
        <v>117</v>
      </c>
      <c r="I2594" s="0" t="s">
        <v>118</v>
      </c>
      <c r="J2594" s="1" t="s">
        <v>1110</v>
      </c>
      <c r="K2594" s="0" t="s">
        <v>118</v>
      </c>
      <c r="L2594" s="0" t="s">
        <v>1111</v>
      </c>
      <c r="M2594" s="0" t="s">
        <v>5166</v>
      </c>
      <c r="N2594" s="0" t="s">
        <v>56</v>
      </c>
      <c r="O2594" s="0" t="n">
        <v>44265</v>
      </c>
      <c r="P2594" s="0" t="s">
        <v>29</v>
      </c>
    </row>
    <row r="2595" customFormat="false" ht="12.8" hidden="false" customHeight="false" outlineLevel="0" collapsed="false">
      <c r="A2595" s="1" t="s">
        <v>10144</v>
      </c>
      <c r="B2595" s="0" t="s">
        <v>10145</v>
      </c>
      <c r="C2595" s="0" t="s">
        <v>10146</v>
      </c>
      <c r="D2595" s="0" t="s">
        <v>137</v>
      </c>
      <c r="E2595" s="0" t="s">
        <v>349</v>
      </c>
      <c r="F2595" s="0" t="s">
        <v>2723</v>
      </c>
      <c r="G2595" s="0" t="n">
        <v>29543</v>
      </c>
      <c r="H2595" s="1" t="s">
        <v>183</v>
      </c>
      <c r="I2595" s="0" t="s">
        <v>184</v>
      </c>
      <c r="J2595" s="1" t="s">
        <v>323</v>
      </c>
      <c r="K2595" s="0" t="s">
        <v>324</v>
      </c>
      <c r="L2595" s="0" t="s">
        <v>325</v>
      </c>
      <c r="M2595" s="0" t="s">
        <v>5851</v>
      </c>
      <c r="N2595" s="0" t="s">
        <v>56</v>
      </c>
      <c r="O2595" s="0" t="n">
        <v>44265</v>
      </c>
      <c r="P2595" s="0" t="s">
        <v>29</v>
      </c>
    </row>
    <row r="2596" customFormat="false" ht="12.8" hidden="false" customHeight="false" outlineLevel="0" collapsed="false">
      <c r="A2596" s="1" t="s">
        <v>10147</v>
      </c>
      <c r="B2596" s="0" t="s">
        <v>10148</v>
      </c>
      <c r="C2596" s="0" t="s">
        <v>10149</v>
      </c>
      <c r="D2596" s="0" t="s">
        <v>3333</v>
      </c>
      <c r="E2596" s="0" t="s">
        <v>2418</v>
      </c>
      <c r="F2596" s="0" t="s">
        <v>8068</v>
      </c>
      <c r="G2596" s="0" t="n">
        <v>24079</v>
      </c>
      <c r="H2596" s="1" t="s">
        <v>183</v>
      </c>
      <c r="I2596" s="0" t="s">
        <v>184</v>
      </c>
      <c r="J2596" s="1" t="s">
        <v>305</v>
      </c>
      <c r="K2596" s="0" t="s">
        <v>306</v>
      </c>
      <c r="L2596" s="0" t="s">
        <v>307</v>
      </c>
      <c r="M2596" s="0" t="s">
        <v>5851</v>
      </c>
      <c r="N2596" s="0" t="s">
        <v>56</v>
      </c>
      <c r="O2596" s="0" t="n">
        <v>44265</v>
      </c>
      <c r="P2596" s="0" t="s">
        <v>29</v>
      </c>
    </row>
    <row r="2597" customFormat="false" ht="12.8" hidden="false" customHeight="false" outlineLevel="0" collapsed="false">
      <c r="A2597" s="1" t="s">
        <v>10150</v>
      </c>
      <c r="B2597" s="0" t="s">
        <v>10151</v>
      </c>
      <c r="C2597" s="0" t="s">
        <v>10152</v>
      </c>
      <c r="D2597" s="0" t="s">
        <v>1432</v>
      </c>
      <c r="E2597" s="0" t="s">
        <v>10153</v>
      </c>
      <c r="F2597" s="0" t="s">
        <v>116</v>
      </c>
      <c r="G2597" s="0" t="n">
        <v>21092</v>
      </c>
      <c r="H2597" s="1" t="s">
        <v>183</v>
      </c>
      <c r="I2597" s="0" t="s">
        <v>184</v>
      </c>
      <c r="J2597" s="1" t="s">
        <v>600</v>
      </c>
      <c r="K2597" s="0" t="s">
        <v>601</v>
      </c>
      <c r="L2597" s="0" t="s">
        <v>1009</v>
      </c>
      <c r="M2597" s="0" t="s">
        <v>5851</v>
      </c>
      <c r="N2597" s="0" t="s">
        <v>56</v>
      </c>
      <c r="O2597" s="0" t="n">
        <v>44265</v>
      </c>
      <c r="P2597" s="0" t="s">
        <v>29</v>
      </c>
    </row>
    <row r="2598" customFormat="false" ht="12.8" hidden="false" customHeight="false" outlineLevel="0" collapsed="false">
      <c r="A2598" s="1" t="s">
        <v>10154</v>
      </c>
      <c r="C2598" s="0" t="s">
        <v>10155</v>
      </c>
      <c r="D2598" s="0" t="s">
        <v>10156</v>
      </c>
      <c r="E2598" s="0" t="s">
        <v>10157</v>
      </c>
      <c r="F2598" s="0" t="s">
        <v>10158</v>
      </c>
      <c r="G2598" s="0" t="n">
        <v>30628</v>
      </c>
      <c r="H2598" s="1" t="s">
        <v>183</v>
      </c>
      <c r="I2598" s="0" t="s">
        <v>184</v>
      </c>
      <c r="J2598" s="1" t="s">
        <v>911</v>
      </c>
      <c r="K2598" s="0" t="s">
        <v>912</v>
      </c>
      <c r="L2598" s="0" t="s">
        <v>6510</v>
      </c>
      <c r="M2598" s="0" t="s">
        <v>5851</v>
      </c>
      <c r="N2598" s="0" t="s">
        <v>56</v>
      </c>
      <c r="O2598" s="0" t="n">
        <v>44265</v>
      </c>
      <c r="P2598" s="0" t="s">
        <v>29</v>
      </c>
    </row>
    <row r="2599" customFormat="false" ht="12.8" hidden="false" customHeight="false" outlineLevel="0" collapsed="false">
      <c r="A2599" s="1" t="s">
        <v>10159</v>
      </c>
      <c r="B2599" s="0" t="s">
        <v>10160</v>
      </c>
      <c r="C2599" s="0" t="s">
        <v>10161</v>
      </c>
      <c r="D2599" s="0" t="s">
        <v>2741</v>
      </c>
      <c r="E2599" s="0" t="s">
        <v>10162</v>
      </c>
      <c r="F2599" s="0" t="s">
        <v>3276</v>
      </c>
      <c r="G2599" s="0" t="n">
        <v>18558</v>
      </c>
      <c r="H2599" s="1" t="s">
        <v>183</v>
      </c>
      <c r="I2599" s="0" t="s">
        <v>184</v>
      </c>
      <c r="J2599" s="1" t="s">
        <v>857</v>
      </c>
      <c r="K2599" s="0" t="s">
        <v>858</v>
      </c>
      <c r="L2599" s="0" t="s">
        <v>859</v>
      </c>
      <c r="M2599" s="0" t="s">
        <v>5851</v>
      </c>
      <c r="N2599" s="0" t="s">
        <v>56</v>
      </c>
      <c r="O2599" s="0" t="n">
        <v>44265</v>
      </c>
      <c r="P2599" s="0" t="s">
        <v>29</v>
      </c>
    </row>
    <row r="2600" customFormat="false" ht="12.8" hidden="false" customHeight="false" outlineLevel="0" collapsed="false">
      <c r="A2600" s="1" t="s">
        <v>10163</v>
      </c>
      <c r="B2600" s="0" t="s">
        <v>10164</v>
      </c>
      <c r="C2600" s="0" t="s">
        <v>10165</v>
      </c>
      <c r="D2600" s="0" t="s">
        <v>981</v>
      </c>
      <c r="E2600" s="0" t="s">
        <v>558</v>
      </c>
      <c r="F2600" s="0" t="s">
        <v>132</v>
      </c>
      <c r="G2600" s="0" t="n">
        <v>30519</v>
      </c>
      <c r="H2600" s="1" t="s">
        <v>183</v>
      </c>
      <c r="I2600" s="0" t="s">
        <v>184</v>
      </c>
      <c r="J2600" s="1" t="s">
        <v>574</v>
      </c>
      <c r="K2600" s="0" t="s">
        <v>575</v>
      </c>
      <c r="L2600" s="0" t="s">
        <v>576</v>
      </c>
      <c r="M2600" s="0" t="s">
        <v>5851</v>
      </c>
      <c r="N2600" s="0" t="s">
        <v>56</v>
      </c>
      <c r="O2600" s="0" t="n">
        <v>44265</v>
      </c>
      <c r="P2600" s="0" t="s">
        <v>29</v>
      </c>
    </row>
    <row r="2601" customFormat="false" ht="12.8" hidden="false" customHeight="false" outlineLevel="0" collapsed="false">
      <c r="A2601" s="1" t="s">
        <v>10166</v>
      </c>
      <c r="B2601" s="0" t="s">
        <v>10167</v>
      </c>
      <c r="C2601" s="0" t="s">
        <v>10168</v>
      </c>
      <c r="D2601" s="0" t="s">
        <v>2843</v>
      </c>
      <c r="E2601" s="0" t="s">
        <v>402</v>
      </c>
      <c r="F2601" s="0" t="s">
        <v>542</v>
      </c>
      <c r="G2601" s="0" t="n">
        <v>24117</v>
      </c>
      <c r="H2601" s="1" t="s">
        <v>340</v>
      </c>
      <c r="I2601" s="0" t="s">
        <v>341</v>
      </c>
      <c r="J2601" s="1" t="s">
        <v>342</v>
      </c>
      <c r="K2601" s="0" t="s">
        <v>341</v>
      </c>
      <c r="L2601" s="0" t="s">
        <v>343</v>
      </c>
      <c r="M2601" s="0" t="s">
        <v>5851</v>
      </c>
      <c r="N2601" s="0" t="s">
        <v>56</v>
      </c>
      <c r="O2601" s="0" t="n">
        <v>44265</v>
      </c>
      <c r="P2601" s="0" t="s">
        <v>29</v>
      </c>
    </row>
    <row r="2602" customFormat="false" ht="12.8" hidden="false" customHeight="false" outlineLevel="0" collapsed="false">
      <c r="A2602" s="1" t="s">
        <v>10169</v>
      </c>
      <c r="B2602" s="0" t="s">
        <v>10170</v>
      </c>
      <c r="C2602" s="0" t="s">
        <v>10171</v>
      </c>
      <c r="D2602" s="0" t="s">
        <v>337</v>
      </c>
      <c r="E2602" s="0" t="s">
        <v>116</v>
      </c>
      <c r="F2602" s="0" t="s">
        <v>10172</v>
      </c>
      <c r="G2602" s="0" t="n">
        <v>18998</v>
      </c>
      <c r="H2602" s="1" t="s">
        <v>183</v>
      </c>
      <c r="I2602" s="0" t="s">
        <v>184</v>
      </c>
      <c r="J2602" s="1" t="s">
        <v>323</v>
      </c>
      <c r="K2602" s="0" t="s">
        <v>324</v>
      </c>
      <c r="L2602" s="0" t="s">
        <v>325</v>
      </c>
      <c r="M2602" s="0" t="s">
        <v>5851</v>
      </c>
      <c r="N2602" s="0" t="s">
        <v>56</v>
      </c>
      <c r="O2602" s="0" t="n">
        <v>44265</v>
      </c>
      <c r="P2602" s="0" t="s">
        <v>29</v>
      </c>
    </row>
    <row r="2603" customFormat="false" ht="12.8" hidden="false" customHeight="false" outlineLevel="0" collapsed="false">
      <c r="A2603" s="1" t="s">
        <v>10173</v>
      </c>
      <c r="B2603" s="0" t="s">
        <v>10174</v>
      </c>
      <c r="C2603" s="0" t="s">
        <v>10175</v>
      </c>
      <c r="D2603" s="0" t="s">
        <v>10176</v>
      </c>
      <c r="E2603" s="0" t="s">
        <v>116</v>
      </c>
      <c r="F2603" s="0" t="s">
        <v>1317</v>
      </c>
      <c r="G2603" s="0" t="n">
        <v>29582</v>
      </c>
      <c r="H2603" s="1" t="s">
        <v>183</v>
      </c>
      <c r="I2603" s="0" t="s">
        <v>184</v>
      </c>
      <c r="J2603" s="1" t="s">
        <v>600</v>
      </c>
      <c r="K2603" s="0" t="s">
        <v>601</v>
      </c>
      <c r="L2603" s="0" t="s">
        <v>1009</v>
      </c>
      <c r="M2603" s="0" t="s">
        <v>5851</v>
      </c>
      <c r="N2603" s="0" t="s">
        <v>56</v>
      </c>
      <c r="O2603" s="0" t="n">
        <v>44265</v>
      </c>
      <c r="P2603" s="0" t="s">
        <v>29</v>
      </c>
    </row>
    <row r="2604" customFormat="false" ht="12.8" hidden="false" customHeight="false" outlineLevel="0" collapsed="false">
      <c r="A2604" s="1" t="s">
        <v>10177</v>
      </c>
      <c r="B2604" s="0" t="s">
        <v>10178</v>
      </c>
      <c r="C2604" s="0" t="s">
        <v>10179</v>
      </c>
      <c r="D2604" s="0" t="s">
        <v>4056</v>
      </c>
      <c r="E2604" s="0" t="s">
        <v>392</v>
      </c>
      <c r="F2604" s="0" t="s">
        <v>923</v>
      </c>
      <c r="G2604" s="0" t="n">
        <v>13282</v>
      </c>
      <c r="H2604" s="1" t="s">
        <v>183</v>
      </c>
      <c r="I2604" s="0" t="s">
        <v>184</v>
      </c>
      <c r="J2604" s="1" t="s">
        <v>850</v>
      </c>
      <c r="K2604" s="0" t="s">
        <v>851</v>
      </c>
      <c r="L2604" s="0" t="s">
        <v>3368</v>
      </c>
      <c r="M2604" s="0" t="s">
        <v>5851</v>
      </c>
      <c r="N2604" s="0" t="s">
        <v>56</v>
      </c>
      <c r="O2604" s="0" t="n">
        <v>44265</v>
      </c>
      <c r="P2604" s="0" t="s">
        <v>29</v>
      </c>
    </row>
    <row r="2605" customFormat="false" ht="12.8" hidden="false" customHeight="false" outlineLevel="0" collapsed="false">
      <c r="A2605" s="1" t="s">
        <v>10180</v>
      </c>
      <c r="B2605" s="0" t="s">
        <v>10181</v>
      </c>
      <c r="C2605" s="0" t="s">
        <v>10182</v>
      </c>
      <c r="D2605" s="0" t="s">
        <v>1432</v>
      </c>
      <c r="E2605" s="0" t="s">
        <v>10183</v>
      </c>
      <c r="F2605" s="0" t="s">
        <v>10184</v>
      </c>
      <c r="G2605" s="0" t="n">
        <v>24463</v>
      </c>
      <c r="H2605" s="1" t="s">
        <v>183</v>
      </c>
      <c r="I2605" s="0" t="s">
        <v>184</v>
      </c>
      <c r="J2605" s="1" t="s">
        <v>600</v>
      </c>
      <c r="K2605" s="0" t="s">
        <v>601</v>
      </c>
      <c r="L2605" s="0" t="s">
        <v>1009</v>
      </c>
      <c r="M2605" s="0" t="s">
        <v>5851</v>
      </c>
      <c r="N2605" s="0" t="s">
        <v>56</v>
      </c>
      <c r="O2605" s="0" t="n">
        <v>44265</v>
      </c>
      <c r="P2605" s="0" t="s">
        <v>29</v>
      </c>
    </row>
    <row r="2606" customFormat="false" ht="12.8" hidden="false" customHeight="false" outlineLevel="0" collapsed="false">
      <c r="A2606" s="1" t="s">
        <v>10185</v>
      </c>
      <c r="B2606" s="0" t="s">
        <v>10186</v>
      </c>
      <c r="C2606" s="0" t="s">
        <v>10187</v>
      </c>
      <c r="D2606" s="0" t="s">
        <v>8507</v>
      </c>
      <c r="E2606" s="0" t="s">
        <v>10188</v>
      </c>
      <c r="G2606" s="0" t="n">
        <v>19514</v>
      </c>
      <c r="H2606" s="1" t="s">
        <v>183</v>
      </c>
      <c r="I2606" s="0" t="s">
        <v>184</v>
      </c>
      <c r="J2606" s="1" t="s">
        <v>2207</v>
      </c>
      <c r="K2606" s="0" t="s">
        <v>2208</v>
      </c>
      <c r="L2606" s="0" t="s">
        <v>5866</v>
      </c>
      <c r="M2606" s="0" t="s">
        <v>5851</v>
      </c>
      <c r="N2606" s="0" t="s">
        <v>56</v>
      </c>
      <c r="O2606" s="0" t="n">
        <v>44265</v>
      </c>
      <c r="P2606" s="0" t="s">
        <v>29</v>
      </c>
    </row>
    <row r="2607" customFormat="false" ht="12.8" hidden="false" customHeight="false" outlineLevel="0" collapsed="false">
      <c r="A2607" s="1" t="s">
        <v>10189</v>
      </c>
      <c r="B2607" s="0" t="s">
        <v>10190</v>
      </c>
      <c r="C2607" s="0" t="s">
        <v>10191</v>
      </c>
      <c r="D2607" s="0" t="s">
        <v>10192</v>
      </c>
      <c r="E2607" s="0" t="s">
        <v>10193</v>
      </c>
      <c r="F2607" s="0" t="s">
        <v>2599</v>
      </c>
      <c r="G2607" s="0" t="n">
        <v>21934</v>
      </c>
      <c r="H2607" s="1" t="s">
        <v>183</v>
      </c>
      <c r="I2607" s="0" t="s">
        <v>184</v>
      </c>
      <c r="J2607" s="1" t="s">
        <v>911</v>
      </c>
      <c r="K2607" s="0" t="s">
        <v>912</v>
      </c>
      <c r="L2607" s="0" t="s">
        <v>2226</v>
      </c>
      <c r="M2607" s="0" t="s">
        <v>5851</v>
      </c>
      <c r="N2607" s="0" t="s">
        <v>56</v>
      </c>
      <c r="O2607" s="0" t="n">
        <v>44265</v>
      </c>
      <c r="P2607" s="0" t="s">
        <v>29</v>
      </c>
    </row>
    <row r="2608" customFormat="false" ht="12.8" hidden="false" customHeight="false" outlineLevel="0" collapsed="false">
      <c r="A2608" s="1" t="s">
        <v>10194</v>
      </c>
      <c r="B2608" s="0" t="s">
        <v>10195</v>
      </c>
      <c r="C2608" s="0" t="s">
        <v>10196</v>
      </c>
      <c r="D2608" s="0" t="s">
        <v>632</v>
      </c>
      <c r="E2608" s="0" t="s">
        <v>158</v>
      </c>
      <c r="F2608" s="0" t="s">
        <v>10197</v>
      </c>
      <c r="G2608" s="0" t="n">
        <v>18640</v>
      </c>
      <c r="H2608" s="1" t="s">
        <v>183</v>
      </c>
      <c r="I2608" s="0" t="s">
        <v>184</v>
      </c>
      <c r="J2608" s="1" t="s">
        <v>857</v>
      </c>
      <c r="K2608" s="0" t="s">
        <v>858</v>
      </c>
      <c r="L2608" s="0" t="s">
        <v>859</v>
      </c>
      <c r="M2608" s="0" t="s">
        <v>5851</v>
      </c>
      <c r="N2608" s="0" t="s">
        <v>56</v>
      </c>
      <c r="O2608" s="0" t="n">
        <v>44265</v>
      </c>
      <c r="P2608" s="0" t="s">
        <v>29</v>
      </c>
    </row>
    <row r="2609" customFormat="false" ht="12.8" hidden="false" customHeight="false" outlineLevel="0" collapsed="false">
      <c r="A2609" s="1" t="s">
        <v>10198</v>
      </c>
      <c r="C2609" s="0" t="s">
        <v>10199</v>
      </c>
      <c r="D2609" s="0" t="s">
        <v>10200</v>
      </c>
      <c r="E2609" s="0" t="s">
        <v>10201</v>
      </c>
      <c r="F2609" s="0" t="s">
        <v>158</v>
      </c>
      <c r="G2609" s="0" t="n">
        <v>35817</v>
      </c>
      <c r="H2609" s="1" t="s">
        <v>183</v>
      </c>
      <c r="I2609" s="0" t="s">
        <v>184</v>
      </c>
      <c r="J2609" s="1" t="s">
        <v>375</v>
      </c>
      <c r="K2609" s="0" t="s">
        <v>376</v>
      </c>
      <c r="L2609" s="0" t="s">
        <v>377</v>
      </c>
      <c r="M2609" s="0" t="s">
        <v>5851</v>
      </c>
      <c r="N2609" s="0" t="s">
        <v>56</v>
      </c>
      <c r="O2609" s="0" t="n">
        <v>44265</v>
      </c>
      <c r="P2609" s="0" t="s">
        <v>29</v>
      </c>
    </row>
    <row r="2610" customFormat="false" ht="12.8" hidden="false" customHeight="false" outlineLevel="0" collapsed="false">
      <c r="A2610" s="1" t="s">
        <v>10202</v>
      </c>
      <c r="B2610" s="0" t="s">
        <v>10203</v>
      </c>
      <c r="C2610" s="0" t="s">
        <v>10204</v>
      </c>
      <c r="D2610" s="0" t="s">
        <v>750</v>
      </c>
      <c r="E2610" s="0" t="s">
        <v>756</v>
      </c>
      <c r="F2610" s="0" t="s">
        <v>138</v>
      </c>
      <c r="G2610" s="0" t="n">
        <v>14894</v>
      </c>
      <c r="H2610" s="1" t="s">
        <v>183</v>
      </c>
      <c r="I2610" s="0" t="s">
        <v>184</v>
      </c>
      <c r="J2610" s="1" t="s">
        <v>574</v>
      </c>
      <c r="K2610" s="0" t="s">
        <v>575</v>
      </c>
      <c r="L2610" s="0" t="s">
        <v>576</v>
      </c>
      <c r="M2610" s="0" t="s">
        <v>5851</v>
      </c>
      <c r="N2610" s="0" t="s">
        <v>56</v>
      </c>
      <c r="O2610" s="0" t="n">
        <v>44265</v>
      </c>
      <c r="P2610" s="0" t="s">
        <v>29</v>
      </c>
    </row>
    <row r="2611" customFormat="false" ht="12.8" hidden="false" customHeight="false" outlineLevel="0" collapsed="false">
      <c r="A2611" s="1" t="s">
        <v>10205</v>
      </c>
      <c r="C2611" s="0" t="s">
        <v>10206</v>
      </c>
      <c r="D2611" s="0" t="s">
        <v>1436</v>
      </c>
      <c r="E2611" s="0" t="s">
        <v>149</v>
      </c>
      <c r="F2611" s="0" t="s">
        <v>9406</v>
      </c>
      <c r="G2611" s="0" t="n">
        <v>41350</v>
      </c>
      <c r="H2611" s="1" t="s">
        <v>183</v>
      </c>
      <c r="I2611" s="0" t="s">
        <v>184</v>
      </c>
      <c r="J2611" s="1" t="s">
        <v>2207</v>
      </c>
      <c r="K2611" s="0" t="s">
        <v>2208</v>
      </c>
      <c r="L2611" s="0" t="s">
        <v>5228</v>
      </c>
      <c r="M2611" s="0" t="s">
        <v>5851</v>
      </c>
      <c r="N2611" s="0" t="s">
        <v>56</v>
      </c>
      <c r="O2611" s="0" t="n">
        <v>44265</v>
      </c>
      <c r="P2611" s="0" t="s">
        <v>29</v>
      </c>
    </row>
    <row r="2612" customFormat="false" ht="12.8" hidden="false" customHeight="false" outlineLevel="0" collapsed="false">
      <c r="A2612" s="1" t="s">
        <v>10207</v>
      </c>
      <c r="B2612" s="0" t="s">
        <v>10208</v>
      </c>
      <c r="C2612" s="0" t="s">
        <v>10209</v>
      </c>
      <c r="D2612" s="0" t="s">
        <v>10210</v>
      </c>
      <c r="E2612" s="0" t="s">
        <v>4006</v>
      </c>
      <c r="F2612" s="0" t="s">
        <v>3810</v>
      </c>
      <c r="G2612" s="0" t="n">
        <v>23032</v>
      </c>
      <c r="H2612" s="1" t="s">
        <v>183</v>
      </c>
      <c r="I2612" s="0" t="s">
        <v>184</v>
      </c>
      <c r="J2612" s="1" t="s">
        <v>857</v>
      </c>
      <c r="K2612" s="0" t="s">
        <v>858</v>
      </c>
      <c r="L2612" s="0" t="s">
        <v>859</v>
      </c>
      <c r="M2612" s="0" t="s">
        <v>5851</v>
      </c>
      <c r="N2612" s="0" t="s">
        <v>56</v>
      </c>
      <c r="O2612" s="0" t="n">
        <v>44265</v>
      </c>
      <c r="P2612" s="0" t="s">
        <v>29</v>
      </c>
    </row>
    <row r="2613" customFormat="false" ht="12.8" hidden="false" customHeight="false" outlineLevel="0" collapsed="false">
      <c r="A2613" s="1" t="s">
        <v>10211</v>
      </c>
      <c r="B2613" s="0" t="s">
        <v>10212</v>
      </c>
      <c r="C2613" s="0" t="s">
        <v>10213</v>
      </c>
      <c r="D2613" s="0" t="s">
        <v>1432</v>
      </c>
      <c r="E2613" s="0" t="s">
        <v>5860</v>
      </c>
      <c r="F2613" s="0" t="s">
        <v>2071</v>
      </c>
      <c r="G2613" s="0" t="n">
        <v>20699</v>
      </c>
      <c r="H2613" s="1" t="s">
        <v>183</v>
      </c>
      <c r="I2613" s="0" t="s">
        <v>184</v>
      </c>
      <c r="J2613" s="1" t="s">
        <v>857</v>
      </c>
      <c r="K2613" s="0" t="s">
        <v>858</v>
      </c>
      <c r="L2613" s="0" t="s">
        <v>859</v>
      </c>
      <c r="M2613" s="0" t="s">
        <v>5851</v>
      </c>
      <c r="N2613" s="0" t="s">
        <v>56</v>
      </c>
      <c r="O2613" s="0" t="n">
        <v>44265</v>
      </c>
      <c r="P2613" s="0" t="s">
        <v>29</v>
      </c>
    </row>
    <row r="2614" customFormat="false" ht="12.8" hidden="false" customHeight="false" outlineLevel="0" collapsed="false">
      <c r="A2614" s="1" t="s">
        <v>10214</v>
      </c>
      <c r="B2614" s="0" t="s">
        <v>10215</v>
      </c>
      <c r="C2614" s="0" t="s">
        <v>10216</v>
      </c>
      <c r="D2614" s="0" t="s">
        <v>833</v>
      </c>
      <c r="E2614" s="0" t="s">
        <v>5456</v>
      </c>
      <c r="F2614" s="0" t="s">
        <v>3736</v>
      </c>
      <c r="G2614" s="0" t="n">
        <v>23470</v>
      </c>
      <c r="H2614" s="1" t="s">
        <v>183</v>
      </c>
      <c r="I2614" s="0" t="s">
        <v>184</v>
      </c>
      <c r="J2614" s="1" t="s">
        <v>911</v>
      </c>
      <c r="K2614" s="0" t="s">
        <v>912</v>
      </c>
      <c r="L2614" s="0" t="s">
        <v>913</v>
      </c>
      <c r="M2614" s="0" t="s">
        <v>5851</v>
      </c>
      <c r="N2614" s="0" t="s">
        <v>56</v>
      </c>
      <c r="O2614" s="0" t="n">
        <v>44265</v>
      </c>
      <c r="P2614" s="0" t="s">
        <v>29</v>
      </c>
    </row>
    <row r="2615" customFormat="false" ht="12.8" hidden="false" customHeight="false" outlineLevel="0" collapsed="false">
      <c r="A2615" s="1" t="s">
        <v>10217</v>
      </c>
      <c r="B2615" s="0" t="s">
        <v>10218</v>
      </c>
      <c r="C2615" s="0" t="s">
        <v>10219</v>
      </c>
      <c r="D2615" s="0" t="s">
        <v>658</v>
      </c>
      <c r="E2615" s="0" t="s">
        <v>4124</v>
      </c>
      <c r="F2615" s="0" t="s">
        <v>176</v>
      </c>
      <c r="G2615" s="0" t="n">
        <v>14148</v>
      </c>
      <c r="H2615" s="1" t="s">
        <v>183</v>
      </c>
      <c r="I2615" s="0" t="s">
        <v>184</v>
      </c>
      <c r="J2615" s="1" t="s">
        <v>342</v>
      </c>
      <c r="K2615" s="0" t="s">
        <v>341</v>
      </c>
      <c r="L2615" s="0" t="s">
        <v>343</v>
      </c>
      <c r="M2615" s="0" t="s">
        <v>5851</v>
      </c>
      <c r="N2615" s="0" t="s">
        <v>56</v>
      </c>
      <c r="O2615" s="0" t="n">
        <v>44265</v>
      </c>
      <c r="P2615" s="0" t="s">
        <v>29</v>
      </c>
    </row>
    <row r="2616" customFormat="false" ht="12.8" hidden="false" customHeight="false" outlineLevel="0" collapsed="false">
      <c r="A2616" s="1" t="s">
        <v>10220</v>
      </c>
      <c r="B2616" s="0" t="s">
        <v>10221</v>
      </c>
      <c r="C2616" s="0" t="s">
        <v>10222</v>
      </c>
      <c r="D2616" s="0" t="s">
        <v>667</v>
      </c>
      <c r="E2616" s="0" t="s">
        <v>2508</v>
      </c>
      <c r="F2616" s="0" t="s">
        <v>558</v>
      </c>
      <c r="G2616" s="0" t="n">
        <v>17979</v>
      </c>
      <c r="H2616" s="1" t="s">
        <v>183</v>
      </c>
      <c r="I2616" s="0" t="s">
        <v>184</v>
      </c>
      <c r="J2616" s="1" t="s">
        <v>305</v>
      </c>
      <c r="K2616" s="0" t="s">
        <v>306</v>
      </c>
      <c r="L2616" s="0" t="s">
        <v>307</v>
      </c>
      <c r="M2616" s="0" t="s">
        <v>5851</v>
      </c>
      <c r="N2616" s="0" t="s">
        <v>56</v>
      </c>
      <c r="O2616" s="0" t="n">
        <v>44265</v>
      </c>
      <c r="P2616" s="0" t="s">
        <v>29</v>
      </c>
    </row>
    <row r="2617" customFormat="false" ht="12.8" hidden="false" customHeight="false" outlineLevel="0" collapsed="false">
      <c r="A2617" s="1" t="s">
        <v>10223</v>
      </c>
      <c r="B2617" s="0" t="s">
        <v>10224</v>
      </c>
      <c r="C2617" s="0" t="s">
        <v>10225</v>
      </c>
      <c r="D2617" s="0" t="s">
        <v>10226</v>
      </c>
      <c r="E2617" s="0" t="s">
        <v>90</v>
      </c>
      <c r="F2617" s="0" t="s">
        <v>1603</v>
      </c>
      <c r="G2617" s="0" t="n">
        <v>18586</v>
      </c>
      <c r="H2617" s="1" t="s">
        <v>183</v>
      </c>
      <c r="I2617" s="0" t="s">
        <v>184</v>
      </c>
      <c r="J2617" s="1" t="s">
        <v>305</v>
      </c>
      <c r="K2617" s="0" t="s">
        <v>306</v>
      </c>
      <c r="L2617" s="0" t="s">
        <v>1063</v>
      </c>
      <c r="M2617" s="0" t="s">
        <v>5851</v>
      </c>
      <c r="N2617" s="0" t="s">
        <v>56</v>
      </c>
      <c r="O2617" s="0" t="n">
        <v>44265</v>
      </c>
      <c r="P2617" s="0" t="s">
        <v>29</v>
      </c>
    </row>
    <row r="2618" customFormat="false" ht="12.8" hidden="false" customHeight="false" outlineLevel="0" collapsed="false">
      <c r="A2618" s="1" t="s">
        <v>10227</v>
      </c>
      <c r="B2618" s="0" t="s">
        <v>10228</v>
      </c>
      <c r="C2618" s="0" t="s">
        <v>10229</v>
      </c>
      <c r="D2618" s="0" t="s">
        <v>358</v>
      </c>
      <c r="E2618" s="0" t="s">
        <v>7955</v>
      </c>
      <c r="F2618" s="0" t="s">
        <v>7955</v>
      </c>
      <c r="G2618" s="0" t="n">
        <v>17050</v>
      </c>
      <c r="H2618" s="1" t="s">
        <v>183</v>
      </c>
      <c r="I2618" s="0" t="s">
        <v>184</v>
      </c>
      <c r="J2618" s="1" t="s">
        <v>850</v>
      </c>
      <c r="K2618" s="0" t="s">
        <v>851</v>
      </c>
      <c r="L2618" s="0" t="s">
        <v>3368</v>
      </c>
      <c r="M2618" s="0" t="s">
        <v>5851</v>
      </c>
      <c r="N2618" s="0" t="s">
        <v>56</v>
      </c>
      <c r="O2618" s="0" t="n">
        <v>44265</v>
      </c>
      <c r="P2618" s="0" t="s">
        <v>29</v>
      </c>
    </row>
    <row r="2619" customFormat="false" ht="12.8" hidden="false" customHeight="false" outlineLevel="0" collapsed="false">
      <c r="A2619" s="1" t="s">
        <v>10230</v>
      </c>
      <c r="B2619" s="0" t="s">
        <v>10231</v>
      </c>
      <c r="C2619" s="0" t="s">
        <v>10232</v>
      </c>
      <c r="D2619" s="0" t="s">
        <v>856</v>
      </c>
      <c r="E2619" s="0" t="s">
        <v>2760</v>
      </c>
      <c r="F2619" s="0" t="s">
        <v>8190</v>
      </c>
      <c r="G2619" s="0" t="n">
        <v>25556</v>
      </c>
      <c r="H2619" s="1" t="s">
        <v>314</v>
      </c>
      <c r="I2619" s="0" t="s">
        <v>315</v>
      </c>
      <c r="J2619" s="1" t="s">
        <v>316</v>
      </c>
      <c r="K2619" s="0" t="s">
        <v>315</v>
      </c>
      <c r="L2619" s="0" t="s">
        <v>317</v>
      </c>
      <c r="M2619" s="0" t="s">
        <v>5851</v>
      </c>
      <c r="N2619" s="0" t="s">
        <v>56</v>
      </c>
      <c r="O2619" s="0" t="n">
        <v>44265</v>
      </c>
      <c r="P2619" s="0" t="s">
        <v>29</v>
      </c>
    </row>
    <row r="2620" customFormat="false" ht="12.8" hidden="false" customHeight="false" outlineLevel="0" collapsed="false">
      <c r="A2620" s="1" t="s">
        <v>10233</v>
      </c>
      <c r="B2620" s="0" t="s">
        <v>10234</v>
      </c>
      <c r="C2620" s="0" t="s">
        <v>10235</v>
      </c>
      <c r="D2620" s="0" t="s">
        <v>1436</v>
      </c>
      <c r="E2620" s="0" t="s">
        <v>3810</v>
      </c>
      <c r="F2620" s="0" t="s">
        <v>402</v>
      </c>
      <c r="G2620" s="0" t="n">
        <v>23312</v>
      </c>
      <c r="H2620" s="1" t="s">
        <v>183</v>
      </c>
      <c r="I2620" s="0" t="s">
        <v>184</v>
      </c>
      <c r="J2620" s="1" t="s">
        <v>600</v>
      </c>
      <c r="K2620" s="0" t="s">
        <v>601</v>
      </c>
      <c r="L2620" s="0" t="s">
        <v>1009</v>
      </c>
      <c r="M2620" s="0" t="s">
        <v>5851</v>
      </c>
      <c r="N2620" s="0" t="s">
        <v>56</v>
      </c>
      <c r="O2620" s="0" t="n">
        <v>44265</v>
      </c>
      <c r="P2620" s="0" t="s">
        <v>29</v>
      </c>
    </row>
    <row r="2621" customFormat="false" ht="12.8" hidden="false" customHeight="false" outlineLevel="0" collapsed="false">
      <c r="A2621" s="1" t="s">
        <v>10236</v>
      </c>
      <c r="B2621" s="0" t="s">
        <v>10237</v>
      </c>
      <c r="C2621" s="0" t="s">
        <v>10238</v>
      </c>
      <c r="D2621" s="0" t="s">
        <v>358</v>
      </c>
      <c r="E2621" s="0" t="s">
        <v>542</v>
      </c>
      <c r="F2621" s="0" t="s">
        <v>367</v>
      </c>
      <c r="G2621" s="0" t="n">
        <v>26781</v>
      </c>
      <c r="H2621" s="1" t="s">
        <v>183</v>
      </c>
      <c r="I2621" s="0" t="s">
        <v>184</v>
      </c>
      <c r="J2621" s="1" t="s">
        <v>600</v>
      </c>
      <c r="K2621" s="0" t="s">
        <v>601</v>
      </c>
      <c r="L2621" s="0" t="s">
        <v>602</v>
      </c>
      <c r="M2621" s="0" t="s">
        <v>5851</v>
      </c>
      <c r="N2621" s="0" t="s">
        <v>56</v>
      </c>
      <c r="O2621" s="0" t="n">
        <v>44265</v>
      </c>
      <c r="P2621" s="0" t="s">
        <v>29</v>
      </c>
    </row>
    <row r="2622" customFormat="false" ht="12.8" hidden="false" customHeight="false" outlineLevel="0" collapsed="false">
      <c r="A2622" s="1" t="s">
        <v>10239</v>
      </c>
      <c r="B2622" s="0" t="s">
        <v>10240</v>
      </c>
      <c r="C2622" s="0" t="s">
        <v>10241</v>
      </c>
      <c r="D2622" s="0" t="s">
        <v>2491</v>
      </c>
      <c r="E2622" s="0" t="s">
        <v>158</v>
      </c>
      <c r="F2622" s="0" t="s">
        <v>3566</v>
      </c>
      <c r="G2622" s="0" t="n">
        <v>18343</v>
      </c>
      <c r="H2622" s="1" t="s">
        <v>183</v>
      </c>
      <c r="I2622" s="0" t="s">
        <v>184</v>
      </c>
      <c r="J2622" s="1" t="s">
        <v>305</v>
      </c>
      <c r="K2622" s="0" t="s">
        <v>306</v>
      </c>
      <c r="L2622" s="0" t="s">
        <v>307</v>
      </c>
      <c r="M2622" s="0" t="s">
        <v>5851</v>
      </c>
      <c r="N2622" s="0" t="s">
        <v>56</v>
      </c>
      <c r="O2622" s="0" t="n">
        <v>44265</v>
      </c>
      <c r="P2622" s="0" t="s">
        <v>29</v>
      </c>
    </row>
    <row r="2623" customFormat="false" ht="12.8" hidden="false" customHeight="false" outlineLevel="0" collapsed="false">
      <c r="A2623" s="1" t="s">
        <v>10242</v>
      </c>
      <c r="B2623" s="0" t="s">
        <v>10243</v>
      </c>
      <c r="C2623" s="0" t="s">
        <v>10244</v>
      </c>
      <c r="D2623" s="0" t="s">
        <v>516</v>
      </c>
      <c r="E2623" s="0" t="s">
        <v>1934</v>
      </c>
      <c r="F2623" s="0" t="s">
        <v>735</v>
      </c>
      <c r="G2623" s="0" t="n">
        <v>19313</v>
      </c>
      <c r="H2623" s="1" t="s">
        <v>183</v>
      </c>
      <c r="I2623" s="0" t="s">
        <v>184</v>
      </c>
      <c r="J2623" s="1" t="s">
        <v>305</v>
      </c>
      <c r="K2623" s="0" t="s">
        <v>306</v>
      </c>
      <c r="L2623" s="0" t="s">
        <v>1063</v>
      </c>
      <c r="M2623" s="0" t="s">
        <v>5851</v>
      </c>
      <c r="N2623" s="0" t="s">
        <v>56</v>
      </c>
      <c r="O2623" s="0" t="n">
        <v>44265</v>
      </c>
      <c r="P2623" s="0" t="s">
        <v>29</v>
      </c>
    </row>
    <row r="2624" customFormat="false" ht="12.8" hidden="false" customHeight="false" outlineLevel="0" collapsed="false">
      <c r="A2624" s="1" t="s">
        <v>10245</v>
      </c>
      <c r="B2624" s="0" t="s">
        <v>10246</v>
      </c>
      <c r="C2624" s="0" t="s">
        <v>10247</v>
      </c>
      <c r="D2624" s="0" t="s">
        <v>2180</v>
      </c>
      <c r="E2624" s="0" t="s">
        <v>3687</v>
      </c>
      <c r="F2624" s="0" t="s">
        <v>132</v>
      </c>
      <c r="G2624" s="0" t="n">
        <v>25751</v>
      </c>
      <c r="H2624" s="1" t="s">
        <v>183</v>
      </c>
      <c r="I2624" s="0" t="s">
        <v>184</v>
      </c>
      <c r="J2624" s="1" t="s">
        <v>305</v>
      </c>
      <c r="K2624" s="0" t="s">
        <v>306</v>
      </c>
      <c r="L2624" s="0" t="s">
        <v>1063</v>
      </c>
      <c r="M2624" s="0" t="s">
        <v>5851</v>
      </c>
      <c r="N2624" s="0" t="s">
        <v>56</v>
      </c>
      <c r="O2624" s="0" t="n">
        <v>44265</v>
      </c>
      <c r="P2624" s="0" t="s">
        <v>29</v>
      </c>
    </row>
    <row r="2625" customFormat="false" ht="12.8" hidden="false" customHeight="false" outlineLevel="0" collapsed="false">
      <c r="A2625" s="1" t="s">
        <v>10248</v>
      </c>
      <c r="B2625" s="0" t="s">
        <v>10249</v>
      </c>
      <c r="C2625" s="0" t="s">
        <v>10250</v>
      </c>
      <c r="D2625" s="0" t="s">
        <v>694</v>
      </c>
      <c r="E2625" s="0" t="s">
        <v>612</v>
      </c>
      <c r="F2625" s="0" t="s">
        <v>7186</v>
      </c>
      <c r="G2625" s="0" t="n">
        <v>37022</v>
      </c>
      <c r="H2625" s="1" t="s">
        <v>183</v>
      </c>
      <c r="I2625" s="0" t="s">
        <v>184</v>
      </c>
      <c r="J2625" s="1" t="s">
        <v>600</v>
      </c>
      <c r="K2625" s="0" t="s">
        <v>601</v>
      </c>
      <c r="L2625" s="0" t="s">
        <v>5847</v>
      </c>
      <c r="M2625" s="0" t="s">
        <v>5851</v>
      </c>
      <c r="N2625" s="0" t="s">
        <v>56</v>
      </c>
      <c r="O2625" s="0" t="n">
        <v>44265</v>
      </c>
      <c r="P2625" s="0" t="s">
        <v>29</v>
      </c>
    </row>
    <row r="2626" customFormat="false" ht="12.8" hidden="false" customHeight="false" outlineLevel="0" collapsed="false">
      <c r="A2626" s="1" t="s">
        <v>10251</v>
      </c>
      <c r="B2626" s="0" t="s">
        <v>10252</v>
      </c>
      <c r="C2626" s="0" t="s">
        <v>10253</v>
      </c>
      <c r="D2626" s="0" t="s">
        <v>2957</v>
      </c>
      <c r="E2626" s="0" t="s">
        <v>548</v>
      </c>
      <c r="F2626" s="0" t="s">
        <v>694</v>
      </c>
      <c r="G2626" s="0" t="n">
        <v>20855</v>
      </c>
      <c r="H2626" s="1" t="s">
        <v>880</v>
      </c>
      <c r="I2626" s="0" t="s">
        <v>881</v>
      </c>
      <c r="J2626" s="1" t="s">
        <v>882</v>
      </c>
      <c r="K2626" s="0" t="s">
        <v>881</v>
      </c>
      <c r="L2626" s="0" t="s">
        <v>883</v>
      </c>
      <c r="M2626" s="0" t="s">
        <v>5851</v>
      </c>
      <c r="N2626" s="0" t="s">
        <v>56</v>
      </c>
      <c r="O2626" s="0" t="n">
        <v>44265</v>
      </c>
      <c r="P2626" s="0" t="s">
        <v>29</v>
      </c>
    </row>
    <row r="2627" customFormat="false" ht="12.8" hidden="false" customHeight="false" outlineLevel="0" collapsed="false">
      <c r="A2627" s="1" t="s">
        <v>10254</v>
      </c>
      <c r="B2627" s="0" t="s">
        <v>10255</v>
      </c>
      <c r="C2627" s="0" t="s">
        <v>10256</v>
      </c>
      <c r="D2627" s="0" t="s">
        <v>572</v>
      </c>
      <c r="E2627" s="0" t="s">
        <v>115</v>
      </c>
      <c r="F2627" s="0" t="s">
        <v>2546</v>
      </c>
      <c r="G2627" s="0" t="n">
        <v>36194</v>
      </c>
      <c r="H2627" s="1" t="s">
        <v>183</v>
      </c>
      <c r="I2627" s="0" t="s">
        <v>184</v>
      </c>
      <c r="J2627" s="1" t="s">
        <v>1098</v>
      </c>
      <c r="K2627" s="0" t="s">
        <v>1099</v>
      </c>
      <c r="L2627" s="0" t="s">
        <v>1100</v>
      </c>
      <c r="M2627" s="0" t="s">
        <v>5851</v>
      </c>
      <c r="N2627" s="0" t="s">
        <v>56</v>
      </c>
      <c r="O2627" s="0" t="n">
        <v>44265</v>
      </c>
      <c r="P2627" s="0" t="s">
        <v>29</v>
      </c>
    </row>
    <row r="2628" customFormat="false" ht="12.8" hidden="false" customHeight="false" outlineLevel="0" collapsed="false">
      <c r="A2628" s="1" t="s">
        <v>10257</v>
      </c>
      <c r="B2628" s="0" t="s">
        <v>10258</v>
      </c>
      <c r="C2628" s="0" t="s">
        <v>10259</v>
      </c>
      <c r="D2628" s="0" t="s">
        <v>285</v>
      </c>
      <c r="E2628" s="0" t="s">
        <v>1419</v>
      </c>
      <c r="F2628" s="0" t="s">
        <v>138</v>
      </c>
      <c r="G2628" s="0" t="n">
        <v>15856</v>
      </c>
      <c r="H2628" s="1" t="s">
        <v>183</v>
      </c>
      <c r="I2628" s="0" t="s">
        <v>184</v>
      </c>
      <c r="J2628" s="1" t="s">
        <v>600</v>
      </c>
      <c r="K2628" s="0" t="s">
        <v>601</v>
      </c>
      <c r="L2628" s="0" t="s">
        <v>1009</v>
      </c>
      <c r="M2628" s="0" t="s">
        <v>5851</v>
      </c>
      <c r="N2628" s="0" t="s">
        <v>56</v>
      </c>
      <c r="O2628" s="0" t="n">
        <v>44265</v>
      </c>
      <c r="P2628" s="0" t="s">
        <v>29</v>
      </c>
    </row>
    <row r="2629" customFormat="false" ht="12.8" hidden="false" customHeight="false" outlineLevel="0" collapsed="false">
      <c r="A2629" s="1" t="s">
        <v>10260</v>
      </c>
      <c r="B2629" s="0" t="s">
        <v>10261</v>
      </c>
      <c r="C2629" s="0" t="s">
        <v>10262</v>
      </c>
      <c r="D2629" s="0" t="s">
        <v>833</v>
      </c>
      <c r="E2629" s="0" t="s">
        <v>5637</v>
      </c>
      <c r="F2629" s="0" t="s">
        <v>291</v>
      </c>
      <c r="G2629" s="0" t="n">
        <v>36721</v>
      </c>
      <c r="H2629" s="1" t="s">
        <v>183</v>
      </c>
      <c r="I2629" s="0" t="s">
        <v>184</v>
      </c>
      <c r="J2629" s="1" t="s">
        <v>574</v>
      </c>
      <c r="K2629" s="0" t="s">
        <v>575</v>
      </c>
      <c r="L2629" s="0" t="s">
        <v>576</v>
      </c>
      <c r="M2629" s="0" t="s">
        <v>5851</v>
      </c>
      <c r="N2629" s="0" t="s">
        <v>56</v>
      </c>
      <c r="O2629" s="0" t="n">
        <v>44265</v>
      </c>
      <c r="P2629" s="0" t="s">
        <v>29</v>
      </c>
    </row>
    <row r="2630" customFormat="false" ht="12.8" hidden="false" customHeight="false" outlineLevel="0" collapsed="false">
      <c r="A2630" s="1" t="s">
        <v>8567</v>
      </c>
      <c r="B2630" s="0" t="s">
        <v>8568</v>
      </c>
      <c r="C2630" s="0" t="s">
        <v>8569</v>
      </c>
      <c r="D2630" s="0" t="s">
        <v>8570</v>
      </c>
      <c r="E2630" s="0" t="s">
        <v>8571</v>
      </c>
      <c r="F2630" s="0" t="s">
        <v>8572</v>
      </c>
      <c r="G2630" s="0" t="n">
        <v>35831</v>
      </c>
      <c r="J2630" s="1" t="s">
        <v>213</v>
      </c>
      <c r="K2630" s="0" t="s">
        <v>214</v>
      </c>
      <c r="L2630" s="0" t="s">
        <v>215</v>
      </c>
      <c r="M2630" s="0" t="s">
        <v>5851</v>
      </c>
      <c r="N2630" s="0" t="s">
        <v>56</v>
      </c>
      <c r="O2630" s="0" t="n">
        <v>44265</v>
      </c>
      <c r="P2630" s="0" t="s">
        <v>29</v>
      </c>
    </row>
    <row r="2631" customFormat="false" ht="12.8" hidden="false" customHeight="false" outlineLevel="0" collapsed="false">
      <c r="A2631" s="1" t="s">
        <v>10263</v>
      </c>
      <c r="B2631" s="0" t="s">
        <v>10264</v>
      </c>
      <c r="C2631" s="0" t="s">
        <v>10265</v>
      </c>
      <c r="D2631" s="0" t="s">
        <v>114</v>
      </c>
      <c r="E2631" s="0" t="s">
        <v>3925</v>
      </c>
      <c r="F2631" s="0" t="s">
        <v>138</v>
      </c>
      <c r="G2631" s="0" t="n">
        <v>17791</v>
      </c>
      <c r="H2631" s="1" t="s">
        <v>2713</v>
      </c>
      <c r="I2631" s="0" t="s">
        <v>2714</v>
      </c>
      <c r="J2631" s="1" t="s">
        <v>1083</v>
      </c>
      <c r="K2631" s="0" t="s">
        <v>1082</v>
      </c>
      <c r="L2631" s="0" t="s">
        <v>2715</v>
      </c>
      <c r="M2631" s="0" t="s">
        <v>2715</v>
      </c>
      <c r="N2631" s="0" t="s">
        <v>56</v>
      </c>
      <c r="O2631" s="0" t="n">
        <v>44265</v>
      </c>
      <c r="P2631" s="0" t="s">
        <v>73</v>
      </c>
    </row>
    <row r="2632" customFormat="false" ht="12.8" hidden="false" customHeight="false" outlineLevel="0" collapsed="false">
      <c r="A2632" s="1" t="s">
        <v>10266</v>
      </c>
      <c r="B2632" s="0" t="s">
        <v>10267</v>
      </c>
      <c r="C2632" s="0" t="s">
        <v>10268</v>
      </c>
      <c r="D2632" s="0" t="s">
        <v>3354</v>
      </c>
      <c r="E2632" s="0" t="s">
        <v>418</v>
      </c>
      <c r="F2632" s="0" t="s">
        <v>3347</v>
      </c>
      <c r="G2632" s="0" t="n">
        <v>29931</v>
      </c>
      <c r="H2632" s="1" t="s">
        <v>1441</v>
      </c>
      <c r="I2632" s="0" t="s">
        <v>1442</v>
      </c>
      <c r="J2632" s="1" t="s">
        <v>1443</v>
      </c>
      <c r="K2632" s="0" t="s">
        <v>1444</v>
      </c>
      <c r="L2632" s="0" t="s">
        <v>1445</v>
      </c>
      <c r="M2632" s="0" t="s">
        <v>1410</v>
      </c>
      <c r="N2632" s="0" t="s">
        <v>56</v>
      </c>
      <c r="O2632" s="0" t="n">
        <v>44265</v>
      </c>
      <c r="P2632" s="0" t="s">
        <v>73</v>
      </c>
    </row>
    <row r="2633" customFormat="false" ht="12.8" hidden="false" customHeight="false" outlineLevel="0" collapsed="false">
      <c r="A2633" s="1" t="s">
        <v>10269</v>
      </c>
      <c r="B2633" s="0" t="s">
        <v>10270</v>
      </c>
      <c r="C2633" s="0" t="s">
        <v>10271</v>
      </c>
      <c r="D2633" s="0" t="s">
        <v>516</v>
      </c>
      <c r="E2633" s="0" t="s">
        <v>558</v>
      </c>
      <c r="F2633" s="0" t="s">
        <v>10272</v>
      </c>
      <c r="G2633" s="0" t="n">
        <v>25386</v>
      </c>
      <c r="H2633" s="1" t="s">
        <v>1441</v>
      </c>
      <c r="I2633" s="0" t="s">
        <v>1442</v>
      </c>
      <c r="J2633" s="1" t="s">
        <v>1443</v>
      </c>
      <c r="K2633" s="0" t="s">
        <v>1444</v>
      </c>
      <c r="L2633" s="0" t="s">
        <v>1445</v>
      </c>
      <c r="M2633" s="0" t="s">
        <v>1410</v>
      </c>
      <c r="N2633" s="0" t="s">
        <v>56</v>
      </c>
      <c r="O2633" s="0" t="n">
        <v>44265</v>
      </c>
      <c r="P2633" s="0" t="s">
        <v>73</v>
      </c>
    </row>
    <row r="2634" customFormat="false" ht="12.8" hidden="false" customHeight="false" outlineLevel="0" collapsed="false">
      <c r="A2634" s="1" t="s">
        <v>10273</v>
      </c>
      <c r="B2634" s="0" t="s">
        <v>10274</v>
      </c>
      <c r="C2634" s="0" t="s">
        <v>10275</v>
      </c>
      <c r="D2634" s="0" t="s">
        <v>1945</v>
      </c>
      <c r="E2634" s="0" t="s">
        <v>374</v>
      </c>
      <c r="F2634" s="0" t="s">
        <v>694</v>
      </c>
      <c r="G2634" s="0" t="n">
        <v>25117</v>
      </c>
      <c r="H2634" s="1" t="s">
        <v>248</v>
      </c>
      <c r="I2634" s="0" t="s">
        <v>249</v>
      </c>
      <c r="J2634" s="1" t="s">
        <v>250</v>
      </c>
      <c r="K2634" s="0" t="s">
        <v>249</v>
      </c>
      <c r="L2634" s="0" t="s">
        <v>251</v>
      </c>
      <c r="M2634" s="0" t="s">
        <v>4687</v>
      </c>
      <c r="N2634" s="0" t="s">
        <v>56</v>
      </c>
      <c r="O2634" s="0" t="n">
        <v>44265</v>
      </c>
      <c r="P2634" s="0" t="s">
        <v>73</v>
      </c>
    </row>
    <row r="2635" customFormat="false" ht="12.8" hidden="false" customHeight="false" outlineLevel="0" collapsed="false">
      <c r="A2635" s="1" t="s">
        <v>10276</v>
      </c>
      <c r="B2635" s="0" t="s">
        <v>10277</v>
      </c>
      <c r="C2635" s="0" t="s">
        <v>10278</v>
      </c>
      <c r="D2635" s="0" t="s">
        <v>572</v>
      </c>
      <c r="E2635" s="0" t="s">
        <v>116</v>
      </c>
      <c r="F2635" s="0" t="s">
        <v>291</v>
      </c>
      <c r="G2635" s="0" t="n">
        <v>27928</v>
      </c>
      <c r="H2635" s="1" t="s">
        <v>1441</v>
      </c>
      <c r="I2635" s="0" t="s">
        <v>1442</v>
      </c>
      <c r="J2635" s="1" t="s">
        <v>3327</v>
      </c>
      <c r="K2635" s="0" t="s">
        <v>3328</v>
      </c>
      <c r="L2635" s="0" t="s">
        <v>3329</v>
      </c>
      <c r="M2635" s="0" t="s">
        <v>1410</v>
      </c>
      <c r="N2635" s="0" t="s">
        <v>56</v>
      </c>
      <c r="O2635" s="0" t="n">
        <v>44265</v>
      </c>
      <c r="P2635" s="0" t="s">
        <v>73</v>
      </c>
    </row>
    <row r="2636" customFormat="false" ht="12.8" hidden="false" customHeight="false" outlineLevel="0" collapsed="false">
      <c r="A2636" s="1" t="s">
        <v>10279</v>
      </c>
      <c r="B2636" s="0" t="s">
        <v>10280</v>
      </c>
      <c r="C2636" s="0" t="s">
        <v>10281</v>
      </c>
      <c r="D2636" s="0" t="s">
        <v>10282</v>
      </c>
      <c r="E2636" s="0" t="s">
        <v>10283</v>
      </c>
      <c r="G2636" s="0" t="n">
        <v>26536</v>
      </c>
      <c r="H2636" s="1" t="s">
        <v>183</v>
      </c>
      <c r="I2636" s="0" t="s">
        <v>184</v>
      </c>
      <c r="J2636" s="1" t="s">
        <v>600</v>
      </c>
      <c r="K2636" s="0" t="s">
        <v>601</v>
      </c>
      <c r="L2636" s="0" t="s">
        <v>2339</v>
      </c>
      <c r="M2636" s="0" t="s">
        <v>214</v>
      </c>
      <c r="N2636" s="0" t="s">
        <v>56</v>
      </c>
      <c r="O2636" s="0" t="n">
        <v>44265</v>
      </c>
      <c r="P2636" s="0" t="s">
        <v>73</v>
      </c>
    </row>
    <row r="2637" customFormat="false" ht="12.8" hidden="false" customHeight="false" outlineLevel="0" collapsed="false">
      <c r="A2637" s="1" t="s">
        <v>10284</v>
      </c>
      <c r="C2637" s="0" t="s">
        <v>10285</v>
      </c>
      <c r="D2637" s="0" t="s">
        <v>10286</v>
      </c>
      <c r="E2637" s="0" t="s">
        <v>6265</v>
      </c>
      <c r="F2637" s="0" t="s">
        <v>10287</v>
      </c>
      <c r="G2637" s="0" t="n">
        <v>29679</v>
      </c>
      <c r="H2637" s="1" t="s">
        <v>1441</v>
      </c>
      <c r="I2637" s="0" t="s">
        <v>1442</v>
      </c>
      <c r="J2637" s="1" t="s">
        <v>3327</v>
      </c>
      <c r="K2637" s="0" t="s">
        <v>3328</v>
      </c>
      <c r="L2637" s="0" t="s">
        <v>3329</v>
      </c>
      <c r="M2637" s="0" t="s">
        <v>1410</v>
      </c>
      <c r="N2637" s="0" t="s">
        <v>56</v>
      </c>
      <c r="O2637" s="0" t="n">
        <v>44265</v>
      </c>
      <c r="P2637" s="0" t="s">
        <v>73</v>
      </c>
    </row>
    <row r="2638" customFormat="false" ht="12.8" hidden="false" customHeight="false" outlineLevel="0" collapsed="false">
      <c r="A2638" s="1" t="s">
        <v>10288</v>
      </c>
      <c r="C2638" s="0" t="s">
        <v>10289</v>
      </c>
      <c r="D2638" s="0" t="s">
        <v>3085</v>
      </c>
      <c r="E2638" s="0" t="s">
        <v>116</v>
      </c>
      <c r="F2638" s="0" t="s">
        <v>5753</v>
      </c>
      <c r="G2638" s="0" t="n">
        <v>42379</v>
      </c>
      <c r="H2638" s="1" t="s">
        <v>1575</v>
      </c>
      <c r="I2638" s="0" t="s">
        <v>1576</v>
      </c>
      <c r="J2638" s="1" t="s">
        <v>1577</v>
      </c>
      <c r="K2638" s="0" t="s">
        <v>1578</v>
      </c>
      <c r="L2638" s="0" t="s">
        <v>1579</v>
      </c>
      <c r="M2638" s="0" t="s">
        <v>4687</v>
      </c>
      <c r="N2638" s="0" t="s">
        <v>56</v>
      </c>
      <c r="O2638" s="0" t="n">
        <v>44265</v>
      </c>
      <c r="P2638" s="0" t="s">
        <v>73</v>
      </c>
    </row>
    <row r="2639" customFormat="false" ht="12.8" hidden="false" customHeight="false" outlineLevel="0" collapsed="false">
      <c r="A2639" s="1" t="s">
        <v>10290</v>
      </c>
      <c r="B2639" s="0" t="s">
        <v>10291</v>
      </c>
      <c r="C2639" s="0" t="s">
        <v>10292</v>
      </c>
      <c r="D2639" s="0" t="s">
        <v>632</v>
      </c>
      <c r="E2639" s="0" t="s">
        <v>2358</v>
      </c>
      <c r="F2639" s="0" t="s">
        <v>2358</v>
      </c>
      <c r="G2639" s="0" t="n">
        <v>15298</v>
      </c>
      <c r="H2639" s="1" t="s">
        <v>183</v>
      </c>
      <c r="I2639" s="0" t="s">
        <v>184</v>
      </c>
      <c r="J2639" s="1" t="s">
        <v>412</v>
      </c>
      <c r="K2639" s="0" t="s">
        <v>413</v>
      </c>
      <c r="L2639" s="0" t="s">
        <v>414</v>
      </c>
      <c r="M2639" s="0" t="s">
        <v>5166</v>
      </c>
      <c r="N2639" s="0" t="s">
        <v>56</v>
      </c>
      <c r="O2639" s="0" t="n">
        <v>44265</v>
      </c>
      <c r="P2639" s="0" t="s">
        <v>73</v>
      </c>
    </row>
    <row r="2640" customFormat="false" ht="12.8" hidden="false" customHeight="false" outlineLevel="0" collapsed="false">
      <c r="A2640" s="1" t="s">
        <v>10293</v>
      </c>
      <c r="B2640" s="0" t="s">
        <v>10294</v>
      </c>
      <c r="C2640" s="0" t="s">
        <v>10295</v>
      </c>
      <c r="D2640" s="0" t="s">
        <v>2491</v>
      </c>
      <c r="E2640" s="0" t="s">
        <v>2425</v>
      </c>
      <c r="F2640" s="0" t="s">
        <v>132</v>
      </c>
      <c r="G2640" s="0" t="n">
        <v>9166</v>
      </c>
      <c r="H2640" s="1" t="s">
        <v>22</v>
      </c>
      <c r="I2640" s="0" t="s">
        <v>23</v>
      </c>
      <c r="J2640" s="1" t="s">
        <v>1760</v>
      </c>
      <c r="K2640" s="0" t="s">
        <v>1761</v>
      </c>
      <c r="L2640" s="0" t="s">
        <v>1762</v>
      </c>
      <c r="M2640" s="0" t="s">
        <v>1762</v>
      </c>
      <c r="N2640" s="0" t="s">
        <v>56</v>
      </c>
      <c r="O2640" s="0" t="n">
        <v>44265</v>
      </c>
      <c r="P2640" s="0" t="s">
        <v>29</v>
      </c>
    </row>
    <row r="2641" customFormat="false" ht="12.8" hidden="false" customHeight="false" outlineLevel="0" collapsed="false">
      <c r="A2641" s="1" t="s">
        <v>10296</v>
      </c>
      <c r="B2641" s="0" t="s">
        <v>10297</v>
      </c>
      <c r="C2641" s="0" t="s">
        <v>10298</v>
      </c>
      <c r="D2641" s="0" t="s">
        <v>658</v>
      </c>
      <c r="E2641" s="0" t="s">
        <v>158</v>
      </c>
      <c r="F2641" s="0" t="s">
        <v>4067</v>
      </c>
      <c r="G2641" s="0" t="n">
        <v>10513</v>
      </c>
      <c r="H2641" s="1" t="s">
        <v>183</v>
      </c>
      <c r="I2641" s="0" t="s">
        <v>184</v>
      </c>
      <c r="J2641" s="1" t="s">
        <v>994</v>
      </c>
      <c r="K2641" s="0" t="s">
        <v>995</v>
      </c>
      <c r="L2641" s="0" t="s">
        <v>996</v>
      </c>
      <c r="M2641" s="0" t="s">
        <v>996</v>
      </c>
      <c r="N2641" s="0" t="s">
        <v>56</v>
      </c>
      <c r="O2641" s="0" t="n">
        <v>44265</v>
      </c>
      <c r="P2641" s="0" t="s">
        <v>29</v>
      </c>
    </row>
    <row r="2642" customFormat="false" ht="12.8" hidden="false" customHeight="false" outlineLevel="0" collapsed="false">
      <c r="A2642" s="1" t="s">
        <v>10299</v>
      </c>
      <c r="B2642" s="0" t="s">
        <v>10300</v>
      </c>
      <c r="C2642" s="0" t="s">
        <v>10301</v>
      </c>
      <c r="D2642" s="0" t="s">
        <v>10302</v>
      </c>
      <c r="E2642" s="0" t="s">
        <v>10303</v>
      </c>
      <c r="G2642" s="0" t="n">
        <v>11719</v>
      </c>
      <c r="H2642" s="1" t="s">
        <v>80</v>
      </c>
      <c r="I2642" s="0" t="s">
        <v>81</v>
      </c>
      <c r="J2642" s="1" t="s">
        <v>82</v>
      </c>
      <c r="K2642" s="0" t="s">
        <v>83</v>
      </c>
      <c r="L2642" s="0" t="s">
        <v>271</v>
      </c>
      <c r="M2642" s="0" t="s">
        <v>214</v>
      </c>
      <c r="N2642" s="0" t="s">
        <v>56</v>
      </c>
      <c r="O2642" s="0" t="n">
        <v>44265</v>
      </c>
      <c r="P2642" s="0" t="s">
        <v>73</v>
      </c>
    </row>
    <row r="2643" customFormat="false" ht="12.8" hidden="false" customHeight="false" outlineLevel="0" collapsed="false">
      <c r="A2643" s="1" t="s">
        <v>10304</v>
      </c>
      <c r="B2643" s="0" t="s">
        <v>10305</v>
      </c>
      <c r="C2643" s="0" t="s">
        <v>10306</v>
      </c>
      <c r="D2643" s="0" t="s">
        <v>10307</v>
      </c>
      <c r="E2643" s="0" t="s">
        <v>1150</v>
      </c>
      <c r="F2643" s="0" t="s">
        <v>10308</v>
      </c>
      <c r="G2643" s="0" t="n">
        <v>36868</v>
      </c>
      <c r="H2643" s="1" t="s">
        <v>1081</v>
      </c>
      <c r="I2643" s="0" t="s">
        <v>1082</v>
      </c>
      <c r="J2643" s="1" t="s">
        <v>1083</v>
      </c>
      <c r="K2643" s="0" t="s">
        <v>1082</v>
      </c>
      <c r="L2643" s="0" t="s">
        <v>1084</v>
      </c>
      <c r="M2643" s="0" t="s">
        <v>1084</v>
      </c>
      <c r="N2643" s="0" t="s">
        <v>56</v>
      </c>
      <c r="O2643" s="0" t="n">
        <v>44265</v>
      </c>
      <c r="P2643" s="0" t="s">
        <v>73</v>
      </c>
    </row>
    <row r="2644" customFormat="false" ht="12.8" hidden="false" customHeight="false" outlineLevel="0" collapsed="false">
      <c r="A2644" s="1" t="s">
        <v>10304</v>
      </c>
      <c r="B2644" s="0" t="s">
        <v>10309</v>
      </c>
      <c r="C2644" s="0" t="s">
        <v>10306</v>
      </c>
      <c r="D2644" s="0" t="s">
        <v>10307</v>
      </c>
      <c r="E2644" s="0" t="s">
        <v>1150</v>
      </c>
      <c r="F2644" s="0" t="s">
        <v>10308</v>
      </c>
      <c r="G2644" s="0" t="n">
        <v>36868</v>
      </c>
      <c r="H2644" s="1" t="s">
        <v>1081</v>
      </c>
      <c r="I2644" s="0" t="s">
        <v>1082</v>
      </c>
      <c r="J2644" s="1" t="s">
        <v>1083</v>
      </c>
      <c r="K2644" s="0" t="s">
        <v>1082</v>
      </c>
      <c r="L2644" s="0" t="s">
        <v>1084</v>
      </c>
      <c r="M2644" s="0" t="s">
        <v>1084</v>
      </c>
      <c r="N2644" s="0" t="s">
        <v>56</v>
      </c>
      <c r="O2644" s="0" t="n">
        <v>44265</v>
      </c>
      <c r="P2644" s="0" t="s">
        <v>73</v>
      </c>
    </row>
    <row r="2645" customFormat="false" ht="12.8" hidden="false" customHeight="false" outlineLevel="0" collapsed="false">
      <c r="A2645" s="1" t="s">
        <v>10310</v>
      </c>
      <c r="B2645" s="0" t="s">
        <v>10311</v>
      </c>
      <c r="C2645" s="0" t="s">
        <v>10312</v>
      </c>
      <c r="D2645" s="0" t="s">
        <v>4621</v>
      </c>
      <c r="E2645" s="0" t="s">
        <v>116</v>
      </c>
      <c r="F2645" s="0" t="s">
        <v>149</v>
      </c>
      <c r="G2645" s="0" t="n">
        <v>26674</v>
      </c>
      <c r="H2645" s="1" t="s">
        <v>1081</v>
      </c>
      <c r="I2645" s="0" t="s">
        <v>1082</v>
      </c>
      <c r="J2645" s="1" t="s">
        <v>1083</v>
      </c>
      <c r="K2645" s="0" t="s">
        <v>1082</v>
      </c>
      <c r="L2645" s="0" t="s">
        <v>1084</v>
      </c>
      <c r="M2645" s="0" t="s">
        <v>1084</v>
      </c>
      <c r="N2645" s="0" t="s">
        <v>56</v>
      </c>
      <c r="O2645" s="0" t="n">
        <v>44265</v>
      </c>
      <c r="P2645" s="0" t="s">
        <v>73</v>
      </c>
    </row>
    <row r="2646" customFormat="false" ht="12.8" hidden="false" customHeight="false" outlineLevel="0" collapsed="false">
      <c r="A2646" s="1" t="s">
        <v>10313</v>
      </c>
      <c r="B2646" s="0" t="s">
        <v>10314</v>
      </c>
      <c r="C2646" s="0" t="s">
        <v>10315</v>
      </c>
      <c r="D2646" s="0" t="s">
        <v>10316</v>
      </c>
      <c r="E2646" s="0" t="s">
        <v>1150</v>
      </c>
      <c r="F2646" s="0" t="s">
        <v>10308</v>
      </c>
      <c r="G2646" s="0" t="n">
        <v>39132</v>
      </c>
      <c r="H2646" s="1" t="s">
        <v>1081</v>
      </c>
      <c r="I2646" s="0" t="s">
        <v>1082</v>
      </c>
      <c r="J2646" s="1" t="s">
        <v>1083</v>
      </c>
      <c r="K2646" s="0" t="s">
        <v>1082</v>
      </c>
      <c r="L2646" s="0" t="s">
        <v>1084</v>
      </c>
      <c r="M2646" s="0" t="s">
        <v>1084</v>
      </c>
      <c r="N2646" s="0" t="s">
        <v>56</v>
      </c>
      <c r="O2646" s="0" t="n">
        <v>44265</v>
      </c>
      <c r="P2646" s="0" t="s">
        <v>73</v>
      </c>
    </row>
    <row r="2647" customFormat="false" ht="12.8" hidden="false" customHeight="false" outlineLevel="0" collapsed="false">
      <c r="A2647" s="1" t="s">
        <v>10317</v>
      </c>
      <c r="B2647" s="0" t="s">
        <v>10318</v>
      </c>
      <c r="C2647" s="0" t="s">
        <v>10319</v>
      </c>
      <c r="D2647" s="0" t="s">
        <v>3354</v>
      </c>
      <c r="E2647" s="0" t="s">
        <v>367</v>
      </c>
      <c r="F2647" s="0" t="s">
        <v>2365</v>
      </c>
      <c r="G2647" s="0" t="n">
        <v>29566</v>
      </c>
      <c r="H2647" s="1" t="s">
        <v>2325</v>
      </c>
      <c r="I2647" s="0" t="s">
        <v>2326</v>
      </c>
      <c r="J2647" s="1" t="s">
        <v>2264</v>
      </c>
      <c r="K2647" s="0" t="s">
        <v>2263</v>
      </c>
      <c r="L2647" s="0" t="s">
        <v>2327</v>
      </c>
      <c r="M2647" s="0" t="s">
        <v>4687</v>
      </c>
      <c r="N2647" s="0" t="s">
        <v>56</v>
      </c>
      <c r="O2647" s="0" t="n">
        <v>44265</v>
      </c>
      <c r="P2647" s="0" t="s">
        <v>73</v>
      </c>
    </row>
    <row r="2648" customFormat="false" ht="12.8" hidden="false" customHeight="false" outlineLevel="0" collapsed="false">
      <c r="A2648" s="1" t="s">
        <v>10320</v>
      </c>
      <c r="C2648" s="0" t="s">
        <v>10321</v>
      </c>
      <c r="D2648" s="0" t="s">
        <v>1783</v>
      </c>
      <c r="E2648" s="0" t="s">
        <v>6693</v>
      </c>
      <c r="F2648" s="0" t="s">
        <v>383</v>
      </c>
      <c r="G2648" s="0" t="n">
        <v>38953</v>
      </c>
      <c r="H2648" s="1" t="s">
        <v>183</v>
      </c>
      <c r="I2648" s="0" t="s">
        <v>184</v>
      </c>
      <c r="J2648" s="1" t="s">
        <v>536</v>
      </c>
      <c r="K2648" s="0" t="s">
        <v>537</v>
      </c>
      <c r="L2648" s="0" t="s">
        <v>538</v>
      </c>
      <c r="M2648" s="0" t="s">
        <v>5166</v>
      </c>
      <c r="N2648" s="0" t="s">
        <v>28</v>
      </c>
      <c r="O2648" s="0" t="n">
        <v>44265</v>
      </c>
      <c r="P2648" s="0" t="s">
        <v>29</v>
      </c>
    </row>
    <row r="2649" customFormat="false" ht="12.8" hidden="false" customHeight="false" outlineLevel="0" collapsed="false">
      <c r="A2649" s="1" t="s">
        <v>10322</v>
      </c>
      <c r="B2649" s="0" t="s">
        <v>10323</v>
      </c>
      <c r="C2649" s="0" t="s">
        <v>10324</v>
      </c>
      <c r="D2649" s="0" t="s">
        <v>658</v>
      </c>
      <c r="E2649" s="0" t="s">
        <v>132</v>
      </c>
      <c r="F2649" s="0" t="s">
        <v>3945</v>
      </c>
      <c r="G2649" s="0" t="n">
        <v>15470</v>
      </c>
      <c r="H2649" s="1" t="s">
        <v>183</v>
      </c>
      <c r="I2649" s="0" t="s">
        <v>184</v>
      </c>
      <c r="J2649" s="1" t="s">
        <v>1214</v>
      </c>
      <c r="K2649" s="0" t="s">
        <v>1215</v>
      </c>
      <c r="L2649" s="0" t="s">
        <v>10325</v>
      </c>
      <c r="M2649" s="0" t="s">
        <v>5166</v>
      </c>
      <c r="N2649" s="0" t="s">
        <v>28</v>
      </c>
      <c r="O2649" s="0" t="n">
        <v>44265</v>
      </c>
      <c r="P2649" s="0" t="s">
        <v>29</v>
      </c>
    </row>
    <row r="2650" customFormat="false" ht="12.8" hidden="false" customHeight="false" outlineLevel="0" collapsed="false">
      <c r="A2650" s="1" t="s">
        <v>10326</v>
      </c>
      <c r="B2650" s="0" t="s">
        <v>10327</v>
      </c>
      <c r="C2650" s="0" t="s">
        <v>10328</v>
      </c>
      <c r="D2650" s="0" t="s">
        <v>10329</v>
      </c>
      <c r="E2650" s="0" t="s">
        <v>10330</v>
      </c>
      <c r="F2650" s="0" t="s">
        <v>163</v>
      </c>
      <c r="G2650" s="0" t="n">
        <v>11347</v>
      </c>
      <c r="H2650" s="1" t="s">
        <v>1081</v>
      </c>
      <c r="I2650" s="0" t="s">
        <v>1082</v>
      </c>
      <c r="J2650" s="1" t="s">
        <v>1083</v>
      </c>
      <c r="K2650" s="0" t="s">
        <v>1082</v>
      </c>
      <c r="L2650" s="0" t="s">
        <v>1084</v>
      </c>
      <c r="M2650" s="0" t="s">
        <v>5166</v>
      </c>
      <c r="N2650" s="0" t="s">
        <v>28</v>
      </c>
      <c r="O2650" s="0" t="n">
        <v>44265</v>
      </c>
      <c r="P2650" s="0" t="s">
        <v>29</v>
      </c>
    </row>
    <row r="2651" customFormat="false" ht="12.8" hidden="false" customHeight="false" outlineLevel="0" collapsed="false">
      <c r="A2651" s="1" t="s">
        <v>10331</v>
      </c>
      <c r="B2651" s="0" t="s">
        <v>10332</v>
      </c>
      <c r="C2651" s="0" t="s">
        <v>10333</v>
      </c>
      <c r="D2651" s="0" t="s">
        <v>10334</v>
      </c>
      <c r="E2651" s="0" t="s">
        <v>313</v>
      </c>
      <c r="F2651" s="0" t="s">
        <v>1340</v>
      </c>
      <c r="G2651" s="0" t="n">
        <v>37545</v>
      </c>
      <c r="H2651" s="1" t="s">
        <v>670</v>
      </c>
      <c r="I2651" s="0" t="s">
        <v>671</v>
      </c>
      <c r="J2651" s="1" t="s">
        <v>672</v>
      </c>
      <c r="K2651" s="0" t="s">
        <v>671</v>
      </c>
      <c r="L2651" s="0" t="s">
        <v>673</v>
      </c>
      <c r="M2651" s="0" t="s">
        <v>1410</v>
      </c>
      <c r="N2651" s="0" t="s">
        <v>56</v>
      </c>
      <c r="O2651" s="0" t="n">
        <v>44265</v>
      </c>
      <c r="P2651" s="0" t="s">
        <v>29</v>
      </c>
    </row>
    <row r="2652" customFormat="false" ht="12.8" hidden="false" customHeight="false" outlineLevel="0" collapsed="false">
      <c r="A2652" s="1" t="s">
        <v>10335</v>
      </c>
      <c r="B2652" s="0" t="s">
        <v>10336</v>
      </c>
      <c r="C2652" s="0" t="s">
        <v>10337</v>
      </c>
      <c r="D2652" s="0" t="s">
        <v>10338</v>
      </c>
      <c r="E2652" s="0" t="s">
        <v>5402</v>
      </c>
      <c r="F2652" s="0" t="s">
        <v>132</v>
      </c>
      <c r="G2652" s="0" t="n">
        <v>28034</v>
      </c>
      <c r="H2652" s="1" t="s">
        <v>1441</v>
      </c>
      <c r="I2652" s="0" t="s">
        <v>1442</v>
      </c>
      <c r="J2652" s="1" t="s">
        <v>1443</v>
      </c>
      <c r="K2652" s="0" t="s">
        <v>1444</v>
      </c>
      <c r="L2652" s="0" t="s">
        <v>1445</v>
      </c>
      <c r="M2652" s="0" t="s">
        <v>1410</v>
      </c>
      <c r="N2652" s="0" t="s">
        <v>56</v>
      </c>
      <c r="O2652" s="0" t="n">
        <v>44265</v>
      </c>
      <c r="P2652" s="0" t="s">
        <v>29</v>
      </c>
    </row>
    <row r="2653" customFormat="false" ht="12.8" hidden="false" customHeight="false" outlineLevel="0" collapsed="false">
      <c r="A2653" s="1" t="s">
        <v>10339</v>
      </c>
      <c r="B2653" s="0" t="s">
        <v>10340</v>
      </c>
      <c r="C2653" s="0" t="s">
        <v>10341</v>
      </c>
      <c r="D2653" s="0" t="s">
        <v>592</v>
      </c>
      <c r="E2653" s="0" t="s">
        <v>313</v>
      </c>
      <c r="F2653" s="0" t="s">
        <v>653</v>
      </c>
      <c r="G2653" s="0" t="n">
        <v>28925</v>
      </c>
      <c r="H2653" s="1" t="s">
        <v>1441</v>
      </c>
      <c r="I2653" s="0" t="s">
        <v>1442</v>
      </c>
      <c r="J2653" s="1" t="s">
        <v>1443</v>
      </c>
      <c r="K2653" s="0" t="s">
        <v>1444</v>
      </c>
      <c r="L2653" s="0" t="s">
        <v>1445</v>
      </c>
      <c r="M2653" s="0" t="s">
        <v>1410</v>
      </c>
      <c r="N2653" s="0" t="s">
        <v>56</v>
      </c>
      <c r="O2653" s="0" t="n">
        <v>44265</v>
      </c>
      <c r="P2653" s="0" t="s">
        <v>29</v>
      </c>
    </row>
    <row r="2654" customFormat="false" ht="12.8" hidden="false" customHeight="false" outlineLevel="0" collapsed="false">
      <c r="A2654" s="1" t="s">
        <v>10342</v>
      </c>
      <c r="B2654" s="0" t="s">
        <v>10343</v>
      </c>
      <c r="C2654" s="0" t="s">
        <v>10344</v>
      </c>
      <c r="D2654" s="0" t="s">
        <v>77</v>
      </c>
      <c r="E2654" s="0" t="s">
        <v>10345</v>
      </c>
      <c r="F2654" s="0" t="s">
        <v>10346</v>
      </c>
      <c r="G2654" s="0" t="n">
        <v>32082</v>
      </c>
      <c r="H2654" s="1" t="s">
        <v>1441</v>
      </c>
      <c r="I2654" s="0" t="s">
        <v>1442</v>
      </c>
      <c r="J2654" s="1" t="s">
        <v>1443</v>
      </c>
      <c r="K2654" s="0" t="s">
        <v>1444</v>
      </c>
      <c r="L2654" s="0" t="s">
        <v>1445</v>
      </c>
      <c r="M2654" s="0" t="s">
        <v>1410</v>
      </c>
      <c r="N2654" s="0" t="s">
        <v>56</v>
      </c>
      <c r="O2654" s="0" t="n">
        <v>44265</v>
      </c>
      <c r="P2654" s="0" t="s">
        <v>29</v>
      </c>
    </row>
    <row r="2655" customFormat="false" ht="12.8" hidden="false" customHeight="false" outlineLevel="0" collapsed="false">
      <c r="A2655" s="1" t="s">
        <v>10347</v>
      </c>
      <c r="B2655" s="0" t="s">
        <v>10348</v>
      </c>
      <c r="C2655" s="0" t="s">
        <v>10349</v>
      </c>
      <c r="D2655" s="0" t="s">
        <v>10350</v>
      </c>
      <c r="E2655" s="0" t="s">
        <v>10351</v>
      </c>
      <c r="F2655" s="0" t="s">
        <v>879</v>
      </c>
      <c r="G2655" s="0" t="n">
        <v>23628</v>
      </c>
      <c r="H2655" s="1" t="s">
        <v>1441</v>
      </c>
      <c r="I2655" s="0" t="s">
        <v>1442</v>
      </c>
      <c r="J2655" s="1" t="s">
        <v>3327</v>
      </c>
      <c r="K2655" s="0" t="s">
        <v>3328</v>
      </c>
      <c r="L2655" s="0" t="s">
        <v>3329</v>
      </c>
      <c r="M2655" s="0" t="s">
        <v>1410</v>
      </c>
      <c r="N2655" s="0" t="s">
        <v>56</v>
      </c>
      <c r="O2655" s="0" t="n">
        <v>44265</v>
      </c>
      <c r="P2655" s="0" t="s">
        <v>29</v>
      </c>
    </row>
    <row r="2656" customFormat="false" ht="12.8" hidden="false" customHeight="false" outlineLevel="0" collapsed="false">
      <c r="A2656" s="1" t="s">
        <v>10352</v>
      </c>
      <c r="B2656" s="0" t="s">
        <v>10353</v>
      </c>
      <c r="C2656" s="0" t="s">
        <v>10354</v>
      </c>
      <c r="D2656" s="0" t="s">
        <v>10355</v>
      </c>
      <c r="E2656" s="0" t="s">
        <v>4526</v>
      </c>
      <c r="F2656" s="0" t="s">
        <v>383</v>
      </c>
      <c r="G2656" s="0" t="n">
        <v>28197</v>
      </c>
      <c r="H2656" s="1" t="s">
        <v>1441</v>
      </c>
      <c r="I2656" s="0" t="s">
        <v>1442</v>
      </c>
      <c r="J2656" s="1" t="s">
        <v>1443</v>
      </c>
      <c r="K2656" s="0" t="s">
        <v>1444</v>
      </c>
      <c r="L2656" s="0" t="s">
        <v>1445</v>
      </c>
      <c r="M2656" s="0" t="s">
        <v>1410</v>
      </c>
      <c r="N2656" s="0" t="s">
        <v>56</v>
      </c>
      <c r="O2656" s="0" t="n">
        <v>44265</v>
      </c>
      <c r="P2656" s="0" t="s">
        <v>29</v>
      </c>
    </row>
    <row r="2657" customFormat="false" ht="12.8" hidden="false" customHeight="false" outlineLevel="0" collapsed="false">
      <c r="A2657" s="1" t="s">
        <v>10356</v>
      </c>
      <c r="B2657" s="0" t="s">
        <v>10357</v>
      </c>
      <c r="C2657" s="0" t="s">
        <v>10358</v>
      </c>
      <c r="D2657" s="0" t="s">
        <v>1436</v>
      </c>
      <c r="E2657" s="0" t="s">
        <v>127</v>
      </c>
      <c r="F2657" s="0" t="s">
        <v>10359</v>
      </c>
      <c r="G2657" s="0" t="n">
        <v>16299</v>
      </c>
      <c r="H2657" s="1" t="s">
        <v>183</v>
      </c>
      <c r="I2657" s="0" t="s">
        <v>184</v>
      </c>
      <c r="J2657" s="1" t="s">
        <v>1074</v>
      </c>
      <c r="K2657" s="0" t="s">
        <v>1075</v>
      </c>
      <c r="L2657" s="0" t="s">
        <v>1076</v>
      </c>
      <c r="M2657" s="0" t="s">
        <v>5851</v>
      </c>
      <c r="N2657" s="0" t="s">
        <v>56</v>
      </c>
      <c r="O2657" s="0" t="n">
        <v>44265</v>
      </c>
      <c r="P2657" s="0" t="s">
        <v>73</v>
      </c>
    </row>
    <row r="2658" customFormat="false" ht="12.8" hidden="false" customHeight="false" outlineLevel="0" collapsed="false">
      <c r="A2658" s="1" t="s">
        <v>10360</v>
      </c>
      <c r="B2658" s="0" t="s">
        <v>10361</v>
      </c>
      <c r="C2658" s="0" t="s">
        <v>10362</v>
      </c>
      <c r="D2658" s="0" t="s">
        <v>2946</v>
      </c>
      <c r="E2658" s="0" t="s">
        <v>10363</v>
      </c>
      <c r="F2658" s="0" t="s">
        <v>116</v>
      </c>
      <c r="G2658" s="0" t="n">
        <v>22216</v>
      </c>
      <c r="H2658" s="1" t="s">
        <v>183</v>
      </c>
      <c r="I2658" s="0" t="s">
        <v>184</v>
      </c>
      <c r="J2658" s="1" t="s">
        <v>323</v>
      </c>
      <c r="K2658" s="0" t="s">
        <v>324</v>
      </c>
      <c r="L2658" s="0" t="s">
        <v>325</v>
      </c>
      <c r="M2658" s="0" t="s">
        <v>5851</v>
      </c>
      <c r="N2658" s="0" t="s">
        <v>56</v>
      </c>
      <c r="O2658" s="0" t="n">
        <v>44265</v>
      </c>
      <c r="P2658" s="0" t="s">
        <v>73</v>
      </c>
    </row>
    <row r="2659" customFormat="false" ht="12.8" hidden="false" customHeight="false" outlineLevel="0" collapsed="false">
      <c r="A2659" s="1" t="s">
        <v>10364</v>
      </c>
      <c r="B2659" s="0" t="s">
        <v>10365</v>
      </c>
      <c r="C2659" s="0" t="s">
        <v>10366</v>
      </c>
      <c r="D2659" s="0" t="s">
        <v>833</v>
      </c>
      <c r="E2659" s="0" t="s">
        <v>10367</v>
      </c>
      <c r="F2659" s="0" t="s">
        <v>149</v>
      </c>
      <c r="G2659" s="0" t="n">
        <v>25646</v>
      </c>
      <c r="H2659" s="1" t="s">
        <v>183</v>
      </c>
      <c r="I2659" s="0" t="s">
        <v>184</v>
      </c>
      <c r="J2659" s="1" t="s">
        <v>600</v>
      </c>
      <c r="K2659" s="0" t="s">
        <v>601</v>
      </c>
      <c r="L2659" s="0" t="s">
        <v>1009</v>
      </c>
      <c r="M2659" s="0" t="s">
        <v>5851</v>
      </c>
      <c r="N2659" s="0" t="s">
        <v>56</v>
      </c>
      <c r="O2659" s="0" t="n">
        <v>44265</v>
      </c>
      <c r="P2659" s="0" t="s">
        <v>73</v>
      </c>
    </row>
    <row r="2660" customFormat="false" ht="12.8" hidden="false" customHeight="false" outlineLevel="0" collapsed="false">
      <c r="A2660" s="1" t="s">
        <v>10368</v>
      </c>
      <c r="B2660" s="0" t="s">
        <v>10369</v>
      </c>
      <c r="C2660" s="0" t="s">
        <v>10370</v>
      </c>
      <c r="D2660" s="0" t="s">
        <v>9592</v>
      </c>
      <c r="E2660" s="0" t="s">
        <v>982</v>
      </c>
      <c r="F2660" s="0" t="s">
        <v>2216</v>
      </c>
      <c r="G2660" s="0" t="n">
        <v>34217</v>
      </c>
      <c r="H2660" s="1" t="s">
        <v>183</v>
      </c>
      <c r="I2660" s="0" t="s">
        <v>184</v>
      </c>
      <c r="J2660" s="1" t="s">
        <v>574</v>
      </c>
      <c r="K2660" s="0" t="s">
        <v>575</v>
      </c>
      <c r="L2660" s="0" t="s">
        <v>576</v>
      </c>
      <c r="M2660" s="0" t="s">
        <v>576</v>
      </c>
      <c r="N2660" s="0" t="s">
        <v>56</v>
      </c>
      <c r="O2660" s="0" t="n">
        <v>44265</v>
      </c>
      <c r="P2660" s="0" t="s">
        <v>29</v>
      </c>
    </row>
    <row r="2661" customFormat="false" ht="12.8" hidden="false" customHeight="false" outlineLevel="0" collapsed="false">
      <c r="A2661" s="1" t="s">
        <v>10371</v>
      </c>
      <c r="B2661" s="0" t="s">
        <v>10372</v>
      </c>
      <c r="C2661" s="0" t="s">
        <v>10373</v>
      </c>
      <c r="D2661" s="0" t="s">
        <v>7053</v>
      </c>
      <c r="E2661" s="0" t="s">
        <v>116</v>
      </c>
      <c r="F2661" s="0" t="s">
        <v>1126</v>
      </c>
      <c r="G2661" s="0" t="n">
        <v>38115</v>
      </c>
      <c r="H2661" s="1" t="s">
        <v>183</v>
      </c>
      <c r="I2661" s="0" t="s">
        <v>184</v>
      </c>
      <c r="J2661" s="1" t="s">
        <v>574</v>
      </c>
      <c r="K2661" s="0" t="s">
        <v>575</v>
      </c>
      <c r="L2661" s="0" t="s">
        <v>576</v>
      </c>
      <c r="M2661" s="0" t="s">
        <v>576</v>
      </c>
      <c r="N2661" s="0" t="s">
        <v>56</v>
      </c>
      <c r="O2661" s="0" t="n">
        <v>44265</v>
      </c>
      <c r="P2661" s="0" t="s">
        <v>29</v>
      </c>
    </row>
    <row r="2662" customFormat="false" ht="12.8" hidden="false" customHeight="false" outlineLevel="0" collapsed="false">
      <c r="A2662" s="1" t="s">
        <v>10374</v>
      </c>
      <c r="B2662" s="0" t="s">
        <v>10375</v>
      </c>
      <c r="C2662" s="0" t="s">
        <v>10376</v>
      </c>
      <c r="D2662" s="0" t="s">
        <v>10377</v>
      </c>
      <c r="E2662" s="0" t="s">
        <v>10378</v>
      </c>
      <c r="G2662" s="0" t="n">
        <v>25474</v>
      </c>
      <c r="H2662" s="1" t="s">
        <v>183</v>
      </c>
      <c r="I2662" s="0" t="s">
        <v>184</v>
      </c>
      <c r="J2662" s="1" t="s">
        <v>850</v>
      </c>
      <c r="K2662" s="0" t="s">
        <v>851</v>
      </c>
      <c r="L2662" s="0" t="s">
        <v>1015</v>
      </c>
      <c r="M2662" s="0" t="s">
        <v>1015</v>
      </c>
      <c r="N2662" s="0" t="s">
        <v>56</v>
      </c>
      <c r="O2662" s="0" t="n">
        <v>44265</v>
      </c>
      <c r="P2662" s="0" t="s">
        <v>29</v>
      </c>
    </row>
    <row r="2663" customFormat="false" ht="12.8" hidden="false" customHeight="false" outlineLevel="0" collapsed="false">
      <c r="A2663" s="1" t="s">
        <v>10379</v>
      </c>
      <c r="B2663" s="0" t="s">
        <v>10380</v>
      </c>
      <c r="C2663" s="0" t="s">
        <v>10381</v>
      </c>
      <c r="D2663" s="0" t="s">
        <v>4837</v>
      </c>
      <c r="E2663" s="0" t="s">
        <v>10382</v>
      </c>
      <c r="F2663" s="0" t="s">
        <v>10383</v>
      </c>
      <c r="G2663" s="0" t="n">
        <v>16760</v>
      </c>
      <c r="H2663" s="1" t="s">
        <v>183</v>
      </c>
      <c r="I2663" s="0" t="s">
        <v>184</v>
      </c>
      <c r="J2663" s="1" t="s">
        <v>1098</v>
      </c>
      <c r="K2663" s="0" t="s">
        <v>1099</v>
      </c>
      <c r="L2663" s="0" t="s">
        <v>1100</v>
      </c>
      <c r="M2663" s="0" t="s">
        <v>1100</v>
      </c>
      <c r="N2663" s="0" t="s">
        <v>56</v>
      </c>
      <c r="O2663" s="0" t="n">
        <v>44265</v>
      </c>
      <c r="P2663" s="0" t="s">
        <v>29</v>
      </c>
    </row>
    <row r="2664" customFormat="false" ht="12.8" hidden="false" customHeight="false" outlineLevel="0" collapsed="false">
      <c r="A2664" s="1" t="s">
        <v>10384</v>
      </c>
      <c r="B2664" s="0" t="s">
        <v>10385</v>
      </c>
      <c r="C2664" s="0" t="s">
        <v>10386</v>
      </c>
      <c r="D2664" s="0" t="s">
        <v>3809</v>
      </c>
      <c r="E2664" s="0" t="s">
        <v>542</v>
      </c>
      <c r="F2664" s="0" t="s">
        <v>4932</v>
      </c>
      <c r="G2664" s="0" t="n">
        <v>27914</v>
      </c>
      <c r="H2664" s="1" t="s">
        <v>183</v>
      </c>
      <c r="I2664" s="0" t="s">
        <v>184</v>
      </c>
      <c r="J2664" s="1" t="s">
        <v>574</v>
      </c>
      <c r="K2664" s="0" t="s">
        <v>575</v>
      </c>
      <c r="L2664" s="0" t="s">
        <v>576</v>
      </c>
      <c r="M2664" s="0" t="s">
        <v>576</v>
      </c>
      <c r="N2664" s="0" t="s">
        <v>56</v>
      </c>
      <c r="O2664" s="0" t="n">
        <v>44265</v>
      </c>
      <c r="P2664" s="0" t="s">
        <v>29</v>
      </c>
    </row>
    <row r="2665" customFormat="false" ht="12.8" hidden="false" customHeight="false" outlineLevel="0" collapsed="false">
      <c r="A2665" s="1" t="s">
        <v>10387</v>
      </c>
      <c r="C2665" s="0" t="s">
        <v>10388</v>
      </c>
      <c r="D2665" s="0" t="s">
        <v>10389</v>
      </c>
      <c r="E2665" s="0" t="s">
        <v>2764</v>
      </c>
      <c r="F2665" s="0" t="s">
        <v>313</v>
      </c>
      <c r="G2665" s="0" t="n">
        <v>40933</v>
      </c>
      <c r="H2665" s="1" t="s">
        <v>183</v>
      </c>
      <c r="I2665" s="0" t="s">
        <v>184</v>
      </c>
      <c r="J2665" s="1" t="s">
        <v>600</v>
      </c>
      <c r="K2665" s="0" t="s">
        <v>601</v>
      </c>
      <c r="L2665" s="0" t="s">
        <v>602</v>
      </c>
      <c r="M2665" s="0" t="s">
        <v>5902</v>
      </c>
      <c r="N2665" s="0" t="s">
        <v>56</v>
      </c>
      <c r="O2665" s="0" t="n">
        <v>44265</v>
      </c>
      <c r="P2665" s="0" t="s">
        <v>29</v>
      </c>
    </row>
    <row r="2666" customFormat="false" ht="12.8" hidden="false" customHeight="false" outlineLevel="0" collapsed="false">
      <c r="A2666" s="1" t="s">
        <v>10390</v>
      </c>
      <c r="B2666" s="0" t="s">
        <v>10391</v>
      </c>
      <c r="C2666" s="0" t="s">
        <v>10392</v>
      </c>
      <c r="D2666" s="0" t="s">
        <v>162</v>
      </c>
      <c r="E2666" s="0" t="s">
        <v>367</v>
      </c>
      <c r="F2666" s="0" t="s">
        <v>5948</v>
      </c>
      <c r="G2666" s="0" t="n">
        <v>28113</v>
      </c>
      <c r="H2666" s="1" t="s">
        <v>183</v>
      </c>
      <c r="I2666" s="0" t="s">
        <v>184</v>
      </c>
      <c r="J2666" s="1" t="s">
        <v>305</v>
      </c>
      <c r="K2666" s="0" t="s">
        <v>306</v>
      </c>
      <c r="L2666" s="0" t="s">
        <v>1063</v>
      </c>
      <c r="M2666" s="0" t="s">
        <v>1063</v>
      </c>
      <c r="N2666" s="0" t="s">
        <v>56</v>
      </c>
      <c r="O2666" s="0" t="n">
        <v>44265</v>
      </c>
      <c r="P2666" s="0" t="s">
        <v>29</v>
      </c>
    </row>
    <row r="2667" customFormat="false" ht="12.8" hidden="false" customHeight="false" outlineLevel="0" collapsed="false">
      <c r="A2667" s="1" t="s">
        <v>10393</v>
      </c>
      <c r="B2667" s="0" t="s">
        <v>10394</v>
      </c>
      <c r="C2667" s="0" t="s">
        <v>10395</v>
      </c>
      <c r="D2667" s="0" t="s">
        <v>1449</v>
      </c>
      <c r="E2667" s="0" t="s">
        <v>558</v>
      </c>
      <c r="F2667" s="0" t="s">
        <v>149</v>
      </c>
      <c r="G2667" s="0" t="n">
        <v>15246</v>
      </c>
      <c r="H2667" s="1" t="s">
        <v>183</v>
      </c>
      <c r="I2667" s="0" t="s">
        <v>184</v>
      </c>
      <c r="J2667" s="1" t="s">
        <v>323</v>
      </c>
      <c r="K2667" s="0" t="s">
        <v>324</v>
      </c>
      <c r="L2667" s="0" t="s">
        <v>325</v>
      </c>
      <c r="M2667" s="0" t="s">
        <v>325</v>
      </c>
      <c r="N2667" s="0" t="s">
        <v>56</v>
      </c>
      <c r="O2667" s="0" t="n">
        <v>44265</v>
      </c>
      <c r="P2667" s="0" t="s">
        <v>29</v>
      </c>
    </row>
    <row r="2668" customFormat="false" ht="12.8" hidden="false" customHeight="false" outlineLevel="0" collapsed="false">
      <c r="A2668" s="1" t="s">
        <v>10396</v>
      </c>
      <c r="B2668" s="0" t="s">
        <v>10397</v>
      </c>
      <c r="C2668" s="0" t="s">
        <v>10398</v>
      </c>
      <c r="D2668" s="0" t="s">
        <v>197</v>
      </c>
      <c r="E2668" s="0" t="s">
        <v>1477</v>
      </c>
      <c r="F2668" s="0" t="s">
        <v>149</v>
      </c>
      <c r="G2668" s="0" t="n">
        <v>14643</v>
      </c>
      <c r="H2668" s="1" t="s">
        <v>183</v>
      </c>
      <c r="I2668" s="0" t="s">
        <v>184</v>
      </c>
      <c r="J2668" s="1" t="s">
        <v>911</v>
      </c>
      <c r="K2668" s="0" t="s">
        <v>912</v>
      </c>
      <c r="L2668" s="0" t="s">
        <v>2378</v>
      </c>
      <c r="M2668" s="0" t="s">
        <v>2378</v>
      </c>
      <c r="N2668" s="0" t="s">
        <v>56</v>
      </c>
      <c r="O2668" s="0" t="n">
        <v>44265</v>
      </c>
      <c r="P2668" s="0" t="s">
        <v>29</v>
      </c>
    </row>
    <row r="2669" customFormat="false" ht="12.8" hidden="false" customHeight="false" outlineLevel="0" collapsed="false">
      <c r="A2669" s="1" t="s">
        <v>10399</v>
      </c>
      <c r="B2669" s="0" t="s">
        <v>10400</v>
      </c>
      <c r="C2669" s="0" t="s">
        <v>10401</v>
      </c>
      <c r="D2669" s="0" t="s">
        <v>3694</v>
      </c>
      <c r="E2669" s="0" t="s">
        <v>90</v>
      </c>
      <c r="F2669" s="0" t="s">
        <v>10402</v>
      </c>
      <c r="G2669" s="0" t="n">
        <v>19876</v>
      </c>
      <c r="H2669" s="1" t="s">
        <v>183</v>
      </c>
      <c r="I2669" s="0" t="s">
        <v>184</v>
      </c>
      <c r="J2669" s="1" t="s">
        <v>850</v>
      </c>
      <c r="K2669" s="0" t="s">
        <v>851</v>
      </c>
      <c r="L2669" s="0" t="s">
        <v>1015</v>
      </c>
      <c r="M2669" s="0" t="s">
        <v>1015</v>
      </c>
      <c r="N2669" s="0" t="s">
        <v>56</v>
      </c>
      <c r="O2669" s="0" t="n">
        <v>44265</v>
      </c>
      <c r="P2669" s="0" t="s">
        <v>29</v>
      </c>
    </row>
    <row r="2670" customFormat="false" ht="12.8" hidden="false" customHeight="false" outlineLevel="0" collapsed="false">
      <c r="A2670" s="1" t="s">
        <v>10403</v>
      </c>
      <c r="B2670" s="0" t="s">
        <v>10404</v>
      </c>
      <c r="C2670" s="0" t="s">
        <v>10405</v>
      </c>
      <c r="D2670" s="0" t="s">
        <v>1253</v>
      </c>
      <c r="E2670" s="0" t="s">
        <v>1492</v>
      </c>
      <c r="F2670" s="0" t="s">
        <v>149</v>
      </c>
      <c r="G2670" s="0" t="n">
        <v>19955</v>
      </c>
      <c r="H2670" s="1" t="s">
        <v>183</v>
      </c>
      <c r="I2670" s="0" t="s">
        <v>184</v>
      </c>
      <c r="J2670" s="1" t="s">
        <v>574</v>
      </c>
      <c r="K2670" s="0" t="s">
        <v>575</v>
      </c>
      <c r="L2670" s="0" t="s">
        <v>576</v>
      </c>
      <c r="M2670" s="0" t="s">
        <v>576</v>
      </c>
      <c r="N2670" s="0" t="s">
        <v>56</v>
      </c>
      <c r="O2670" s="0" t="n">
        <v>44265</v>
      </c>
      <c r="P2670" s="0" t="s">
        <v>29</v>
      </c>
    </row>
    <row r="2671" customFormat="false" ht="12.8" hidden="false" customHeight="false" outlineLevel="0" collapsed="false">
      <c r="A2671" s="1" t="s">
        <v>10406</v>
      </c>
      <c r="B2671" s="0" t="s">
        <v>10407</v>
      </c>
      <c r="C2671" s="0" t="s">
        <v>10408</v>
      </c>
      <c r="D2671" s="0" t="s">
        <v>10409</v>
      </c>
      <c r="E2671" s="0" t="s">
        <v>10410</v>
      </c>
      <c r="G2671" s="0" t="n">
        <v>37417</v>
      </c>
      <c r="H2671" s="1" t="s">
        <v>183</v>
      </c>
      <c r="I2671" s="0" t="s">
        <v>184</v>
      </c>
      <c r="J2671" s="1" t="s">
        <v>600</v>
      </c>
      <c r="K2671" s="0" t="s">
        <v>601</v>
      </c>
      <c r="L2671" s="0" t="s">
        <v>602</v>
      </c>
      <c r="M2671" s="0" t="s">
        <v>5902</v>
      </c>
      <c r="N2671" s="0" t="s">
        <v>56</v>
      </c>
      <c r="O2671" s="0" t="n">
        <v>44265</v>
      </c>
      <c r="P2671" s="0" t="s">
        <v>29</v>
      </c>
    </row>
    <row r="2672" customFormat="false" ht="12.8" hidden="false" customHeight="false" outlineLevel="0" collapsed="false">
      <c r="A2672" s="1" t="s">
        <v>10411</v>
      </c>
      <c r="B2672" s="0" t="s">
        <v>10412</v>
      </c>
      <c r="C2672" s="0" t="s">
        <v>10413</v>
      </c>
      <c r="D2672" s="0" t="s">
        <v>10414</v>
      </c>
      <c r="E2672" s="0" t="s">
        <v>668</v>
      </c>
      <c r="F2672" s="0" t="s">
        <v>1165</v>
      </c>
      <c r="G2672" s="0" t="n">
        <v>31981</v>
      </c>
      <c r="H2672" s="1" t="s">
        <v>314</v>
      </c>
      <c r="I2672" s="0" t="s">
        <v>315</v>
      </c>
      <c r="J2672" s="1" t="s">
        <v>2207</v>
      </c>
      <c r="K2672" s="0" t="s">
        <v>2208</v>
      </c>
      <c r="L2672" s="0" t="s">
        <v>2209</v>
      </c>
      <c r="M2672" s="0" t="s">
        <v>2209</v>
      </c>
      <c r="N2672" s="0" t="s">
        <v>56</v>
      </c>
      <c r="O2672" s="0" t="n">
        <v>44265</v>
      </c>
      <c r="P2672" s="0" t="s">
        <v>29</v>
      </c>
    </row>
    <row r="2673" customFormat="false" ht="12.8" hidden="false" customHeight="false" outlineLevel="0" collapsed="false">
      <c r="A2673" s="1" t="s">
        <v>10415</v>
      </c>
      <c r="B2673" s="0" t="s">
        <v>10416</v>
      </c>
      <c r="C2673" s="0" t="s">
        <v>10417</v>
      </c>
      <c r="D2673" s="0" t="s">
        <v>10418</v>
      </c>
      <c r="E2673" s="0" t="s">
        <v>163</v>
      </c>
      <c r="F2673" s="0" t="s">
        <v>349</v>
      </c>
      <c r="G2673" s="0" t="n">
        <v>25262</v>
      </c>
      <c r="H2673" s="1" t="s">
        <v>183</v>
      </c>
      <c r="I2673" s="0" t="s">
        <v>184</v>
      </c>
      <c r="J2673" s="1" t="s">
        <v>2207</v>
      </c>
      <c r="K2673" s="0" t="s">
        <v>2208</v>
      </c>
      <c r="L2673" s="0" t="s">
        <v>2209</v>
      </c>
      <c r="M2673" s="0" t="s">
        <v>2209</v>
      </c>
      <c r="N2673" s="0" t="s">
        <v>56</v>
      </c>
      <c r="O2673" s="0" t="n">
        <v>44265</v>
      </c>
      <c r="P2673" s="0" t="s">
        <v>29</v>
      </c>
    </row>
    <row r="2674" customFormat="false" ht="12.8" hidden="false" customHeight="false" outlineLevel="0" collapsed="false">
      <c r="A2674" s="1" t="s">
        <v>10419</v>
      </c>
      <c r="B2674" s="0" t="s">
        <v>10420</v>
      </c>
      <c r="C2674" s="0" t="s">
        <v>10421</v>
      </c>
      <c r="D2674" s="0" t="s">
        <v>10422</v>
      </c>
      <c r="E2674" s="0" t="s">
        <v>702</v>
      </c>
      <c r="F2674" s="0" t="s">
        <v>367</v>
      </c>
      <c r="G2674" s="0" t="n">
        <v>31666</v>
      </c>
      <c r="H2674" s="1" t="s">
        <v>183</v>
      </c>
      <c r="I2674" s="0" t="s">
        <v>184</v>
      </c>
      <c r="J2674" s="1" t="s">
        <v>1098</v>
      </c>
      <c r="K2674" s="0" t="s">
        <v>1099</v>
      </c>
      <c r="L2674" s="0" t="s">
        <v>1100</v>
      </c>
      <c r="M2674" s="0" t="s">
        <v>1100</v>
      </c>
      <c r="N2674" s="0" t="s">
        <v>56</v>
      </c>
      <c r="O2674" s="0" t="n">
        <v>44265</v>
      </c>
      <c r="P2674" s="0" t="s">
        <v>29</v>
      </c>
    </row>
    <row r="2675" customFormat="false" ht="12.8" hidden="false" customHeight="false" outlineLevel="0" collapsed="false">
      <c r="A2675" s="1" t="s">
        <v>10423</v>
      </c>
      <c r="B2675" s="0" t="s">
        <v>10424</v>
      </c>
      <c r="C2675" s="0" t="s">
        <v>10425</v>
      </c>
      <c r="D2675" s="0" t="s">
        <v>658</v>
      </c>
      <c r="E2675" s="0" t="s">
        <v>184</v>
      </c>
      <c r="F2675" s="0" t="s">
        <v>138</v>
      </c>
      <c r="G2675" s="0" t="n">
        <v>10950</v>
      </c>
      <c r="H2675" s="1" t="s">
        <v>183</v>
      </c>
      <c r="I2675" s="0" t="s">
        <v>184</v>
      </c>
      <c r="J2675" s="1" t="s">
        <v>2207</v>
      </c>
      <c r="K2675" s="0" t="s">
        <v>2208</v>
      </c>
      <c r="L2675" s="0" t="s">
        <v>2209</v>
      </c>
      <c r="M2675" s="0" t="s">
        <v>2209</v>
      </c>
      <c r="N2675" s="0" t="s">
        <v>56</v>
      </c>
      <c r="O2675" s="0" t="n">
        <v>44265</v>
      </c>
      <c r="P2675" s="0" t="s">
        <v>29</v>
      </c>
    </row>
    <row r="2676" customFormat="false" ht="12.8" hidden="false" customHeight="false" outlineLevel="0" collapsed="false">
      <c r="A2676" s="1" t="s">
        <v>10426</v>
      </c>
      <c r="B2676" s="0" t="s">
        <v>10427</v>
      </c>
      <c r="C2676" s="0" t="s">
        <v>10428</v>
      </c>
      <c r="D2676" s="0" t="s">
        <v>892</v>
      </c>
      <c r="E2676" s="0" t="s">
        <v>392</v>
      </c>
      <c r="F2676" s="0" t="s">
        <v>599</v>
      </c>
      <c r="G2676" s="0" t="n">
        <v>15001</v>
      </c>
      <c r="H2676" s="1" t="s">
        <v>183</v>
      </c>
      <c r="I2676" s="0" t="s">
        <v>184</v>
      </c>
      <c r="J2676" s="1" t="s">
        <v>574</v>
      </c>
      <c r="K2676" s="0" t="s">
        <v>575</v>
      </c>
      <c r="L2676" s="0" t="s">
        <v>576</v>
      </c>
      <c r="M2676" s="0" t="s">
        <v>576</v>
      </c>
      <c r="N2676" s="0" t="s">
        <v>56</v>
      </c>
      <c r="O2676" s="0" t="n">
        <v>44265</v>
      </c>
      <c r="P2676" s="0" t="s">
        <v>29</v>
      </c>
    </row>
    <row r="2677" customFormat="false" ht="12.8" hidden="false" customHeight="false" outlineLevel="0" collapsed="false">
      <c r="A2677" s="1" t="s">
        <v>10429</v>
      </c>
      <c r="B2677" s="0" t="s">
        <v>10430</v>
      </c>
      <c r="C2677" s="0" t="s">
        <v>10431</v>
      </c>
      <c r="D2677" s="0" t="s">
        <v>632</v>
      </c>
      <c r="E2677" s="0" t="s">
        <v>392</v>
      </c>
      <c r="F2677" s="0" t="s">
        <v>3419</v>
      </c>
      <c r="G2677" s="0" t="n">
        <v>28156</v>
      </c>
      <c r="H2677" s="1" t="s">
        <v>183</v>
      </c>
      <c r="I2677" s="0" t="s">
        <v>184</v>
      </c>
      <c r="J2677" s="1" t="s">
        <v>850</v>
      </c>
      <c r="K2677" s="0" t="s">
        <v>851</v>
      </c>
      <c r="L2677" s="0" t="s">
        <v>1015</v>
      </c>
      <c r="M2677" s="0" t="s">
        <v>1015</v>
      </c>
      <c r="N2677" s="0" t="s">
        <v>56</v>
      </c>
      <c r="O2677" s="0" t="n">
        <v>44265</v>
      </c>
      <c r="P2677" s="0" t="s">
        <v>29</v>
      </c>
    </row>
    <row r="2678" customFormat="false" ht="12.8" hidden="false" customHeight="false" outlineLevel="0" collapsed="false">
      <c r="A2678" s="1" t="s">
        <v>10432</v>
      </c>
      <c r="B2678" s="0" t="s">
        <v>10433</v>
      </c>
      <c r="C2678" s="0" t="s">
        <v>10434</v>
      </c>
      <c r="D2678" s="0" t="s">
        <v>2062</v>
      </c>
      <c r="E2678" s="0" t="s">
        <v>149</v>
      </c>
      <c r="F2678" s="0" t="s">
        <v>568</v>
      </c>
      <c r="G2678" s="0" t="n">
        <v>29591</v>
      </c>
      <c r="H2678" s="1" t="s">
        <v>183</v>
      </c>
      <c r="I2678" s="0" t="s">
        <v>184</v>
      </c>
      <c r="J2678" s="1" t="s">
        <v>850</v>
      </c>
      <c r="K2678" s="0" t="s">
        <v>851</v>
      </c>
      <c r="L2678" s="0" t="s">
        <v>1015</v>
      </c>
      <c r="M2678" s="0" t="s">
        <v>1015</v>
      </c>
      <c r="N2678" s="0" t="s">
        <v>56</v>
      </c>
      <c r="O2678" s="0" t="n">
        <v>44265</v>
      </c>
      <c r="P2678" s="0" t="s">
        <v>29</v>
      </c>
    </row>
    <row r="2679" customFormat="false" ht="12.8" hidden="false" customHeight="false" outlineLevel="0" collapsed="false">
      <c r="A2679" s="1" t="s">
        <v>10435</v>
      </c>
      <c r="B2679" s="0" t="s">
        <v>10436</v>
      </c>
      <c r="C2679" s="0" t="s">
        <v>10437</v>
      </c>
      <c r="D2679" s="0" t="s">
        <v>10438</v>
      </c>
      <c r="E2679" s="0" t="s">
        <v>668</v>
      </c>
      <c r="F2679" s="0" t="s">
        <v>4006</v>
      </c>
      <c r="G2679" s="0" t="n">
        <v>21551</v>
      </c>
      <c r="H2679" s="1" t="s">
        <v>314</v>
      </c>
      <c r="I2679" s="0" t="s">
        <v>315</v>
      </c>
      <c r="J2679" s="1" t="s">
        <v>316</v>
      </c>
      <c r="K2679" s="0" t="s">
        <v>315</v>
      </c>
      <c r="L2679" s="0" t="s">
        <v>317</v>
      </c>
      <c r="M2679" s="0" t="s">
        <v>317</v>
      </c>
      <c r="N2679" s="0" t="s">
        <v>56</v>
      </c>
      <c r="O2679" s="0" t="n">
        <v>44265</v>
      </c>
      <c r="P2679" s="0" t="s">
        <v>29</v>
      </c>
    </row>
    <row r="2680" customFormat="false" ht="12.8" hidden="false" customHeight="false" outlineLevel="0" collapsed="false">
      <c r="A2680" s="1" t="s">
        <v>10439</v>
      </c>
      <c r="B2680" s="0" t="s">
        <v>10440</v>
      </c>
      <c r="C2680" s="0" t="s">
        <v>10441</v>
      </c>
      <c r="D2680" s="0" t="s">
        <v>7053</v>
      </c>
      <c r="E2680" s="0" t="s">
        <v>7186</v>
      </c>
      <c r="F2680" s="0" t="s">
        <v>2503</v>
      </c>
      <c r="G2680" s="0" t="n">
        <v>38237</v>
      </c>
      <c r="H2680" s="1" t="s">
        <v>314</v>
      </c>
      <c r="I2680" s="0" t="s">
        <v>315</v>
      </c>
      <c r="J2680" s="1" t="s">
        <v>316</v>
      </c>
      <c r="K2680" s="0" t="s">
        <v>315</v>
      </c>
      <c r="L2680" s="0" t="s">
        <v>317</v>
      </c>
      <c r="M2680" s="0" t="s">
        <v>317</v>
      </c>
      <c r="N2680" s="0" t="s">
        <v>56</v>
      </c>
      <c r="O2680" s="0" t="n">
        <v>44265</v>
      </c>
      <c r="P2680" s="0" t="s">
        <v>29</v>
      </c>
    </row>
    <row r="2681" customFormat="false" ht="12.8" hidden="false" customHeight="false" outlineLevel="0" collapsed="false">
      <c r="A2681" s="1" t="s">
        <v>10442</v>
      </c>
      <c r="B2681" s="0" t="s">
        <v>10443</v>
      </c>
      <c r="C2681" s="0" t="s">
        <v>10444</v>
      </c>
      <c r="D2681" s="0" t="s">
        <v>2105</v>
      </c>
      <c r="E2681" s="0" t="s">
        <v>10445</v>
      </c>
      <c r="G2681" s="0" t="n">
        <v>24628</v>
      </c>
      <c r="H2681" s="1" t="s">
        <v>183</v>
      </c>
      <c r="I2681" s="0" t="s">
        <v>184</v>
      </c>
      <c r="J2681" s="1" t="s">
        <v>911</v>
      </c>
      <c r="K2681" s="0" t="s">
        <v>912</v>
      </c>
      <c r="L2681" s="0" t="s">
        <v>913</v>
      </c>
      <c r="M2681" s="0" t="s">
        <v>5851</v>
      </c>
      <c r="N2681" s="0" t="s">
        <v>56</v>
      </c>
      <c r="O2681" s="0" t="n">
        <v>44265</v>
      </c>
      <c r="P2681" s="0" t="s">
        <v>29</v>
      </c>
    </row>
    <row r="2682" customFormat="false" ht="12.8" hidden="false" customHeight="false" outlineLevel="0" collapsed="false">
      <c r="A2682" s="1" t="s">
        <v>10446</v>
      </c>
      <c r="B2682" s="0" t="s">
        <v>10447</v>
      </c>
      <c r="C2682" s="0" t="s">
        <v>10448</v>
      </c>
      <c r="D2682" s="0" t="s">
        <v>10449</v>
      </c>
      <c r="E2682" s="0" t="s">
        <v>138</v>
      </c>
      <c r="F2682" s="0" t="s">
        <v>150</v>
      </c>
      <c r="G2682" s="0" t="n">
        <v>34085</v>
      </c>
      <c r="H2682" s="1" t="s">
        <v>183</v>
      </c>
      <c r="I2682" s="0" t="s">
        <v>184</v>
      </c>
      <c r="J2682" s="1" t="s">
        <v>574</v>
      </c>
      <c r="K2682" s="0" t="s">
        <v>575</v>
      </c>
      <c r="L2682" s="0" t="s">
        <v>576</v>
      </c>
      <c r="M2682" s="0" t="s">
        <v>5851</v>
      </c>
      <c r="N2682" s="0" t="s">
        <v>56</v>
      </c>
      <c r="O2682" s="0" t="n">
        <v>44265</v>
      </c>
      <c r="P2682" s="0" t="s">
        <v>29</v>
      </c>
    </row>
    <row r="2683" customFormat="false" ht="12.8" hidden="false" customHeight="false" outlineLevel="0" collapsed="false">
      <c r="A2683" s="1" t="s">
        <v>10450</v>
      </c>
      <c r="B2683" s="0" t="s">
        <v>10451</v>
      </c>
      <c r="C2683" s="0" t="s">
        <v>10452</v>
      </c>
      <c r="D2683" s="0" t="s">
        <v>7922</v>
      </c>
      <c r="E2683" s="0" t="s">
        <v>4311</v>
      </c>
      <c r="F2683" s="0" t="s">
        <v>653</v>
      </c>
      <c r="G2683" s="0" t="n">
        <v>27665</v>
      </c>
      <c r="H2683" s="1" t="s">
        <v>183</v>
      </c>
      <c r="I2683" s="0" t="s">
        <v>184</v>
      </c>
      <c r="J2683" s="1" t="s">
        <v>323</v>
      </c>
      <c r="K2683" s="0" t="s">
        <v>324</v>
      </c>
      <c r="L2683" s="0" t="s">
        <v>325</v>
      </c>
      <c r="M2683" s="0" t="s">
        <v>5851</v>
      </c>
      <c r="N2683" s="0" t="s">
        <v>56</v>
      </c>
      <c r="O2683" s="0" t="n">
        <v>44265</v>
      </c>
      <c r="P2683" s="0" t="s">
        <v>29</v>
      </c>
    </row>
    <row r="2684" customFormat="false" ht="12.8" hidden="false" customHeight="false" outlineLevel="0" collapsed="false">
      <c r="A2684" s="1" t="s">
        <v>10450</v>
      </c>
      <c r="B2684" s="0" t="s">
        <v>10453</v>
      </c>
      <c r="C2684" s="0" t="s">
        <v>10452</v>
      </c>
      <c r="D2684" s="0" t="s">
        <v>7922</v>
      </c>
      <c r="E2684" s="0" t="s">
        <v>4311</v>
      </c>
      <c r="F2684" s="0" t="s">
        <v>653</v>
      </c>
      <c r="G2684" s="0" t="n">
        <v>27665</v>
      </c>
      <c r="H2684" s="1" t="s">
        <v>183</v>
      </c>
      <c r="I2684" s="0" t="s">
        <v>184</v>
      </c>
      <c r="J2684" s="1" t="s">
        <v>323</v>
      </c>
      <c r="K2684" s="0" t="s">
        <v>324</v>
      </c>
      <c r="L2684" s="0" t="s">
        <v>325</v>
      </c>
      <c r="M2684" s="0" t="s">
        <v>5851</v>
      </c>
      <c r="N2684" s="0" t="s">
        <v>56</v>
      </c>
      <c r="O2684" s="0" t="n">
        <v>44265</v>
      </c>
      <c r="P2684" s="0" t="s">
        <v>29</v>
      </c>
    </row>
    <row r="2685" customFormat="false" ht="12.8" hidden="false" customHeight="false" outlineLevel="0" collapsed="false">
      <c r="A2685" s="1" t="s">
        <v>10454</v>
      </c>
      <c r="B2685" s="0" t="s">
        <v>10455</v>
      </c>
      <c r="C2685" s="0" t="s">
        <v>10456</v>
      </c>
      <c r="D2685" s="0" t="s">
        <v>10457</v>
      </c>
      <c r="E2685" s="0" t="s">
        <v>10458</v>
      </c>
      <c r="G2685" s="0" t="n">
        <v>27921</v>
      </c>
      <c r="H2685" s="1" t="s">
        <v>633</v>
      </c>
      <c r="I2685" s="0" t="s">
        <v>634</v>
      </c>
      <c r="J2685" s="1" t="s">
        <v>635</v>
      </c>
      <c r="K2685" s="0" t="s">
        <v>636</v>
      </c>
      <c r="L2685" s="0" t="s">
        <v>637</v>
      </c>
      <c r="M2685" s="0" t="s">
        <v>628</v>
      </c>
      <c r="N2685" s="0" t="s">
        <v>56</v>
      </c>
      <c r="O2685" s="0" t="n">
        <v>44265</v>
      </c>
      <c r="P2685" s="0" t="s">
        <v>29</v>
      </c>
    </row>
    <row r="2686" customFormat="false" ht="12.8" hidden="false" customHeight="false" outlineLevel="0" collapsed="false">
      <c r="A2686" s="1" t="s">
        <v>10459</v>
      </c>
      <c r="B2686" s="0" t="s">
        <v>10460</v>
      </c>
      <c r="C2686" s="0" t="s">
        <v>10461</v>
      </c>
      <c r="D2686" s="0" t="s">
        <v>5766</v>
      </c>
      <c r="E2686" s="0" t="s">
        <v>2305</v>
      </c>
      <c r="F2686" s="0" t="s">
        <v>10462</v>
      </c>
      <c r="G2686" s="0" t="n">
        <v>37676</v>
      </c>
      <c r="H2686" s="1" t="s">
        <v>642</v>
      </c>
      <c r="I2686" s="0" t="s">
        <v>312</v>
      </c>
      <c r="J2686" s="1" t="s">
        <v>643</v>
      </c>
      <c r="K2686" s="0" t="s">
        <v>644</v>
      </c>
      <c r="L2686" s="0" t="s">
        <v>645</v>
      </c>
      <c r="M2686" s="0" t="s">
        <v>628</v>
      </c>
      <c r="N2686" s="0" t="s">
        <v>56</v>
      </c>
      <c r="O2686" s="0" t="n">
        <v>44265</v>
      </c>
      <c r="P2686" s="0" t="s">
        <v>29</v>
      </c>
    </row>
    <row r="2687" customFormat="false" ht="12.8" hidden="false" customHeight="false" outlineLevel="0" collapsed="false">
      <c r="A2687" s="1" t="s">
        <v>10463</v>
      </c>
      <c r="B2687" s="0" t="s">
        <v>10464</v>
      </c>
      <c r="C2687" s="0" t="s">
        <v>10465</v>
      </c>
      <c r="D2687" s="0" t="s">
        <v>10466</v>
      </c>
      <c r="E2687" s="0" t="s">
        <v>367</v>
      </c>
      <c r="F2687" s="0" t="s">
        <v>10467</v>
      </c>
      <c r="G2687" s="0" t="n">
        <v>16984</v>
      </c>
      <c r="H2687" s="1" t="s">
        <v>633</v>
      </c>
      <c r="I2687" s="0" t="s">
        <v>634</v>
      </c>
      <c r="J2687" s="1" t="s">
        <v>1938</v>
      </c>
      <c r="K2687" s="0" t="s">
        <v>1939</v>
      </c>
      <c r="L2687" s="0" t="s">
        <v>1940</v>
      </c>
      <c r="M2687" s="0" t="s">
        <v>628</v>
      </c>
      <c r="N2687" s="0" t="s">
        <v>56</v>
      </c>
      <c r="O2687" s="0" t="n">
        <v>44265</v>
      </c>
      <c r="P2687" s="0" t="s">
        <v>29</v>
      </c>
    </row>
    <row r="2688" customFormat="false" ht="12.8" hidden="false" customHeight="false" outlineLevel="0" collapsed="false">
      <c r="A2688" s="1" t="s">
        <v>10468</v>
      </c>
      <c r="B2688" s="0" t="s">
        <v>10469</v>
      </c>
      <c r="C2688" s="0" t="s">
        <v>10470</v>
      </c>
      <c r="D2688" s="0" t="s">
        <v>658</v>
      </c>
      <c r="E2688" s="0" t="s">
        <v>558</v>
      </c>
      <c r="F2688" s="0" t="s">
        <v>313</v>
      </c>
      <c r="G2688" s="0" t="n">
        <v>17436</v>
      </c>
      <c r="H2688" s="1" t="s">
        <v>350</v>
      </c>
      <c r="I2688" s="0" t="s">
        <v>351</v>
      </c>
      <c r="J2688" s="1" t="s">
        <v>352</v>
      </c>
      <c r="K2688" s="0" t="s">
        <v>353</v>
      </c>
      <c r="L2688" s="0" t="s">
        <v>354</v>
      </c>
      <c r="M2688" s="0" t="s">
        <v>628</v>
      </c>
      <c r="N2688" s="0" t="s">
        <v>56</v>
      </c>
      <c r="O2688" s="0" t="n">
        <v>44265</v>
      </c>
      <c r="P2688" s="0" t="s">
        <v>29</v>
      </c>
    </row>
    <row r="2689" customFormat="false" ht="12.8" hidden="false" customHeight="false" outlineLevel="0" collapsed="false">
      <c r="A2689" s="1" t="s">
        <v>10471</v>
      </c>
      <c r="B2689" s="0" t="s">
        <v>10472</v>
      </c>
      <c r="C2689" s="0" t="s">
        <v>10473</v>
      </c>
      <c r="D2689" s="0" t="s">
        <v>833</v>
      </c>
      <c r="E2689" s="0" t="s">
        <v>1477</v>
      </c>
      <c r="F2689" s="0" t="s">
        <v>116</v>
      </c>
      <c r="G2689" s="0" t="n">
        <v>34362</v>
      </c>
      <c r="H2689" s="1" t="s">
        <v>642</v>
      </c>
      <c r="I2689" s="0" t="s">
        <v>312</v>
      </c>
      <c r="J2689" s="1" t="s">
        <v>1729</v>
      </c>
      <c r="K2689" s="0" t="s">
        <v>1730</v>
      </c>
      <c r="L2689" s="0" t="s">
        <v>1731</v>
      </c>
      <c r="M2689" s="0" t="s">
        <v>628</v>
      </c>
      <c r="N2689" s="0" t="s">
        <v>56</v>
      </c>
      <c r="O2689" s="0" t="n">
        <v>44265</v>
      </c>
      <c r="P2689" s="0" t="s">
        <v>29</v>
      </c>
    </row>
    <row r="2690" customFormat="false" ht="12.8" hidden="false" customHeight="false" outlineLevel="0" collapsed="false">
      <c r="A2690" s="1" t="s">
        <v>10474</v>
      </c>
      <c r="B2690" s="0" t="s">
        <v>10475</v>
      </c>
      <c r="C2690" s="0" t="s">
        <v>10476</v>
      </c>
      <c r="D2690" s="0" t="s">
        <v>10477</v>
      </c>
      <c r="E2690" s="0" t="s">
        <v>10478</v>
      </c>
      <c r="G2690" s="0" t="n">
        <v>32597</v>
      </c>
      <c r="H2690" s="1" t="s">
        <v>642</v>
      </c>
      <c r="I2690" s="0" t="s">
        <v>312</v>
      </c>
      <c r="J2690" s="1" t="s">
        <v>1729</v>
      </c>
      <c r="K2690" s="0" t="s">
        <v>1730</v>
      </c>
      <c r="L2690" s="0" t="s">
        <v>1731</v>
      </c>
      <c r="M2690" s="0" t="s">
        <v>628</v>
      </c>
      <c r="N2690" s="0" t="s">
        <v>56</v>
      </c>
      <c r="O2690" s="0" t="n">
        <v>44265</v>
      </c>
      <c r="P2690" s="0" t="s">
        <v>29</v>
      </c>
    </row>
    <row r="2691" customFormat="false" ht="12.8" hidden="false" customHeight="false" outlineLevel="0" collapsed="false">
      <c r="A2691" s="1" t="s">
        <v>10474</v>
      </c>
      <c r="B2691" s="0" t="s">
        <v>10479</v>
      </c>
      <c r="C2691" s="0" t="s">
        <v>10476</v>
      </c>
      <c r="D2691" s="0" t="s">
        <v>10477</v>
      </c>
      <c r="E2691" s="0" t="s">
        <v>10478</v>
      </c>
      <c r="G2691" s="0" t="n">
        <v>32597</v>
      </c>
      <c r="H2691" s="1" t="s">
        <v>642</v>
      </c>
      <c r="I2691" s="0" t="s">
        <v>312</v>
      </c>
      <c r="J2691" s="1" t="s">
        <v>1729</v>
      </c>
      <c r="K2691" s="0" t="s">
        <v>1730</v>
      </c>
      <c r="L2691" s="0" t="s">
        <v>1731</v>
      </c>
      <c r="M2691" s="0" t="s">
        <v>628</v>
      </c>
      <c r="N2691" s="0" t="s">
        <v>56</v>
      </c>
      <c r="O2691" s="0" t="n">
        <v>44265</v>
      </c>
      <c r="P2691" s="0" t="s">
        <v>29</v>
      </c>
    </row>
    <row r="2692" customFormat="false" ht="12.8" hidden="false" customHeight="false" outlineLevel="0" collapsed="false">
      <c r="A2692" s="1" t="s">
        <v>10480</v>
      </c>
      <c r="C2692" s="0" t="s">
        <v>10481</v>
      </c>
      <c r="D2692" s="0" t="s">
        <v>3341</v>
      </c>
      <c r="E2692" s="0" t="s">
        <v>587</v>
      </c>
      <c r="F2692" s="0" t="s">
        <v>2536</v>
      </c>
      <c r="G2692" s="0" t="n">
        <v>42601</v>
      </c>
      <c r="H2692" s="1" t="s">
        <v>642</v>
      </c>
      <c r="I2692" s="0" t="s">
        <v>312</v>
      </c>
      <c r="J2692" s="1" t="s">
        <v>1729</v>
      </c>
      <c r="K2692" s="0" t="s">
        <v>1730</v>
      </c>
      <c r="L2692" s="0" t="s">
        <v>1731</v>
      </c>
      <c r="M2692" s="0" t="s">
        <v>628</v>
      </c>
      <c r="N2692" s="0" t="s">
        <v>56</v>
      </c>
      <c r="O2692" s="0" t="n">
        <v>44265</v>
      </c>
      <c r="P2692" s="0" t="s">
        <v>29</v>
      </c>
    </row>
    <row r="2693" customFormat="false" ht="12.8" hidden="false" customHeight="false" outlineLevel="0" collapsed="false">
      <c r="A2693" s="1" t="s">
        <v>10482</v>
      </c>
      <c r="B2693" s="0" t="s">
        <v>10483</v>
      </c>
      <c r="C2693" s="0" t="s">
        <v>10484</v>
      </c>
      <c r="D2693" s="0" t="s">
        <v>10485</v>
      </c>
      <c r="E2693" s="0" t="s">
        <v>10486</v>
      </c>
      <c r="F2693" s="0" t="s">
        <v>2020</v>
      </c>
      <c r="G2693" s="0" t="n">
        <v>31603</v>
      </c>
      <c r="H2693" s="1" t="s">
        <v>642</v>
      </c>
      <c r="I2693" s="0" t="s">
        <v>312</v>
      </c>
      <c r="J2693" s="1" t="s">
        <v>1356</v>
      </c>
      <c r="K2693" s="0" t="s">
        <v>1357</v>
      </c>
      <c r="L2693" s="0" t="s">
        <v>1358</v>
      </c>
      <c r="M2693" s="0" t="s">
        <v>628</v>
      </c>
      <c r="N2693" s="0" t="s">
        <v>56</v>
      </c>
      <c r="O2693" s="0" t="n">
        <v>44265</v>
      </c>
      <c r="P2693" s="0" t="s">
        <v>29</v>
      </c>
    </row>
    <row r="2694" customFormat="false" ht="12.8" hidden="false" customHeight="false" outlineLevel="0" collapsed="false">
      <c r="A2694" s="1" t="s">
        <v>10487</v>
      </c>
      <c r="B2694" s="0" t="s">
        <v>10488</v>
      </c>
      <c r="C2694" s="0" t="s">
        <v>10489</v>
      </c>
      <c r="D2694" s="0" t="s">
        <v>10490</v>
      </c>
      <c r="E2694" s="0" t="s">
        <v>10491</v>
      </c>
      <c r="G2694" s="0" t="n">
        <v>22647</v>
      </c>
      <c r="H2694" s="1" t="s">
        <v>642</v>
      </c>
      <c r="I2694" s="0" t="s">
        <v>312</v>
      </c>
      <c r="J2694" s="1" t="s">
        <v>1729</v>
      </c>
      <c r="K2694" s="0" t="s">
        <v>1730</v>
      </c>
      <c r="L2694" s="0" t="s">
        <v>1731</v>
      </c>
      <c r="M2694" s="0" t="s">
        <v>628</v>
      </c>
      <c r="N2694" s="0" t="s">
        <v>56</v>
      </c>
      <c r="O2694" s="0" t="n">
        <v>44265</v>
      </c>
      <c r="P2694" s="0" t="s">
        <v>29</v>
      </c>
    </row>
    <row r="2695" customFormat="false" ht="12.8" hidden="false" customHeight="false" outlineLevel="0" collapsed="false">
      <c r="A2695" s="1" t="s">
        <v>10492</v>
      </c>
      <c r="B2695" s="0" t="s">
        <v>10493</v>
      </c>
      <c r="C2695" s="0" t="s">
        <v>10494</v>
      </c>
      <c r="D2695" s="0" t="s">
        <v>197</v>
      </c>
      <c r="E2695" s="0" t="s">
        <v>313</v>
      </c>
      <c r="F2695" s="0" t="s">
        <v>90</v>
      </c>
      <c r="G2695" s="0" t="n">
        <v>12825</v>
      </c>
      <c r="H2695" s="1" t="s">
        <v>642</v>
      </c>
      <c r="I2695" s="0" t="s">
        <v>312</v>
      </c>
      <c r="J2695" s="1" t="s">
        <v>1729</v>
      </c>
      <c r="K2695" s="0" t="s">
        <v>1730</v>
      </c>
      <c r="L2695" s="0" t="s">
        <v>1731</v>
      </c>
      <c r="M2695" s="0" t="s">
        <v>628</v>
      </c>
      <c r="N2695" s="0" t="s">
        <v>28</v>
      </c>
      <c r="O2695" s="0" t="n">
        <v>44265</v>
      </c>
      <c r="P2695" s="0" t="s">
        <v>29</v>
      </c>
    </row>
    <row r="2696" customFormat="false" ht="12.8" hidden="false" customHeight="false" outlineLevel="0" collapsed="false">
      <c r="A2696" s="1" t="s">
        <v>10495</v>
      </c>
      <c r="C2696" s="0" t="s">
        <v>10496</v>
      </c>
      <c r="D2696" s="0" t="s">
        <v>10497</v>
      </c>
      <c r="E2696" s="0" t="s">
        <v>10498</v>
      </c>
      <c r="G2696" s="0" t="n">
        <v>32779</v>
      </c>
      <c r="H2696" s="1" t="s">
        <v>642</v>
      </c>
      <c r="I2696" s="0" t="s">
        <v>312</v>
      </c>
      <c r="J2696" s="1" t="s">
        <v>1729</v>
      </c>
      <c r="K2696" s="0" t="s">
        <v>1730</v>
      </c>
      <c r="L2696" s="0" t="s">
        <v>1731</v>
      </c>
      <c r="M2696" s="0" t="s">
        <v>628</v>
      </c>
      <c r="N2696" s="0" t="s">
        <v>56</v>
      </c>
      <c r="O2696" s="0" t="n">
        <v>44265</v>
      </c>
      <c r="P2696" s="0" t="s">
        <v>29</v>
      </c>
    </row>
    <row r="2697" customFormat="false" ht="12.8" hidden="false" customHeight="false" outlineLevel="0" collapsed="false">
      <c r="A2697" s="1" t="s">
        <v>10499</v>
      </c>
      <c r="B2697" s="0" t="s">
        <v>10500</v>
      </c>
      <c r="C2697" s="0" t="s">
        <v>10501</v>
      </c>
      <c r="D2697" s="0" t="s">
        <v>44</v>
      </c>
      <c r="E2697" s="0" t="s">
        <v>6979</v>
      </c>
      <c r="F2697" s="0" t="s">
        <v>3762</v>
      </c>
      <c r="G2697" s="0" t="n">
        <v>26096</v>
      </c>
      <c r="H2697" s="1" t="s">
        <v>1377</v>
      </c>
      <c r="I2697" s="0" t="s">
        <v>1378</v>
      </c>
      <c r="J2697" s="1" t="s">
        <v>1379</v>
      </c>
      <c r="K2697" s="0" t="s">
        <v>1378</v>
      </c>
      <c r="L2697" s="0" t="s">
        <v>1380</v>
      </c>
      <c r="M2697" s="0" t="s">
        <v>628</v>
      </c>
      <c r="N2697" s="0" t="s">
        <v>56</v>
      </c>
      <c r="O2697" s="0" t="n">
        <v>44265</v>
      </c>
      <c r="P2697" s="0" t="s">
        <v>29</v>
      </c>
    </row>
    <row r="2698" customFormat="false" ht="12.8" hidden="false" customHeight="false" outlineLevel="0" collapsed="false">
      <c r="A2698" s="1" t="s">
        <v>10502</v>
      </c>
      <c r="B2698" s="0" t="s">
        <v>10503</v>
      </c>
      <c r="C2698" s="0" t="s">
        <v>10504</v>
      </c>
      <c r="D2698" s="0" t="s">
        <v>10505</v>
      </c>
      <c r="E2698" s="0" t="s">
        <v>116</v>
      </c>
      <c r="F2698" s="0" t="s">
        <v>349</v>
      </c>
      <c r="G2698" s="0" t="n">
        <v>33423</v>
      </c>
      <c r="H2698" s="1" t="s">
        <v>642</v>
      </c>
      <c r="I2698" s="0" t="s">
        <v>312</v>
      </c>
      <c r="J2698" s="1" t="s">
        <v>643</v>
      </c>
      <c r="K2698" s="0" t="s">
        <v>644</v>
      </c>
      <c r="L2698" s="0" t="s">
        <v>645</v>
      </c>
      <c r="M2698" s="0" t="s">
        <v>628</v>
      </c>
      <c r="N2698" s="0" t="s">
        <v>56</v>
      </c>
      <c r="O2698" s="0" t="n">
        <v>44265</v>
      </c>
      <c r="P2698" s="0" t="s">
        <v>29</v>
      </c>
    </row>
    <row r="2699" customFormat="false" ht="12.8" hidden="false" customHeight="false" outlineLevel="0" collapsed="false">
      <c r="A2699" s="1" t="s">
        <v>10506</v>
      </c>
      <c r="B2699" s="0" t="s">
        <v>10507</v>
      </c>
      <c r="C2699" s="0" t="s">
        <v>10508</v>
      </c>
      <c r="D2699" s="0" t="s">
        <v>162</v>
      </c>
      <c r="E2699" s="0" t="s">
        <v>7532</v>
      </c>
      <c r="F2699" s="0" t="s">
        <v>149</v>
      </c>
      <c r="G2699" s="0" t="n">
        <v>24013</v>
      </c>
      <c r="H2699" s="1" t="s">
        <v>642</v>
      </c>
      <c r="I2699" s="0" t="s">
        <v>312</v>
      </c>
      <c r="J2699" s="1" t="s">
        <v>643</v>
      </c>
      <c r="K2699" s="0" t="s">
        <v>644</v>
      </c>
      <c r="L2699" s="0" t="s">
        <v>645</v>
      </c>
      <c r="M2699" s="0" t="s">
        <v>628</v>
      </c>
      <c r="N2699" s="0" t="s">
        <v>56</v>
      </c>
      <c r="O2699" s="0" t="n">
        <v>44265</v>
      </c>
      <c r="P2699" s="0" t="s">
        <v>29</v>
      </c>
    </row>
    <row r="2700" customFormat="false" ht="12.8" hidden="false" customHeight="false" outlineLevel="0" collapsed="false">
      <c r="A2700" s="1" t="s">
        <v>10509</v>
      </c>
      <c r="B2700" s="0" t="s">
        <v>10510</v>
      </c>
      <c r="C2700" s="0" t="s">
        <v>10511</v>
      </c>
      <c r="D2700" s="0" t="s">
        <v>892</v>
      </c>
      <c r="E2700" s="0" t="s">
        <v>90</v>
      </c>
      <c r="F2700" s="0" t="s">
        <v>7991</v>
      </c>
      <c r="G2700" s="0" t="n">
        <v>18159</v>
      </c>
      <c r="H2700" s="1" t="s">
        <v>633</v>
      </c>
      <c r="I2700" s="0" t="s">
        <v>634</v>
      </c>
      <c r="J2700" s="1" t="s">
        <v>1938</v>
      </c>
      <c r="K2700" s="0" t="s">
        <v>1939</v>
      </c>
      <c r="L2700" s="0" t="s">
        <v>1940</v>
      </c>
      <c r="M2700" s="0" t="s">
        <v>628</v>
      </c>
      <c r="N2700" s="0" t="s">
        <v>56</v>
      </c>
      <c r="O2700" s="0" t="n">
        <v>44265</v>
      </c>
      <c r="P2700" s="0" t="s">
        <v>29</v>
      </c>
    </row>
    <row r="2701" customFormat="false" ht="12.8" hidden="false" customHeight="false" outlineLevel="0" collapsed="false">
      <c r="A2701" s="1" t="s">
        <v>10512</v>
      </c>
      <c r="B2701" s="0" t="s">
        <v>10513</v>
      </c>
      <c r="C2701" s="0" t="s">
        <v>10514</v>
      </c>
      <c r="D2701" s="0" t="s">
        <v>10515</v>
      </c>
      <c r="E2701" s="0" t="s">
        <v>149</v>
      </c>
      <c r="F2701" s="0" t="s">
        <v>4006</v>
      </c>
      <c r="G2701" s="0" t="n">
        <v>22247</v>
      </c>
      <c r="H2701" s="1" t="s">
        <v>350</v>
      </c>
      <c r="I2701" s="0" t="s">
        <v>351</v>
      </c>
      <c r="J2701" s="1" t="s">
        <v>352</v>
      </c>
      <c r="K2701" s="0" t="s">
        <v>353</v>
      </c>
      <c r="L2701" s="0" t="s">
        <v>354</v>
      </c>
      <c r="M2701" s="0" t="s">
        <v>628</v>
      </c>
      <c r="N2701" s="0" t="s">
        <v>56</v>
      </c>
      <c r="O2701" s="0" t="n">
        <v>44265</v>
      </c>
      <c r="P2701" s="0" t="s">
        <v>29</v>
      </c>
    </row>
    <row r="2702" customFormat="false" ht="12.8" hidden="false" customHeight="false" outlineLevel="0" collapsed="false">
      <c r="A2702" s="1" t="s">
        <v>10516</v>
      </c>
      <c r="B2702" s="0" t="s">
        <v>10517</v>
      </c>
      <c r="C2702" s="0" t="s">
        <v>10518</v>
      </c>
      <c r="D2702" s="0" t="s">
        <v>381</v>
      </c>
      <c r="E2702" s="0" t="s">
        <v>10519</v>
      </c>
      <c r="F2702" s="0" t="s">
        <v>10520</v>
      </c>
      <c r="G2702" s="0" t="n">
        <v>35513</v>
      </c>
      <c r="H2702" s="1" t="s">
        <v>642</v>
      </c>
      <c r="I2702" s="0" t="s">
        <v>312</v>
      </c>
      <c r="J2702" s="1" t="s">
        <v>1356</v>
      </c>
      <c r="K2702" s="0" t="s">
        <v>1357</v>
      </c>
      <c r="L2702" s="0" t="s">
        <v>1358</v>
      </c>
      <c r="M2702" s="0" t="s">
        <v>628</v>
      </c>
      <c r="N2702" s="0" t="s">
        <v>56</v>
      </c>
      <c r="O2702" s="0" t="n">
        <v>44265</v>
      </c>
      <c r="P2702" s="0" t="s">
        <v>29</v>
      </c>
    </row>
    <row r="2703" customFormat="false" ht="12.8" hidden="false" customHeight="false" outlineLevel="0" collapsed="false">
      <c r="A2703" s="1" t="s">
        <v>10521</v>
      </c>
      <c r="B2703" s="0" t="s">
        <v>10522</v>
      </c>
      <c r="C2703" s="0" t="s">
        <v>10523</v>
      </c>
      <c r="D2703" s="0" t="s">
        <v>10524</v>
      </c>
      <c r="E2703" s="0" t="s">
        <v>780</v>
      </c>
      <c r="F2703" s="0" t="s">
        <v>116</v>
      </c>
      <c r="G2703" s="0" t="n">
        <v>26698</v>
      </c>
      <c r="H2703" s="1" t="s">
        <v>633</v>
      </c>
      <c r="I2703" s="0" t="s">
        <v>634</v>
      </c>
      <c r="J2703" s="1" t="s">
        <v>635</v>
      </c>
      <c r="K2703" s="0" t="s">
        <v>636</v>
      </c>
      <c r="L2703" s="0" t="s">
        <v>637</v>
      </c>
      <c r="M2703" s="0" t="s">
        <v>628</v>
      </c>
      <c r="N2703" s="0" t="s">
        <v>56</v>
      </c>
      <c r="O2703" s="0" t="n">
        <v>44265</v>
      </c>
      <c r="P2703" s="0" t="s">
        <v>29</v>
      </c>
    </row>
    <row r="2704" customFormat="false" ht="12.8" hidden="false" customHeight="false" outlineLevel="0" collapsed="false">
      <c r="A2704" s="1" t="s">
        <v>10525</v>
      </c>
      <c r="B2704" s="0" t="s">
        <v>10526</v>
      </c>
      <c r="C2704" s="0" t="s">
        <v>10527</v>
      </c>
      <c r="D2704" s="0" t="s">
        <v>2377</v>
      </c>
      <c r="E2704" s="0" t="s">
        <v>116</v>
      </c>
      <c r="F2704" s="0" t="s">
        <v>1419</v>
      </c>
      <c r="G2704" s="0" t="n">
        <v>29752</v>
      </c>
      <c r="H2704" s="1" t="s">
        <v>633</v>
      </c>
      <c r="I2704" s="0" t="s">
        <v>634</v>
      </c>
      <c r="J2704" s="1" t="s">
        <v>1938</v>
      </c>
      <c r="K2704" s="0" t="s">
        <v>1939</v>
      </c>
      <c r="L2704" s="0" t="s">
        <v>1940</v>
      </c>
      <c r="M2704" s="0" t="s">
        <v>628</v>
      </c>
      <c r="N2704" s="0" t="s">
        <v>56</v>
      </c>
      <c r="O2704" s="0" t="n">
        <v>44265</v>
      </c>
      <c r="P2704" s="0" t="s">
        <v>29</v>
      </c>
    </row>
    <row r="2705" customFormat="false" ht="12.8" hidden="false" customHeight="false" outlineLevel="0" collapsed="false">
      <c r="A2705" s="1" t="s">
        <v>10528</v>
      </c>
      <c r="B2705" s="0" t="s">
        <v>10529</v>
      </c>
      <c r="C2705" s="0" t="s">
        <v>10530</v>
      </c>
      <c r="D2705" s="0" t="s">
        <v>10531</v>
      </c>
      <c r="E2705" s="0" t="s">
        <v>10532</v>
      </c>
      <c r="F2705" s="0" t="s">
        <v>176</v>
      </c>
      <c r="G2705" s="0" t="n">
        <v>34538</v>
      </c>
      <c r="H2705" s="1" t="s">
        <v>633</v>
      </c>
      <c r="I2705" s="0" t="s">
        <v>634</v>
      </c>
      <c r="J2705" s="1" t="s">
        <v>635</v>
      </c>
      <c r="K2705" s="0" t="s">
        <v>636</v>
      </c>
      <c r="L2705" s="0" t="s">
        <v>637</v>
      </c>
      <c r="M2705" s="0" t="s">
        <v>628</v>
      </c>
      <c r="N2705" s="0" t="s">
        <v>56</v>
      </c>
      <c r="O2705" s="0" t="n">
        <v>44265</v>
      </c>
      <c r="P2705" s="0" t="s">
        <v>29</v>
      </c>
    </row>
    <row r="2706" customFormat="false" ht="12.8" hidden="false" customHeight="false" outlineLevel="0" collapsed="false">
      <c r="A2706" s="1" t="s">
        <v>10533</v>
      </c>
      <c r="B2706" s="0" t="s">
        <v>10534</v>
      </c>
      <c r="C2706" s="0" t="s">
        <v>10535</v>
      </c>
      <c r="D2706" s="0" t="s">
        <v>4434</v>
      </c>
      <c r="E2706" s="0" t="s">
        <v>10536</v>
      </c>
      <c r="F2706" s="0" t="s">
        <v>9143</v>
      </c>
      <c r="G2706" s="0" t="n">
        <v>34711</v>
      </c>
      <c r="H2706" s="1" t="s">
        <v>350</v>
      </c>
      <c r="I2706" s="0" t="s">
        <v>351</v>
      </c>
      <c r="J2706" s="1" t="s">
        <v>352</v>
      </c>
      <c r="K2706" s="0" t="s">
        <v>353</v>
      </c>
      <c r="L2706" s="0" t="s">
        <v>354</v>
      </c>
      <c r="M2706" s="0" t="s">
        <v>628</v>
      </c>
      <c r="N2706" s="0" t="s">
        <v>56</v>
      </c>
      <c r="O2706" s="0" t="n">
        <v>44265</v>
      </c>
      <c r="P2706" s="0" t="s">
        <v>29</v>
      </c>
    </row>
    <row r="2707" customFormat="false" ht="12.8" hidden="false" customHeight="false" outlineLevel="0" collapsed="false">
      <c r="A2707" s="1" t="s">
        <v>10537</v>
      </c>
      <c r="B2707" s="0" t="s">
        <v>10538</v>
      </c>
      <c r="C2707" s="0" t="s">
        <v>10539</v>
      </c>
      <c r="D2707" s="0" t="s">
        <v>10540</v>
      </c>
      <c r="E2707" s="0" t="s">
        <v>10541</v>
      </c>
      <c r="F2707" s="0" t="s">
        <v>6073</v>
      </c>
      <c r="G2707" s="0" t="n">
        <v>29010</v>
      </c>
      <c r="H2707" s="1" t="s">
        <v>642</v>
      </c>
      <c r="I2707" s="0" t="s">
        <v>312</v>
      </c>
      <c r="J2707" s="1" t="s">
        <v>1729</v>
      </c>
      <c r="K2707" s="0" t="s">
        <v>1730</v>
      </c>
      <c r="L2707" s="0" t="s">
        <v>1731</v>
      </c>
      <c r="M2707" s="0" t="s">
        <v>628</v>
      </c>
      <c r="N2707" s="0" t="s">
        <v>56</v>
      </c>
      <c r="O2707" s="0" t="n">
        <v>44265</v>
      </c>
      <c r="P2707" s="0" t="s">
        <v>29</v>
      </c>
    </row>
    <row r="2708" customFormat="false" ht="12.8" hidden="false" customHeight="false" outlineLevel="0" collapsed="false">
      <c r="A2708" s="1" t="s">
        <v>10537</v>
      </c>
      <c r="B2708" s="0" t="s">
        <v>10542</v>
      </c>
      <c r="C2708" s="0" t="s">
        <v>10539</v>
      </c>
      <c r="D2708" s="0" t="s">
        <v>10540</v>
      </c>
      <c r="E2708" s="0" t="s">
        <v>10541</v>
      </c>
      <c r="F2708" s="0" t="s">
        <v>6073</v>
      </c>
      <c r="G2708" s="0" t="n">
        <v>29010</v>
      </c>
      <c r="H2708" s="1" t="s">
        <v>642</v>
      </c>
      <c r="I2708" s="0" t="s">
        <v>312</v>
      </c>
      <c r="J2708" s="1" t="s">
        <v>1729</v>
      </c>
      <c r="K2708" s="0" t="s">
        <v>1730</v>
      </c>
      <c r="L2708" s="0" t="s">
        <v>1731</v>
      </c>
      <c r="M2708" s="0" t="s">
        <v>628</v>
      </c>
      <c r="N2708" s="0" t="s">
        <v>56</v>
      </c>
      <c r="O2708" s="0" t="n">
        <v>44265</v>
      </c>
      <c r="P2708" s="0" t="s">
        <v>29</v>
      </c>
    </row>
    <row r="2709" customFormat="false" ht="12.8" hidden="false" customHeight="false" outlineLevel="0" collapsed="false">
      <c r="A2709" s="1" t="s">
        <v>10543</v>
      </c>
      <c r="B2709" s="0" t="s">
        <v>10544</v>
      </c>
      <c r="C2709" s="0" t="s">
        <v>10545</v>
      </c>
      <c r="D2709" s="0" t="s">
        <v>10546</v>
      </c>
      <c r="E2709" s="0" t="s">
        <v>10547</v>
      </c>
      <c r="F2709" s="0" t="s">
        <v>9874</v>
      </c>
      <c r="G2709" s="0" t="n">
        <v>32763</v>
      </c>
      <c r="H2709" s="1" t="s">
        <v>642</v>
      </c>
      <c r="I2709" s="0" t="s">
        <v>312</v>
      </c>
      <c r="J2709" s="1" t="s">
        <v>643</v>
      </c>
      <c r="K2709" s="0" t="s">
        <v>644</v>
      </c>
      <c r="L2709" s="0" t="s">
        <v>645</v>
      </c>
      <c r="M2709" s="0" t="s">
        <v>628</v>
      </c>
      <c r="N2709" s="0" t="s">
        <v>56</v>
      </c>
      <c r="O2709" s="0" t="n">
        <v>44265</v>
      </c>
      <c r="P2709" s="0" t="s">
        <v>29</v>
      </c>
    </row>
    <row r="2710" customFormat="false" ht="12.8" hidden="false" customHeight="false" outlineLevel="0" collapsed="false">
      <c r="A2710" s="1" t="s">
        <v>10548</v>
      </c>
      <c r="B2710" s="0" t="s">
        <v>10549</v>
      </c>
      <c r="C2710" s="0" t="s">
        <v>10550</v>
      </c>
      <c r="D2710" s="0" t="s">
        <v>1432</v>
      </c>
      <c r="E2710" s="0" t="s">
        <v>10551</v>
      </c>
      <c r="F2710" s="0" t="s">
        <v>418</v>
      </c>
      <c r="G2710" s="0" t="n">
        <v>29123</v>
      </c>
      <c r="H2710" s="1" t="s">
        <v>642</v>
      </c>
      <c r="I2710" s="0" t="s">
        <v>312</v>
      </c>
      <c r="J2710" s="1" t="s">
        <v>1814</v>
      </c>
      <c r="K2710" s="0" t="s">
        <v>1815</v>
      </c>
      <c r="L2710" s="0" t="s">
        <v>1816</v>
      </c>
      <c r="M2710" s="0" t="s">
        <v>628</v>
      </c>
      <c r="N2710" s="0" t="s">
        <v>56</v>
      </c>
      <c r="O2710" s="0" t="n">
        <v>44265</v>
      </c>
      <c r="P2710" s="0" t="s">
        <v>29</v>
      </c>
    </row>
    <row r="2711" customFormat="false" ht="12.8" hidden="false" customHeight="false" outlineLevel="0" collapsed="false">
      <c r="A2711" s="1" t="s">
        <v>10552</v>
      </c>
      <c r="B2711" s="0" t="s">
        <v>10553</v>
      </c>
      <c r="C2711" s="0" t="s">
        <v>10554</v>
      </c>
      <c r="D2711" s="0" t="s">
        <v>290</v>
      </c>
      <c r="E2711" s="0" t="s">
        <v>2665</v>
      </c>
      <c r="F2711" s="0" t="s">
        <v>10555</v>
      </c>
      <c r="G2711" s="0" t="n">
        <v>30060</v>
      </c>
      <c r="H2711" s="1" t="s">
        <v>642</v>
      </c>
      <c r="I2711" s="0" t="s">
        <v>312</v>
      </c>
      <c r="J2711" s="1" t="s">
        <v>1356</v>
      </c>
      <c r="K2711" s="0" t="s">
        <v>1357</v>
      </c>
      <c r="L2711" s="0" t="s">
        <v>1358</v>
      </c>
      <c r="M2711" s="0" t="s">
        <v>628</v>
      </c>
      <c r="N2711" s="0" t="s">
        <v>56</v>
      </c>
      <c r="O2711" s="0" t="n">
        <v>44265</v>
      </c>
      <c r="P2711" s="0" t="s">
        <v>29</v>
      </c>
    </row>
    <row r="2712" customFormat="false" ht="12.8" hidden="false" customHeight="false" outlineLevel="0" collapsed="false">
      <c r="A2712" s="1" t="s">
        <v>10552</v>
      </c>
      <c r="B2712" s="0" t="s">
        <v>10556</v>
      </c>
      <c r="C2712" s="0" t="s">
        <v>10554</v>
      </c>
      <c r="D2712" s="0" t="s">
        <v>290</v>
      </c>
      <c r="E2712" s="0" t="s">
        <v>2665</v>
      </c>
      <c r="F2712" s="0" t="s">
        <v>10555</v>
      </c>
      <c r="G2712" s="0" t="n">
        <v>30060</v>
      </c>
      <c r="H2712" s="1" t="s">
        <v>642</v>
      </c>
      <c r="I2712" s="0" t="s">
        <v>312</v>
      </c>
      <c r="J2712" s="1" t="s">
        <v>1356</v>
      </c>
      <c r="K2712" s="0" t="s">
        <v>1357</v>
      </c>
      <c r="L2712" s="0" t="s">
        <v>1358</v>
      </c>
      <c r="M2712" s="0" t="s">
        <v>628</v>
      </c>
      <c r="N2712" s="0" t="s">
        <v>56</v>
      </c>
      <c r="O2712" s="0" t="n">
        <v>44265</v>
      </c>
      <c r="P2712" s="0" t="s">
        <v>29</v>
      </c>
    </row>
    <row r="2713" customFormat="false" ht="12.8" hidden="false" customHeight="false" outlineLevel="0" collapsed="false">
      <c r="A2713" s="1" t="s">
        <v>10557</v>
      </c>
      <c r="C2713" s="0" t="s">
        <v>10558</v>
      </c>
      <c r="D2713" s="0" t="s">
        <v>10559</v>
      </c>
      <c r="E2713" s="0" t="s">
        <v>6581</v>
      </c>
      <c r="G2713" s="0" t="n">
        <v>34468</v>
      </c>
      <c r="H2713" s="1" t="s">
        <v>350</v>
      </c>
      <c r="I2713" s="0" t="s">
        <v>351</v>
      </c>
      <c r="J2713" s="1" t="s">
        <v>352</v>
      </c>
      <c r="K2713" s="0" t="s">
        <v>353</v>
      </c>
      <c r="L2713" s="0" t="s">
        <v>354</v>
      </c>
      <c r="M2713" s="0" t="s">
        <v>628</v>
      </c>
      <c r="N2713" s="0" t="s">
        <v>56</v>
      </c>
      <c r="O2713" s="0" t="n">
        <v>44265</v>
      </c>
      <c r="P2713" s="0" t="s">
        <v>29</v>
      </c>
    </row>
    <row r="2714" customFormat="false" ht="12.8" hidden="false" customHeight="false" outlineLevel="0" collapsed="false">
      <c r="A2714" s="1" t="s">
        <v>10560</v>
      </c>
      <c r="B2714" s="0" t="s">
        <v>10561</v>
      </c>
      <c r="C2714" s="0" t="s">
        <v>10562</v>
      </c>
      <c r="D2714" s="0" t="s">
        <v>892</v>
      </c>
      <c r="E2714" s="0" t="s">
        <v>116</v>
      </c>
      <c r="F2714" s="0" t="s">
        <v>2133</v>
      </c>
      <c r="G2714" s="0" t="n">
        <v>36272</v>
      </c>
      <c r="H2714" s="1" t="s">
        <v>642</v>
      </c>
      <c r="I2714" s="0" t="s">
        <v>312</v>
      </c>
      <c r="J2714" s="1" t="s">
        <v>1729</v>
      </c>
      <c r="K2714" s="0" t="s">
        <v>1730</v>
      </c>
      <c r="L2714" s="0" t="s">
        <v>1731</v>
      </c>
      <c r="M2714" s="0" t="s">
        <v>628</v>
      </c>
      <c r="N2714" s="0" t="s">
        <v>56</v>
      </c>
      <c r="O2714" s="0" t="n">
        <v>44265</v>
      </c>
      <c r="P2714" s="0" t="s">
        <v>29</v>
      </c>
    </row>
    <row r="2715" customFormat="false" ht="12.8" hidden="false" customHeight="false" outlineLevel="0" collapsed="false">
      <c r="A2715" s="1" t="s">
        <v>10563</v>
      </c>
      <c r="B2715" s="0" t="s">
        <v>10564</v>
      </c>
      <c r="C2715" s="0" t="s">
        <v>10565</v>
      </c>
      <c r="D2715" s="0" t="s">
        <v>457</v>
      </c>
      <c r="E2715" s="0" t="s">
        <v>10566</v>
      </c>
      <c r="F2715" s="0" t="s">
        <v>1126</v>
      </c>
      <c r="G2715" s="0" t="n">
        <v>27868</v>
      </c>
      <c r="H2715" s="1" t="s">
        <v>642</v>
      </c>
      <c r="I2715" s="0" t="s">
        <v>312</v>
      </c>
      <c r="J2715" s="1" t="s">
        <v>643</v>
      </c>
      <c r="K2715" s="0" t="s">
        <v>644</v>
      </c>
      <c r="L2715" s="0" t="s">
        <v>645</v>
      </c>
      <c r="M2715" s="0" t="s">
        <v>628</v>
      </c>
      <c r="N2715" s="0" t="s">
        <v>56</v>
      </c>
      <c r="O2715" s="0" t="n">
        <v>44265</v>
      </c>
      <c r="P2715" s="0" t="s">
        <v>29</v>
      </c>
    </row>
    <row r="2716" customFormat="false" ht="12.8" hidden="false" customHeight="false" outlineLevel="0" collapsed="false">
      <c r="A2716" s="1" t="s">
        <v>10567</v>
      </c>
      <c r="B2716" s="0" t="s">
        <v>10568</v>
      </c>
      <c r="C2716" s="0" t="s">
        <v>10569</v>
      </c>
      <c r="D2716" s="0" t="s">
        <v>10438</v>
      </c>
      <c r="E2716" s="0" t="s">
        <v>10570</v>
      </c>
      <c r="F2716" s="0" t="s">
        <v>9516</v>
      </c>
      <c r="G2716" s="0" t="n">
        <v>30859</v>
      </c>
      <c r="H2716" s="1" t="s">
        <v>350</v>
      </c>
      <c r="I2716" s="0" t="s">
        <v>351</v>
      </c>
      <c r="J2716" s="1" t="s">
        <v>352</v>
      </c>
      <c r="K2716" s="0" t="s">
        <v>353</v>
      </c>
      <c r="L2716" s="0" t="s">
        <v>354</v>
      </c>
      <c r="M2716" s="0" t="s">
        <v>628</v>
      </c>
      <c r="N2716" s="0" t="s">
        <v>56</v>
      </c>
      <c r="O2716" s="0" t="n">
        <v>44265</v>
      </c>
      <c r="P2716" s="0" t="s">
        <v>29</v>
      </c>
    </row>
    <row r="2717" customFormat="false" ht="12.8" hidden="false" customHeight="false" outlineLevel="0" collapsed="false">
      <c r="A2717" s="1" t="s">
        <v>10571</v>
      </c>
      <c r="B2717" s="0" t="s">
        <v>10572</v>
      </c>
      <c r="C2717" s="0" t="s">
        <v>10573</v>
      </c>
      <c r="D2717" s="0" t="s">
        <v>5776</v>
      </c>
      <c r="E2717" s="0" t="s">
        <v>3259</v>
      </c>
      <c r="F2717" s="0" t="s">
        <v>10574</v>
      </c>
      <c r="G2717" s="0" t="n">
        <v>31700</v>
      </c>
      <c r="H2717" s="1" t="s">
        <v>350</v>
      </c>
      <c r="I2717" s="0" t="s">
        <v>351</v>
      </c>
      <c r="J2717" s="1" t="s">
        <v>352</v>
      </c>
      <c r="K2717" s="0" t="s">
        <v>353</v>
      </c>
      <c r="L2717" s="0" t="s">
        <v>354</v>
      </c>
      <c r="M2717" s="0" t="s">
        <v>628</v>
      </c>
      <c r="N2717" s="0" t="s">
        <v>56</v>
      </c>
      <c r="O2717" s="0" t="n">
        <v>44265</v>
      </c>
      <c r="P2717" s="0" t="s">
        <v>29</v>
      </c>
    </row>
    <row r="2718" customFormat="false" ht="12.8" hidden="false" customHeight="false" outlineLevel="0" collapsed="false">
      <c r="A2718" s="1" t="s">
        <v>10575</v>
      </c>
      <c r="B2718" s="0" t="s">
        <v>10576</v>
      </c>
      <c r="C2718" s="0" t="s">
        <v>10577</v>
      </c>
      <c r="D2718" s="0" t="s">
        <v>1253</v>
      </c>
      <c r="E2718" s="0" t="s">
        <v>8725</v>
      </c>
      <c r="F2718" s="0" t="s">
        <v>8725</v>
      </c>
      <c r="G2718" s="0" t="n">
        <v>19263</v>
      </c>
      <c r="H2718" s="1" t="s">
        <v>642</v>
      </c>
      <c r="I2718" s="0" t="s">
        <v>312</v>
      </c>
      <c r="J2718" s="1" t="s">
        <v>1729</v>
      </c>
      <c r="K2718" s="0" t="s">
        <v>1730</v>
      </c>
      <c r="L2718" s="0" t="s">
        <v>1731</v>
      </c>
      <c r="M2718" s="0" t="s">
        <v>628</v>
      </c>
      <c r="N2718" s="0" t="s">
        <v>56</v>
      </c>
      <c r="O2718" s="0" t="n">
        <v>44265</v>
      </c>
      <c r="P2718" s="0" t="s">
        <v>29</v>
      </c>
    </row>
    <row r="2719" customFormat="false" ht="12.8" hidden="false" customHeight="false" outlineLevel="0" collapsed="false">
      <c r="A2719" s="1" t="s">
        <v>10578</v>
      </c>
      <c r="B2719" s="0" t="s">
        <v>10579</v>
      </c>
      <c r="C2719" s="0" t="s">
        <v>10580</v>
      </c>
      <c r="D2719" s="0" t="s">
        <v>10581</v>
      </c>
      <c r="E2719" s="0" t="s">
        <v>10582</v>
      </c>
      <c r="F2719" s="0" t="s">
        <v>10583</v>
      </c>
      <c r="G2719" s="0" t="n">
        <v>35548</v>
      </c>
      <c r="H2719" s="1" t="s">
        <v>350</v>
      </c>
      <c r="I2719" s="0" t="s">
        <v>351</v>
      </c>
      <c r="J2719" s="1" t="s">
        <v>352</v>
      </c>
      <c r="K2719" s="0" t="s">
        <v>353</v>
      </c>
      <c r="L2719" s="0" t="s">
        <v>354</v>
      </c>
      <c r="M2719" s="0" t="s">
        <v>628</v>
      </c>
      <c r="N2719" s="0" t="s">
        <v>56</v>
      </c>
      <c r="O2719" s="0" t="n">
        <v>44265</v>
      </c>
      <c r="P2719" s="0" t="s">
        <v>29</v>
      </c>
    </row>
    <row r="2720" customFormat="false" ht="12.8" hidden="false" customHeight="false" outlineLevel="0" collapsed="false">
      <c r="A2720" s="1" t="s">
        <v>10584</v>
      </c>
      <c r="B2720" s="0" t="s">
        <v>10585</v>
      </c>
      <c r="C2720" s="0" t="s">
        <v>10586</v>
      </c>
      <c r="D2720" s="0" t="s">
        <v>337</v>
      </c>
      <c r="E2720" s="0" t="s">
        <v>116</v>
      </c>
      <c r="F2720" s="0" t="s">
        <v>10587</v>
      </c>
      <c r="G2720" s="0" t="n">
        <v>14343</v>
      </c>
      <c r="H2720" s="1" t="s">
        <v>633</v>
      </c>
      <c r="I2720" s="0" t="s">
        <v>634</v>
      </c>
      <c r="J2720" s="1" t="s">
        <v>1938</v>
      </c>
      <c r="K2720" s="0" t="s">
        <v>1939</v>
      </c>
      <c r="L2720" s="0" t="s">
        <v>1940</v>
      </c>
      <c r="M2720" s="0" t="s">
        <v>628</v>
      </c>
      <c r="N2720" s="0" t="s">
        <v>56</v>
      </c>
      <c r="O2720" s="0" t="n">
        <v>44265</v>
      </c>
      <c r="P2720" s="0" t="s">
        <v>29</v>
      </c>
    </row>
    <row r="2721" customFormat="false" ht="12.8" hidden="false" customHeight="false" outlineLevel="0" collapsed="false">
      <c r="A2721" s="1" t="s">
        <v>10588</v>
      </c>
      <c r="B2721" s="0" t="s">
        <v>10589</v>
      </c>
      <c r="C2721" s="0" t="s">
        <v>10590</v>
      </c>
      <c r="D2721" s="0" t="s">
        <v>765</v>
      </c>
      <c r="E2721" s="0" t="s">
        <v>1813</v>
      </c>
      <c r="F2721" s="0" t="s">
        <v>9939</v>
      </c>
      <c r="G2721" s="0" t="n">
        <v>27718</v>
      </c>
      <c r="H2721" s="1" t="s">
        <v>633</v>
      </c>
      <c r="I2721" s="0" t="s">
        <v>634</v>
      </c>
      <c r="J2721" s="1" t="s">
        <v>1938</v>
      </c>
      <c r="K2721" s="0" t="s">
        <v>1939</v>
      </c>
      <c r="L2721" s="0" t="s">
        <v>1940</v>
      </c>
      <c r="M2721" s="0" t="s">
        <v>628</v>
      </c>
      <c r="N2721" s="0" t="s">
        <v>56</v>
      </c>
      <c r="O2721" s="0" t="n">
        <v>44265</v>
      </c>
      <c r="P2721" s="0" t="s">
        <v>29</v>
      </c>
    </row>
    <row r="2722" customFormat="false" ht="12.8" hidden="false" customHeight="false" outlineLevel="0" collapsed="false">
      <c r="A2722" s="1" t="s">
        <v>10591</v>
      </c>
      <c r="B2722" s="0" t="s">
        <v>10592</v>
      </c>
      <c r="C2722" s="0" t="s">
        <v>10593</v>
      </c>
      <c r="D2722" s="0" t="s">
        <v>7053</v>
      </c>
      <c r="E2722" s="0" t="s">
        <v>116</v>
      </c>
      <c r="F2722" s="0" t="s">
        <v>4975</v>
      </c>
      <c r="G2722" s="0" t="n">
        <v>32965</v>
      </c>
      <c r="H2722" s="1" t="s">
        <v>633</v>
      </c>
      <c r="I2722" s="0" t="s">
        <v>634</v>
      </c>
      <c r="J2722" s="1" t="s">
        <v>635</v>
      </c>
      <c r="K2722" s="0" t="s">
        <v>636</v>
      </c>
      <c r="L2722" s="0" t="s">
        <v>637</v>
      </c>
      <c r="M2722" s="0" t="s">
        <v>628</v>
      </c>
      <c r="N2722" s="0" t="s">
        <v>56</v>
      </c>
      <c r="O2722" s="0" t="n">
        <v>44265</v>
      </c>
      <c r="P2722" s="0" t="s">
        <v>29</v>
      </c>
    </row>
    <row r="2723" customFormat="false" ht="12.8" hidden="false" customHeight="false" outlineLevel="0" collapsed="false">
      <c r="A2723" s="1" t="s">
        <v>10594</v>
      </c>
      <c r="B2723" s="0" t="s">
        <v>10595</v>
      </c>
      <c r="C2723" s="0" t="s">
        <v>10596</v>
      </c>
      <c r="D2723" s="0" t="s">
        <v>125</v>
      </c>
      <c r="E2723" s="0" t="s">
        <v>163</v>
      </c>
      <c r="F2723" s="0" t="s">
        <v>367</v>
      </c>
      <c r="G2723" s="0" t="n">
        <v>34622</v>
      </c>
      <c r="H2723" s="1" t="s">
        <v>642</v>
      </c>
      <c r="I2723" s="0" t="s">
        <v>312</v>
      </c>
      <c r="J2723" s="1" t="s">
        <v>1814</v>
      </c>
      <c r="K2723" s="0" t="s">
        <v>1815</v>
      </c>
      <c r="L2723" s="0" t="s">
        <v>1816</v>
      </c>
      <c r="M2723" s="0" t="s">
        <v>628</v>
      </c>
      <c r="N2723" s="0" t="s">
        <v>56</v>
      </c>
      <c r="O2723" s="0" t="n">
        <v>44265</v>
      </c>
      <c r="P2723" s="0" t="s">
        <v>29</v>
      </c>
    </row>
    <row r="2724" customFormat="false" ht="12.8" hidden="false" customHeight="false" outlineLevel="0" collapsed="false">
      <c r="A2724" s="1" t="s">
        <v>10597</v>
      </c>
      <c r="B2724" s="0" t="s">
        <v>10598</v>
      </c>
      <c r="C2724" s="0" t="s">
        <v>10599</v>
      </c>
      <c r="D2724" s="0" t="s">
        <v>10600</v>
      </c>
      <c r="E2724" s="0" t="s">
        <v>10601</v>
      </c>
      <c r="G2724" s="0" t="n">
        <v>13708</v>
      </c>
      <c r="H2724" s="1" t="s">
        <v>642</v>
      </c>
      <c r="I2724" s="0" t="s">
        <v>312</v>
      </c>
      <c r="J2724" s="1" t="s">
        <v>1379</v>
      </c>
      <c r="K2724" s="0" t="s">
        <v>1378</v>
      </c>
      <c r="L2724" s="0" t="s">
        <v>1387</v>
      </c>
      <c r="M2724" s="0" t="s">
        <v>628</v>
      </c>
      <c r="N2724" s="0" t="s">
        <v>56</v>
      </c>
      <c r="O2724" s="0" t="n">
        <v>44265</v>
      </c>
      <c r="P2724" s="0" t="s">
        <v>29</v>
      </c>
    </row>
    <row r="2725" customFormat="false" ht="12.8" hidden="false" customHeight="false" outlineLevel="0" collapsed="false">
      <c r="A2725" s="1" t="s">
        <v>10602</v>
      </c>
      <c r="B2725" s="0" t="s">
        <v>10603</v>
      </c>
      <c r="C2725" s="0" t="s">
        <v>10604</v>
      </c>
      <c r="D2725" s="0" t="s">
        <v>2353</v>
      </c>
      <c r="E2725" s="0" t="s">
        <v>10605</v>
      </c>
      <c r="G2725" s="0" t="n">
        <v>29718</v>
      </c>
      <c r="H2725" s="1" t="s">
        <v>1377</v>
      </c>
      <c r="I2725" s="0" t="s">
        <v>1378</v>
      </c>
      <c r="J2725" s="1" t="s">
        <v>1379</v>
      </c>
      <c r="K2725" s="0" t="s">
        <v>1378</v>
      </c>
      <c r="L2725" s="0" t="s">
        <v>1380</v>
      </c>
      <c r="M2725" s="0" t="s">
        <v>628</v>
      </c>
      <c r="N2725" s="0" t="s">
        <v>56</v>
      </c>
      <c r="O2725" s="0" t="n">
        <v>44265</v>
      </c>
      <c r="P2725" s="0" t="s">
        <v>29</v>
      </c>
    </row>
    <row r="2726" customFormat="false" ht="12.8" hidden="false" customHeight="false" outlineLevel="0" collapsed="false">
      <c r="A2726" s="1" t="s">
        <v>10606</v>
      </c>
      <c r="B2726" s="0" t="s">
        <v>10607</v>
      </c>
      <c r="C2726" s="0" t="s">
        <v>10608</v>
      </c>
      <c r="D2726" s="0" t="s">
        <v>1944</v>
      </c>
      <c r="E2726" s="0" t="s">
        <v>2418</v>
      </c>
      <c r="F2726" s="0" t="s">
        <v>138</v>
      </c>
      <c r="G2726" s="0" t="n">
        <v>17781</v>
      </c>
      <c r="H2726" s="1" t="s">
        <v>350</v>
      </c>
      <c r="I2726" s="0" t="s">
        <v>351</v>
      </c>
      <c r="J2726" s="1" t="s">
        <v>352</v>
      </c>
      <c r="K2726" s="0" t="s">
        <v>353</v>
      </c>
      <c r="L2726" s="0" t="s">
        <v>354</v>
      </c>
      <c r="M2726" s="0" t="s">
        <v>628</v>
      </c>
      <c r="N2726" s="0" t="s">
        <v>56</v>
      </c>
      <c r="O2726" s="0" t="n">
        <v>44265</v>
      </c>
      <c r="P2726" s="0" t="s">
        <v>29</v>
      </c>
    </row>
    <row r="2727" customFormat="false" ht="12.8" hidden="false" customHeight="false" outlineLevel="0" collapsed="false">
      <c r="A2727" s="1" t="s">
        <v>10609</v>
      </c>
      <c r="B2727" s="0" t="s">
        <v>10610</v>
      </c>
      <c r="C2727" s="0" t="s">
        <v>10611</v>
      </c>
      <c r="D2727" s="0" t="s">
        <v>358</v>
      </c>
      <c r="E2727" s="0" t="s">
        <v>2392</v>
      </c>
      <c r="F2727" s="0" t="s">
        <v>1115</v>
      </c>
      <c r="G2727" s="0" t="n">
        <v>23846</v>
      </c>
      <c r="H2727" s="1" t="s">
        <v>350</v>
      </c>
      <c r="I2727" s="0" t="s">
        <v>351</v>
      </c>
      <c r="J2727" s="1" t="s">
        <v>836</v>
      </c>
      <c r="K2727" s="0" t="s">
        <v>837</v>
      </c>
      <c r="L2727" s="0" t="s">
        <v>838</v>
      </c>
      <c r="M2727" s="0" t="s">
        <v>628</v>
      </c>
      <c r="N2727" s="0" t="s">
        <v>56</v>
      </c>
      <c r="O2727" s="0" t="n">
        <v>44265</v>
      </c>
      <c r="P2727" s="0" t="s">
        <v>29</v>
      </c>
    </row>
    <row r="2728" customFormat="false" ht="12.8" hidden="false" customHeight="false" outlineLevel="0" collapsed="false">
      <c r="A2728" s="1" t="s">
        <v>10612</v>
      </c>
      <c r="B2728" s="0" t="s">
        <v>10613</v>
      </c>
      <c r="C2728" s="0" t="s">
        <v>10614</v>
      </c>
      <c r="D2728" s="0" t="s">
        <v>534</v>
      </c>
      <c r="E2728" s="0" t="s">
        <v>697</v>
      </c>
      <c r="F2728" s="0" t="s">
        <v>10615</v>
      </c>
      <c r="G2728" s="0" t="n">
        <v>33416</v>
      </c>
      <c r="H2728" s="1" t="s">
        <v>350</v>
      </c>
      <c r="I2728" s="0" t="s">
        <v>351</v>
      </c>
      <c r="J2728" s="1" t="s">
        <v>352</v>
      </c>
      <c r="K2728" s="0" t="s">
        <v>353</v>
      </c>
      <c r="L2728" s="0" t="s">
        <v>354</v>
      </c>
      <c r="M2728" s="0" t="s">
        <v>628</v>
      </c>
      <c r="N2728" s="0" t="s">
        <v>56</v>
      </c>
      <c r="O2728" s="0" t="n">
        <v>44265</v>
      </c>
      <c r="P2728" s="0" t="s">
        <v>29</v>
      </c>
    </row>
    <row r="2729" customFormat="false" ht="12.8" hidden="false" customHeight="false" outlineLevel="0" collapsed="false">
      <c r="A2729" s="1" t="s">
        <v>10616</v>
      </c>
      <c r="B2729" s="0" t="s">
        <v>10617</v>
      </c>
      <c r="C2729" s="0" t="s">
        <v>10618</v>
      </c>
      <c r="D2729" s="0" t="s">
        <v>10619</v>
      </c>
      <c r="E2729" s="0" t="s">
        <v>10620</v>
      </c>
      <c r="F2729" s="0" t="s">
        <v>164</v>
      </c>
      <c r="G2729" s="0" t="n">
        <v>26943</v>
      </c>
      <c r="H2729" s="1" t="s">
        <v>350</v>
      </c>
      <c r="I2729" s="0" t="s">
        <v>351</v>
      </c>
      <c r="J2729" s="1" t="s">
        <v>352</v>
      </c>
      <c r="K2729" s="0" t="s">
        <v>353</v>
      </c>
      <c r="L2729" s="0" t="s">
        <v>354</v>
      </c>
      <c r="M2729" s="0" t="s">
        <v>628</v>
      </c>
      <c r="N2729" s="0" t="s">
        <v>56</v>
      </c>
      <c r="O2729" s="0" t="n">
        <v>44265</v>
      </c>
      <c r="P2729" s="0" t="s">
        <v>29</v>
      </c>
    </row>
    <row r="2730" customFormat="false" ht="12.8" hidden="false" customHeight="false" outlineLevel="0" collapsed="false">
      <c r="A2730" s="1" t="s">
        <v>10621</v>
      </c>
      <c r="B2730" s="0" t="s">
        <v>10622</v>
      </c>
      <c r="C2730" s="0" t="s">
        <v>10623</v>
      </c>
      <c r="D2730" s="0" t="s">
        <v>2916</v>
      </c>
      <c r="E2730" s="0" t="s">
        <v>10624</v>
      </c>
      <c r="G2730" s="0" t="n">
        <v>28126</v>
      </c>
      <c r="H2730" s="1" t="s">
        <v>642</v>
      </c>
      <c r="I2730" s="0" t="s">
        <v>312</v>
      </c>
      <c r="J2730" s="1" t="s">
        <v>1729</v>
      </c>
      <c r="K2730" s="0" t="s">
        <v>1730</v>
      </c>
      <c r="L2730" s="0" t="s">
        <v>1731</v>
      </c>
      <c r="M2730" s="0" t="s">
        <v>628</v>
      </c>
      <c r="N2730" s="0" t="s">
        <v>56</v>
      </c>
      <c r="O2730" s="0" t="n">
        <v>44265</v>
      </c>
      <c r="P2730" s="0" t="s">
        <v>29</v>
      </c>
    </row>
    <row r="2731" customFormat="false" ht="12.8" hidden="false" customHeight="false" outlineLevel="0" collapsed="false">
      <c r="A2731" s="1" t="s">
        <v>10625</v>
      </c>
      <c r="B2731" s="0" t="s">
        <v>10626</v>
      </c>
      <c r="C2731" s="0" t="s">
        <v>10627</v>
      </c>
      <c r="D2731" s="0" t="s">
        <v>511</v>
      </c>
      <c r="E2731" s="0" t="s">
        <v>149</v>
      </c>
      <c r="F2731" s="0" t="s">
        <v>90</v>
      </c>
      <c r="G2731" s="0" t="n">
        <v>23760</v>
      </c>
      <c r="H2731" s="1" t="s">
        <v>642</v>
      </c>
      <c r="I2731" s="0" t="s">
        <v>312</v>
      </c>
      <c r="J2731" s="1" t="s">
        <v>1729</v>
      </c>
      <c r="K2731" s="0" t="s">
        <v>1730</v>
      </c>
      <c r="L2731" s="0" t="s">
        <v>1731</v>
      </c>
      <c r="M2731" s="0" t="s">
        <v>628</v>
      </c>
      <c r="N2731" s="0" t="s">
        <v>56</v>
      </c>
      <c r="O2731" s="0" t="n">
        <v>44265</v>
      </c>
      <c r="P2731" s="0" t="s">
        <v>29</v>
      </c>
    </row>
    <row r="2732" customFormat="false" ht="12.8" hidden="false" customHeight="false" outlineLevel="0" collapsed="false">
      <c r="A2732" s="1" t="s">
        <v>10628</v>
      </c>
      <c r="B2732" s="0" t="s">
        <v>10629</v>
      </c>
      <c r="C2732" s="0" t="s">
        <v>10630</v>
      </c>
      <c r="D2732" s="0" t="s">
        <v>1186</v>
      </c>
      <c r="E2732" s="0" t="s">
        <v>10631</v>
      </c>
      <c r="F2732" s="0" t="s">
        <v>133</v>
      </c>
      <c r="G2732" s="0" t="n">
        <v>32166</v>
      </c>
      <c r="H2732" s="1" t="s">
        <v>633</v>
      </c>
      <c r="I2732" s="0" t="s">
        <v>634</v>
      </c>
      <c r="J2732" s="1" t="s">
        <v>635</v>
      </c>
      <c r="K2732" s="0" t="s">
        <v>636</v>
      </c>
      <c r="L2732" s="0" t="s">
        <v>637</v>
      </c>
      <c r="M2732" s="0" t="s">
        <v>628</v>
      </c>
      <c r="N2732" s="0" t="s">
        <v>56</v>
      </c>
      <c r="O2732" s="0" t="n">
        <v>44265</v>
      </c>
      <c r="P2732" s="0" t="s">
        <v>29</v>
      </c>
    </row>
    <row r="2733" customFormat="false" ht="12.8" hidden="false" customHeight="false" outlineLevel="0" collapsed="false">
      <c r="A2733" s="1" t="s">
        <v>10632</v>
      </c>
      <c r="B2733" s="0" t="s">
        <v>10633</v>
      </c>
      <c r="C2733" s="0" t="s">
        <v>10634</v>
      </c>
      <c r="D2733" s="0" t="s">
        <v>892</v>
      </c>
      <c r="E2733" s="0" t="s">
        <v>163</v>
      </c>
      <c r="F2733" s="0" t="s">
        <v>163</v>
      </c>
      <c r="G2733" s="0" t="n">
        <v>29947</v>
      </c>
      <c r="H2733" s="1" t="s">
        <v>642</v>
      </c>
      <c r="I2733" s="0" t="s">
        <v>312</v>
      </c>
      <c r="J2733" s="1" t="s">
        <v>1814</v>
      </c>
      <c r="K2733" s="0" t="s">
        <v>1815</v>
      </c>
      <c r="L2733" s="0" t="s">
        <v>1816</v>
      </c>
      <c r="M2733" s="0" t="s">
        <v>10635</v>
      </c>
      <c r="N2733" s="0" t="s">
        <v>28</v>
      </c>
      <c r="O2733" s="0" t="n">
        <v>44265</v>
      </c>
      <c r="P2733" s="0" t="s">
        <v>29</v>
      </c>
    </row>
    <row r="2734" customFormat="false" ht="12.8" hidden="false" customHeight="false" outlineLevel="0" collapsed="false">
      <c r="A2734" s="1" t="s">
        <v>10636</v>
      </c>
      <c r="C2734" s="0" t="s">
        <v>10637</v>
      </c>
      <c r="D2734" s="0" t="s">
        <v>10638</v>
      </c>
      <c r="E2734" s="0" t="s">
        <v>10639</v>
      </c>
      <c r="G2734" s="0" t="n">
        <v>44259</v>
      </c>
      <c r="H2734" s="1" t="s">
        <v>80</v>
      </c>
      <c r="I2734" s="0" t="s">
        <v>81</v>
      </c>
      <c r="J2734" s="1" t="s">
        <v>82</v>
      </c>
      <c r="K2734" s="0" t="s">
        <v>83</v>
      </c>
      <c r="L2734" s="0" t="s">
        <v>84</v>
      </c>
      <c r="M2734" s="0" t="s">
        <v>55</v>
      </c>
      <c r="N2734" s="0" t="s">
        <v>56</v>
      </c>
      <c r="O2734" s="0" t="n">
        <v>44265</v>
      </c>
      <c r="P2734" s="0" t="s">
        <v>29</v>
      </c>
    </row>
    <row r="2735" customFormat="false" ht="12.8" hidden="false" customHeight="false" outlineLevel="0" collapsed="false">
      <c r="A2735" s="1" t="s">
        <v>10640</v>
      </c>
      <c r="C2735" s="0" t="s">
        <v>10641</v>
      </c>
      <c r="D2735" s="0" t="s">
        <v>10642</v>
      </c>
      <c r="E2735" s="0" t="s">
        <v>10639</v>
      </c>
      <c r="G2735" s="0" t="n">
        <v>44259</v>
      </c>
      <c r="H2735" s="1" t="s">
        <v>80</v>
      </c>
      <c r="I2735" s="0" t="s">
        <v>81</v>
      </c>
      <c r="J2735" s="1" t="s">
        <v>82</v>
      </c>
      <c r="K2735" s="0" t="s">
        <v>83</v>
      </c>
      <c r="L2735" s="0" t="s">
        <v>84</v>
      </c>
      <c r="M2735" s="0" t="s">
        <v>55</v>
      </c>
      <c r="N2735" s="0" t="s">
        <v>56</v>
      </c>
      <c r="O2735" s="0" t="n">
        <v>44265</v>
      </c>
      <c r="P2735" s="0" t="s">
        <v>29</v>
      </c>
    </row>
    <row r="2736" customFormat="false" ht="12.8" hidden="false" customHeight="false" outlineLevel="0" collapsed="false">
      <c r="A2736" s="1" t="s">
        <v>10643</v>
      </c>
      <c r="C2736" s="0" t="s">
        <v>10644</v>
      </c>
      <c r="D2736" s="0" t="s">
        <v>1491</v>
      </c>
      <c r="E2736" s="0" t="s">
        <v>3828</v>
      </c>
      <c r="F2736" s="0" t="s">
        <v>10645</v>
      </c>
      <c r="G2736" s="0" t="n">
        <v>42376</v>
      </c>
      <c r="H2736" s="1" t="s">
        <v>1377</v>
      </c>
      <c r="I2736" s="0" t="s">
        <v>1378</v>
      </c>
      <c r="J2736" s="1" t="s">
        <v>1379</v>
      </c>
      <c r="K2736" s="0" t="s">
        <v>1378</v>
      </c>
      <c r="L2736" s="0" t="s">
        <v>1380</v>
      </c>
      <c r="M2736" s="0" t="s">
        <v>312</v>
      </c>
      <c r="N2736" s="0" t="s">
        <v>28</v>
      </c>
      <c r="O2736" s="0" t="n">
        <v>44265</v>
      </c>
      <c r="P2736" s="0" t="s">
        <v>29</v>
      </c>
    </row>
    <row r="2737" customFormat="false" ht="12.8" hidden="false" customHeight="false" outlineLevel="0" collapsed="false">
      <c r="A2737" s="1" t="s">
        <v>10646</v>
      </c>
      <c r="B2737" s="0" t="s">
        <v>10647</v>
      </c>
      <c r="C2737" s="0" t="s">
        <v>10648</v>
      </c>
      <c r="D2737" s="0" t="s">
        <v>10649</v>
      </c>
      <c r="E2737" s="0" t="s">
        <v>10650</v>
      </c>
      <c r="G2737" s="0" t="n">
        <v>36676</v>
      </c>
      <c r="H2737" s="1" t="s">
        <v>642</v>
      </c>
      <c r="I2737" s="0" t="s">
        <v>312</v>
      </c>
      <c r="J2737" s="1" t="s">
        <v>1379</v>
      </c>
      <c r="K2737" s="0" t="s">
        <v>1378</v>
      </c>
      <c r="L2737" s="0" t="s">
        <v>1380</v>
      </c>
      <c r="M2737" s="0" t="s">
        <v>312</v>
      </c>
      <c r="N2737" s="0" t="s">
        <v>28</v>
      </c>
      <c r="O2737" s="0" t="n">
        <v>44265</v>
      </c>
      <c r="P2737" s="0" t="s">
        <v>29</v>
      </c>
    </row>
    <row r="2738" customFormat="false" ht="12.8" hidden="false" customHeight="false" outlineLevel="0" collapsed="false">
      <c r="A2738" s="1" t="s">
        <v>10651</v>
      </c>
      <c r="B2738" s="0" t="s">
        <v>10652</v>
      </c>
      <c r="C2738" s="0" t="s">
        <v>10653</v>
      </c>
      <c r="D2738" s="0" t="s">
        <v>922</v>
      </c>
      <c r="E2738" s="0" t="s">
        <v>4382</v>
      </c>
      <c r="F2738" s="0" t="s">
        <v>138</v>
      </c>
      <c r="G2738" s="0" t="n">
        <v>17358</v>
      </c>
      <c r="H2738" s="1" t="s">
        <v>1377</v>
      </c>
      <c r="I2738" s="0" t="s">
        <v>1378</v>
      </c>
      <c r="J2738" s="1" t="s">
        <v>1379</v>
      </c>
      <c r="K2738" s="0" t="s">
        <v>1378</v>
      </c>
      <c r="L2738" s="0" t="s">
        <v>1380</v>
      </c>
      <c r="M2738" s="0" t="s">
        <v>312</v>
      </c>
      <c r="N2738" s="0" t="s">
        <v>28</v>
      </c>
      <c r="O2738" s="0" t="n">
        <v>44265</v>
      </c>
      <c r="P2738" s="0" t="s">
        <v>29</v>
      </c>
    </row>
    <row r="2739" customFormat="false" ht="12.8" hidden="false" customHeight="false" outlineLevel="0" collapsed="false">
      <c r="A2739" s="1" t="s">
        <v>10654</v>
      </c>
      <c r="B2739" s="0" t="s">
        <v>10655</v>
      </c>
      <c r="C2739" s="0" t="s">
        <v>10656</v>
      </c>
      <c r="D2739" s="0" t="s">
        <v>892</v>
      </c>
      <c r="E2739" s="0" t="s">
        <v>132</v>
      </c>
      <c r="F2739" s="0" t="s">
        <v>10657</v>
      </c>
      <c r="G2739" s="0" t="n">
        <v>18316</v>
      </c>
      <c r="H2739" s="1" t="s">
        <v>1568</v>
      </c>
      <c r="I2739" s="0" t="s">
        <v>1569</v>
      </c>
      <c r="J2739" s="1" t="s">
        <v>1570</v>
      </c>
      <c r="K2739" s="0" t="s">
        <v>1569</v>
      </c>
      <c r="L2739" s="0" t="s">
        <v>1571</v>
      </c>
      <c r="M2739" s="0" t="s">
        <v>1564</v>
      </c>
      <c r="N2739" s="0" t="s">
        <v>28</v>
      </c>
      <c r="O2739" s="0" t="n">
        <v>44265</v>
      </c>
      <c r="P2739" s="0" t="s">
        <v>29</v>
      </c>
    </row>
    <row r="2740" customFormat="false" ht="12.8" hidden="false" customHeight="false" outlineLevel="0" collapsed="false">
      <c r="A2740" s="1" t="s">
        <v>10658</v>
      </c>
      <c r="B2740" s="0" t="s">
        <v>10659</v>
      </c>
      <c r="C2740" s="0" t="s">
        <v>10660</v>
      </c>
      <c r="D2740" s="0" t="s">
        <v>1449</v>
      </c>
      <c r="E2740" s="0" t="s">
        <v>653</v>
      </c>
      <c r="F2740" s="0" t="s">
        <v>90</v>
      </c>
      <c r="G2740" s="0" t="n">
        <v>18773</v>
      </c>
      <c r="H2740" s="1" t="s">
        <v>91</v>
      </c>
      <c r="I2740" s="0" t="s">
        <v>92</v>
      </c>
      <c r="J2740" s="1" t="s">
        <v>93</v>
      </c>
      <c r="K2740" s="0" t="s">
        <v>92</v>
      </c>
      <c r="L2740" s="0" t="s">
        <v>1284</v>
      </c>
      <c r="M2740" s="0" t="s">
        <v>55</v>
      </c>
      <c r="N2740" s="0" t="s">
        <v>56</v>
      </c>
      <c r="O2740" s="0" t="n">
        <v>44265</v>
      </c>
      <c r="P2740" s="0" t="s">
        <v>29</v>
      </c>
    </row>
    <row r="2741" customFormat="false" ht="12.8" hidden="false" customHeight="false" outlineLevel="0" collapsed="false">
      <c r="A2741" s="1" t="s">
        <v>10299</v>
      </c>
      <c r="B2741" s="0" t="s">
        <v>10300</v>
      </c>
      <c r="C2741" s="0" t="s">
        <v>10301</v>
      </c>
      <c r="D2741" s="0" t="s">
        <v>10302</v>
      </c>
      <c r="E2741" s="0" t="s">
        <v>10303</v>
      </c>
      <c r="G2741" s="0" t="n">
        <v>11719</v>
      </c>
      <c r="H2741" s="1" t="s">
        <v>80</v>
      </c>
      <c r="I2741" s="0" t="s">
        <v>81</v>
      </c>
      <c r="J2741" s="1" t="s">
        <v>82</v>
      </c>
      <c r="K2741" s="0" t="s">
        <v>83</v>
      </c>
      <c r="L2741" s="0" t="s">
        <v>271</v>
      </c>
      <c r="M2741" s="0" t="s">
        <v>55</v>
      </c>
      <c r="N2741" s="0" t="s">
        <v>56</v>
      </c>
      <c r="O2741" s="0" t="n">
        <v>44265</v>
      </c>
      <c r="P2741" s="0" t="s">
        <v>29</v>
      </c>
    </row>
    <row r="2742" customFormat="false" ht="12.8" hidden="false" customHeight="false" outlineLevel="0" collapsed="false">
      <c r="A2742" s="1" t="s">
        <v>10661</v>
      </c>
      <c r="B2742" s="0" t="s">
        <v>10662</v>
      </c>
      <c r="C2742" s="0" t="s">
        <v>10663</v>
      </c>
      <c r="D2742" s="0" t="s">
        <v>658</v>
      </c>
      <c r="E2742" s="0" t="s">
        <v>2936</v>
      </c>
      <c r="F2742" s="0" t="s">
        <v>2653</v>
      </c>
      <c r="G2742" s="0" t="n">
        <v>14487</v>
      </c>
      <c r="H2742" s="1" t="s">
        <v>62</v>
      </c>
      <c r="I2742" s="0" t="s">
        <v>63</v>
      </c>
      <c r="J2742" s="1" t="s">
        <v>151</v>
      </c>
      <c r="K2742" s="0" t="s">
        <v>152</v>
      </c>
      <c r="L2742" s="0" t="s">
        <v>153</v>
      </c>
      <c r="M2742" s="0" t="s">
        <v>55</v>
      </c>
      <c r="N2742" s="0" t="s">
        <v>56</v>
      </c>
      <c r="O2742" s="0" t="n">
        <v>44265</v>
      </c>
      <c r="P2742" s="0" t="s">
        <v>29</v>
      </c>
    </row>
    <row r="2743" customFormat="false" ht="12.8" hidden="false" customHeight="false" outlineLevel="0" collapsed="false">
      <c r="A2743" s="1" t="s">
        <v>10664</v>
      </c>
      <c r="B2743" s="0" t="s">
        <v>10665</v>
      </c>
      <c r="C2743" s="0" t="s">
        <v>10666</v>
      </c>
      <c r="D2743" s="0" t="s">
        <v>892</v>
      </c>
      <c r="E2743" s="0" t="s">
        <v>2305</v>
      </c>
      <c r="F2743" s="0" t="s">
        <v>844</v>
      </c>
      <c r="G2743" s="0" t="n">
        <v>15410</v>
      </c>
      <c r="H2743" s="1" t="s">
        <v>62</v>
      </c>
      <c r="I2743" s="0" t="s">
        <v>63</v>
      </c>
      <c r="J2743" s="1" t="s">
        <v>151</v>
      </c>
      <c r="K2743" s="0" t="s">
        <v>152</v>
      </c>
      <c r="L2743" s="0" t="s">
        <v>153</v>
      </c>
      <c r="M2743" s="0" t="s">
        <v>153</v>
      </c>
      <c r="N2743" s="0" t="s">
        <v>56</v>
      </c>
      <c r="O2743" s="0" t="n">
        <v>44265</v>
      </c>
      <c r="P2743" s="0" t="s">
        <v>29</v>
      </c>
    </row>
    <row r="2744" customFormat="false" ht="12.8" hidden="false" customHeight="false" outlineLevel="0" collapsed="false">
      <c r="A2744" s="1" t="s">
        <v>10667</v>
      </c>
      <c r="B2744" s="0" t="s">
        <v>10668</v>
      </c>
      <c r="C2744" s="0" t="s">
        <v>10669</v>
      </c>
      <c r="D2744" s="0" t="s">
        <v>234</v>
      </c>
      <c r="E2744" s="0" t="s">
        <v>132</v>
      </c>
      <c r="F2744" s="0" t="s">
        <v>2305</v>
      </c>
      <c r="G2744" s="0" t="n">
        <v>27949</v>
      </c>
      <c r="H2744" s="1" t="s">
        <v>62</v>
      </c>
      <c r="I2744" s="0" t="s">
        <v>63</v>
      </c>
      <c r="J2744" s="1" t="s">
        <v>151</v>
      </c>
      <c r="K2744" s="0" t="s">
        <v>152</v>
      </c>
      <c r="L2744" s="0" t="s">
        <v>153</v>
      </c>
      <c r="M2744" s="0" t="s">
        <v>153</v>
      </c>
      <c r="N2744" s="0" t="s">
        <v>56</v>
      </c>
      <c r="O2744" s="0" t="n">
        <v>44265</v>
      </c>
      <c r="P2744" s="0" t="s">
        <v>29</v>
      </c>
    </row>
    <row r="2745" customFormat="false" ht="12.8" hidden="false" customHeight="false" outlineLevel="0" collapsed="false">
      <c r="A2745" s="1" t="s">
        <v>10670</v>
      </c>
      <c r="B2745" s="0" t="s">
        <v>10671</v>
      </c>
      <c r="C2745" s="0" t="s">
        <v>10672</v>
      </c>
      <c r="D2745" s="0" t="s">
        <v>755</v>
      </c>
      <c r="E2745" s="0" t="s">
        <v>149</v>
      </c>
      <c r="F2745" s="0" t="s">
        <v>158</v>
      </c>
      <c r="G2745" s="0" t="n">
        <v>38226</v>
      </c>
      <c r="H2745" s="1" t="s">
        <v>62</v>
      </c>
      <c r="I2745" s="0" t="s">
        <v>63</v>
      </c>
      <c r="J2745" s="1" t="s">
        <v>151</v>
      </c>
      <c r="K2745" s="0" t="s">
        <v>152</v>
      </c>
      <c r="L2745" s="0" t="s">
        <v>153</v>
      </c>
      <c r="M2745" s="0" t="s">
        <v>153</v>
      </c>
      <c r="N2745" s="0" t="s">
        <v>56</v>
      </c>
      <c r="O2745" s="0" t="n">
        <v>44265</v>
      </c>
      <c r="P2745" s="0" t="s">
        <v>29</v>
      </c>
    </row>
    <row r="2746" customFormat="false" ht="12.8" hidden="false" customHeight="false" outlineLevel="0" collapsed="false">
      <c r="A2746" s="1" t="s">
        <v>10673</v>
      </c>
      <c r="C2746" s="0" t="s">
        <v>10674</v>
      </c>
      <c r="D2746" s="0" t="s">
        <v>2779</v>
      </c>
      <c r="E2746" s="0" t="s">
        <v>149</v>
      </c>
      <c r="F2746" s="0" t="s">
        <v>158</v>
      </c>
      <c r="G2746" s="0" t="n">
        <v>40111</v>
      </c>
      <c r="H2746" s="1" t="s">
        <v>62</v>
      </c>
      <c r="I2746" s="0" t="s">
        <v>63</v>
      </c>
      <c r="J2746" s="1" t="s">
        <v>151</v>
      </c>
      <c r="K2746" s="0" t="s">
        <v>152</v>
      </c>
      <c r="L2746" s="0" t="s">
        <v>153</v>
      </c>
      <c r="M2746" s="0" t="s">
        <v>153</v>
      </c>
      <c r="N2746" s="0" t="s">
        <v>56</v>
      </c>
      <c r="O2746" s="0" t="n">
        <v>44265</v>
      </c>
      <c r="P2746" s="0" t="s">
        <v>29</v>
      </c>
    </row>
    <row r="2747" customFormat="false" ht="12.8" hidden="false" customHeight="false" outlineLevel="0" collapsed="false">
      <c r="A2747" s="1" t="s">
        <v>10675</v>
      </c>
      <c r="B2747" s="0" t="s">
        <v>10676</v>
      </c>
      <c r="C2747" s="0" t="s">
        <v>10677</v>
      </c>
      <c r="D2747" s="0" t="s">
        <v>2353</v>
      </c>
      <c r="E2747" s="0" t="s">
        <v>467</v>
      </c>
      <c r="G2747" s="0" t="n">
        <v>36581</v>
      </c>
      <c r="H2747" s="1" t="s">
        <v>62</v>
      </c>
      <c r="I2747" s="0" t="s">
        <v>63</v>
      </c>
      <c r="J2747" s="1" t="s">
        <v>151</v>
      </c>
      <c r="K2747" s="0" t="s">
        <v>152</v>
      </c>
      <c r="L2747" s="0" t="s">
        <v>153</v>
      </c>
      <c r="M2747" s="0" t="s">
        <v>153</v>
      </c>
      <c r="N2747" s="0" t="s">
        <v>56</v>
      </c>
      <c r="O2747" s="0" t="n">
        <v>44265</v>
      </c>
      <c r="P2747" s="0" t="s">
        <v>29</v>
      </c>
    </row>
    <row r="2748" customFormat="false" ht="12.8" hidden="false" customHeight="false" outlineLevel="0" collapsed="false">
      <c r="A2748" s="1" t="s">
        <v>10678</v>
      </c>
      <c r="C2748" s="0" t="s">
        <v>10679</v>
      </c>
      <c r="D2748" s="0" t="s">
        <v>5270</v>
      </c>
      <c r="E2748" s="0" t="s">
        <v>653</v>
      </c>
      <c r="F2748" s="0" t="s">
        <v>10680</v>
      </c>
      <c r="G2748" s="0" t="n">
        <v>44128</v>
      </c>
      <c r="H2748" s="1" t="s">
        <v>80</v>
      </c>
      <c r="I2748" s="0" t="s">
        <v>81</v>
      </c>
      <c r="J2748" s="1" t="s">
        <v>82</v>
      </c>
      <c r="K2748" s="0" t="s">
        <v>83</v>
      </c>
      <c r="L2748" s="0" t="s">
        <v>84</v>
      </c>
      <c r="M2748" s="0" t="s">
        <v>84</v>
      </c>
      <c r="N2748" s="0" t="s">
        <v>56</v>
      </c>
      <c r="O2748" s="0" t="n">
        <v>44265</v>
      </c>
      <c r="P2748" s="0" t="s">
        <v>29</v>
      </c>
    </row>
    <row r="2749" customFormat="false" ht="12.8" hidden="false" customHeight="false" outlineLevel="0" collapsed="false">
      <c r="A2749" s="1" t="s">
        <v>10681</v>
      </c>
      <c r="B2749" s="0" t="s">
        <v>10682</v>
      </c>
      <c r="C2749" s="0" t="s">
        <v>10683</v>
      </c>
      <c r="D2749" s="0" t="s">
        <v>10684</v>
      </c>
      <c r="E2749" s="0" t="s">
        <v>10685</v>
      </c>
      <c r="G2749" s="0" t="n">
        <v>29821</v>
      </c>
      <c r="H2749" s="1" t="s">
        <v>62</v>
      </c>
      <c r="I2749" s="0" t="s">
        <v>63</v>
      </c>
      <c r="J2749" s="1" t="s">
        <v>151</v>
      </c>
      <c r="K2749" s="0" t="s">
        <v>152</v>
      </c>
      <c r="L2749" s="0" t="s">
        <v>153</v>
      </c>
      <c r="M2749" s="0" t="s">
        <v>153</v>
      </c>
      <c r="N2749" s="0" t="s">
        <v>56</v>
      </c>
      <c r="O2749" s="0" t="n">
        <v>44265</v>
      </c>
      <c r="P2749" s="0" t="s">
        <v>29</v>
      </c>
    </row>
    <row r="2750" customFormat="false" ht="12.8" hidden="false" customHeight="false" outlineLevel="0" collapsed="false">
      <c r="A2750" s="1" t="s">
        <v>10686</v>
      </c>
      <c r="B2750" s="0" t="s">
        <v>10687</v>
      </c>
      <c r="C2750" s="0" t="s">
        <v>10688</v>
      </c>
      <c r="D2750" s="0" t="s">
        <v>10689</v>
      </c>
      <c r="E2750" s="0" t="s">
        <v>10690</v>
      </c>
      <c r="G2750" s="0" t="n">
        <v>24947</v>
      </c>
      <c r="H2750" s="1" t="s">
        <v>80</v>
      </c>
      <c r="I2750" s="0" t="s">
        <v>81</v>
      </c>
      <c r="J2750" s="1" t="s">
        <v>82</v>
      </c>
      <c r="K2750" s="0" t="s">
        <v>83</v>
      </c>
      <c r="L2750" s="0" t="s">
        <v>271</v>
      </c>
      <c r="M2750" s="0" t="s">
        <v>271</v>
      </c>
      <c r="N2750" s="0" t="s">
        <v>56</v>
      </c>
      <c r="O2750" s="0" t="n">
        <v>44265</v>
      </c>
      <c r="P2750" s="0" t="s">
        <v>29</v>
      </c>
    </row>
    <row r="2751" customFormat="false" ht="12.8" hidden="false" customHeight="false" outlineLevel="0" collapsed="false">
      <c r="A2751" s="1" t="s">
        <v>10691</v>
      </c>
      <c r="B2751" s="0" t="s">
        <v>10692</v>
      </c>
      <c r="C2751" s="0" t="s">
        <v>10693</v>
      </c>
      <c r="D2751" s="0" t="s">
        <v>10694</v>
      </c>
      <c r="E2751" s="0" t="s">
        <v>10695</v>
      </c>
      <c r="G2751" s="0" t="n">
        <v>34952</v>
      </c>
      <c r="H2751" s="1" t="s">
        <v>62</v>
      </c>
      <c r="I2751" s="0" t="s">
        <v>63</v>
      </c>
      <c r="J2751" s="1" t="s">
        <v>64</v>
      </c>
      <c r="K2751" s="0" t="s">
        <v>65</v>
      </c>
      <c r="L2751" s="0" t="s">
        <v>368</v>
      </c>
      <c r="M2751" s="0" t="s">
        <v>368</v>
      </c>
      <c r="N2751" s="0" t="s">
        <v>56</v>
      </c>
      <c r="O2751" s="0" t="n">
        <v>44265</v>
      </c>
      <c r="P2751" s="0" t="s">
        <v>29</v>
      </c>
    </row>
    <row r="2752" customFormat="false" ht="12.8" hidden="false" customHeight="false" outlineLevel="0" collapsed="false">
      <c r="A2752" s="1" t="s">
        <v>10696</v>
      </c>
      <c r="B2752" s="0" t="s">
        <v>10697</v>
      </c>
      <c r="C2752" s="0" t="s">
        <v>10698</v>
      </c>
      <c r="D2752" s="0" t="s">
        <v>10699</v>
      </c>
      <c r="E2752" s="0" t="s">
        <v>10700</v>
      </c>
      <c r="G2752" s="0" t="n">
        <v>27032</v>
      </c>
      <c r="H2752" s="1" t="s">
        <v>62</v>
      </c>
      <c r="I2752" s="0" t="s">
        <v>63</v>
      </c>
      <c r="J2752" s="1" t="s">
        <v>151</v>
      </c>
      <c r="K2752" s="0" t="s">
        <v>152</v>
      </c>
      <c r="L2752" s="0" t="s">
        <v>153</v>
      </c>
      <c r="M2752" s="0" t="s">
        <v>153</v>
      </c>
      <c r="N2752" s="0" t="s">
        <v>56</v>
      </c>
      <c r="O2752" s="0" t="n">
        <v>44265</v>
      </c>
      <c r="P2752" s="0" t="s">
        <v>29</v>
      </c>
    </row>
    <row r="2753" customFormat="false" ht="12.8" hidden="false" customHeight="false" outlineLevel="0" collapsed="false">
      <c r="A2753" s="1" t="s">
        <v>10701</v>
      </c>
      <c r="B2753" s="0" t="s">
        <v>10702</v>
      </c>
      <c r="C2753" s="0" t="s">
        <v>10703</v>
      </c>
      <c r="D2753" s="0" t="s">
        <v>10704</v>
      </c>
      <c r="E2753" s="0" t="s">
        <v>10705</v>
      </c>
      <c r="G2753" s="0" t="n">
        <v>27951</v>
      </c>
      <c r="H2753" s="1" t="s">
        <v>62</v>
      </c>
      <c r="I2753" s="0" t="s">
        <v>63</v>
      </c>
      <c r="J2753" s="1" t="s">
        <v>151</v>
      </c>
      <c r="K2753" s="0" t="s">
        <v>152</v>
      </c>
      <c r="L2753" s="0" t="s">
        <v>153</v>
      </c>
      <c r="M2753" s="0" t="s">
        <v>153</v>
      </c>
      <c r="N2753" s="0" t="s">
        <v>56</v>
      </c>
      <c r="O2753" s="0" t="n">
        <v>44265</v>
      </c>
      <c r="P2753" s="0" t="s">
        <v>29</v>
      </c>
    </row>
    <row r="2754" customFormat="false" ht="12.8" hidden="false" customHeight="false" outlineLevel="0" collapsed="false">
      <c r="A2754" s="1" t="s">
        <v>10706</v>
      </c>
      <c r="B2754" s="0" t="s">
        <v>10707</v>
      </c>
      <c r="C2754" s="0" t="s">
        <v>10708</v>
      </c>
      <c r="D2754" s="0" t="s">
        <v>10709</v>
      </c>
      <c r="E2754" s="0" t="s">
        <v>10710</v>
      </c>
      <c r="F2754" s="0" t="s">
        <v>10574</v>
      </c>
      <c r="G2754" s="0" t="n">
        <v>22398</v>
      </c>
      <c r="H2754" s="1" t="s">
        <v>36</v>
      </c>
      <c r="I2754" s="0" t="s">
        <v>37</v>
      </c>
      <c r="J2754" s="1" t="s">
        <v>38</v>
      </c>
      <c r="K2754" s="0" t="s">
        <v>39</v>
      </c>
      <c r="L2754" s="0" t="s">
        <v>40</v>
      </c>
      <c r="M2754" s="0" t="s">
        <v>40</v>
      </c>
      <c r="N2754" s="0" t="s">
        <v>56</v>
      </c>
      <c r="O2754" s="0" t="n">
        <v>44265</v>
      </c>
      <c r="P2754" s="0" t="s">
        <v>29</v>
      </c>
    </row>
    <row r="2755" customFormat="false" ht="12.8" hidden="false" customHeight="false" outlineLevel="0" collapsed="false">
      <c r="A2755" s="1" t="s">
        <v>10711</v>
      </c>
      <c r="C2755" s="0" t="s">
        <v>10712</v>
      </c>
      <c r="D2755" s="0" t="s">
        <v>10713</v>
      </c>
      <c r="E2755" s="0" t="s">
        <v>10714</v>
      </c>
      <c r="F2755" s="0" t="s">
        <v>535</v>
      </c>
      <c r="G2755" s="0" t="n">
        <v>31956</v>
      </c>
      <c r="H2755" s="1" t="s">
        <v>80</v>
      </c>
      <c r="I2755" s="0" t="s">
        <v>81</v>
      </c>
      <c r="J2755" s="1" t="s">
        <v>82</v>
      </c>
      <c r="K2755" s="0" t="s">
        <v>83</v>
      </c>
      <c r="L2755" s="0" t="s">
        <v>271</v>
      </c>
      <c r="M2755" s="0" t="s">
        <v>271</v>
      </c>
      <c r="N2755" s="0" t="s">
        <v>56</v>
      </c>
      <c r="O2755" s="0" t="n">
        <v>44265</v>
      </c>
      <c r="P2755" s="0" t="s">
        <v>29</v>
      </c>
    </row>
    <row r="2756" customFormat="false" ht="12.8" hidden="false" customHeight="false" outlineLevel="0" collapsed="false">
      <c r="A2756" s="1" t="s">
        <v>10715</v>
      </c>
      <c r="C2756" s="0" t="s">
        <v>10716</v>
      </c>
      <c r="D2756" s="0" t="s">
        <v>10717</v>
      </c>
      <c r="E2756" s="0" t="s">
        <v>10718</v>
      </c>
      <c r="F2756" s="0" t="s">
        <v>10719</v>
      </c>
      <c r="G2756" s="0" t="n">
        <v>32021</v>
      </c>
      <c r="H2756" s="1" t="s">
        <v>80</v>
      </c>
      <c r="I2756" s="0" t="s">
        <v>81</v>
      </c>
      <c r="J2756" s="1" t="s">
        <v>82</v>
      </c>
      <c r="K2756" s="0" t="s">
        <v>83</v>
      </c>
      <c r="L2756" s="0" t="s">
        <v>271</v>
      </c>
      <c r="M2756" s="0" t="s">
        <v>271</v>
      </c>
      <c r="N2756" s="0" t="s">
        <v>56</v>
      </c>
      <c r="O2756" s="0" t="n">
        <v>44265</v>
      </c>
      <c r="P2756" s="0" t="s">
        <v>29</v>
      </c>
    </row>
    <row r="2757" customFormat="false" ht="12.8" hidden="false" customHeight="false" outlineLevel="0" collapsed="false">
      <c r="A2757" s="1" t="s">
        <v>10720</v>
      </c>
      <c r="B2757" s="0" t="s">
        <v>10721</v>
      </c>
      <c r="C2757" s="0" t="s">
        <v>10722</v>
      </c>
      <c r="D2757" s="0" t="s">
        <v>169</v>
      </c>
      <c r="E2757" s="0" t="s">
        <v>710</v>
      </c>
      <c r="F2757" s="0" t="s">
        <v>3259</v>
      </c>
      <c r="G2757" s="0" t="n">
        <v>24276</v>
      </c>
      <c r="H2757" s="1" t="s">
        <v>80</v>
      </c>
      <c r="I2757" s="0" t="s">
        <v>81</v>
      </c>
      <c r="J2757" s="1" t="s">
        <v>82</v>
      </c>
      <c r="K2757" s="0" t="s">
        <v>83</v>
      </c>
      <c r="L2757" s="0" t="s">
        <v>84</v>
      </c>
      <c r="M2757" s="0" t="s">
        <v>84</v>
      </c>
      <c r="N2757" s="0" t="s">
        <v>56</v>
      </c>
      <c r="O2757" s="0" t="n">
        <v>44265</v>
      </c>
      <c r="P2757" s="0" t="s">
        <v>29</v>
      </c>
    </row>
    <row r="2758" customFormat="false" ht="12.8" hidden="false" customHeight="false" outlineLevel="0" collapsed="false">
      <c r="A2758" s="1" t="s">
        <v>10723</v>
      </c>
      <c r="B2758" s="0" t="s">
        <v>10724</v>
      </c>
      <c r="C2758" s="0" t="s">
        <v>10725</v>
      </c>
      <c r="D2758" s="0" t="s">
        <v>1574</v>
      </c>
      <c r="E2758" s="0" t="s">
        <v>439</v>
      </c>
      <c r="F2758" s="0" t="s">
        <v>89</v>
      </c>
      <c r="G2758" s="0" t="n">
        <v>31686</v>
      </c>
      <c r="H2758" s="1" t="s">
        <v>62</v>
      </c>
      <c r="I2758" s="0" t="s">
        <v>63</v>
      </c>
      <c r="J2758" s="1" t="s">
        <v>151</v>
      </c>
      <c r="K2758" s="0" t="s">
        <v>152</v>
      </c>
      <c r="L2758" s="0" t="s">
        <v>153</v>
      </c>
      <c r="M2758" s="0" t="s">
        <v>153</v>
      </c>
      <c r="N2758" s="0" t="s">
        <v>56</v>
      </c>
      <c r="O2758" s="0" t="n">
        <v>44265</v>
      </c>
      <c r="P2758" s="0" t="s">
        <v>29</v>
      </c>
    </row>
    <row r="2759" customFormat="false" ht="12.8" hidden="false" customHeight="false" outlineLevel="0" collapsed="false">
      <c r="A2759" s="1" t="s">
        <v>10726</v>
      </c>
      <c r="B2759" s="0" t="s">
        <v>10727</v>
      </c>
      <c r="C2759" s="0" t="s">
        <v>10728</v>
      </c>
      <c r="D2759" s="0" t="s">
        <v>10729</v>
      </c>
      <c r="E2759" s="0" t="s">
        <v>3803</v>
      </c>
      <c r="F2759" s="0" t="s">
        <v>1126</v>
      </c>
      <c r="G2759" s="0" t="n">
        <v>28447</v>
      </c>
      <c r="H2759" s="1" t="s">
        <v>62</v>
      </c>
      <c r="I2759" s="0" t="s">
        <v>63</v>
      </c>
      <c r="J2759" s="1" t="s">
        <v>64</v>
      </c>
      <c r="K2759" s="0" t="s">
        <v>65</v>
      </c>
      <c r="L2759" s="0" t="s">
        <v>72</v>
      </c>
      <c r="M2759" s="0" t="s">
        <v>72</v>
      </c>
      <c r="N2759" s="0" t="s">
        <v>56</v>
      </c>
      <c r="O2759" s="0" t="n">
        <v>44265</v>
      </c>
      <c r="P2759" s="0" t="s">
        <v>29</v>
      </c>
    </row>
    <row r="2760" customFormat="false" ht="12.8" hidden="false" customHeight="false" outlineLevel="0" collapsed="false">
      <c r="A2760" s="1" t="s">
        <v>10730</v>
      </c>
      <c r="C2760" s="0" t="s">
        <v>10731</v>
      </c>
      <c r="D2760" s="0" t="s">
        <v>5766</v>
      </c>
      <c r="E2760" s="0" t="s">
        <v>116</v>
      </c>
      <c r="F2760" s="0" t="s">
        <v>698</v>
      </c>
      <c r="G2760" s="0" t="n">
        <v>43840</v>
      </c>
      <c r="H2760" s="1" t="s">
        <v>62</v>
      </c>
      <c r="I2760" s="0" t="s">
        <v>63</v>
      </c>
      <c r="J2760" s="1" t="s">
        <v>151</v>
      </c>
      <c r="K2760" s="0" t="s">
        <v>152</v>
      </c>
      <c r="L2760" s="0" t="s">
        <v>153</v>
      </c>
      <c r="M2760" s="0" t="s">
        <v>153</v>
      </c>
      <c r="N2760" s="0" t="s">
        <v>56</v>
      </c>
      <c r="O2760" s="0" t="n">
        <v>44265</v>
      </c>
      <c r="P2760" s="0" t="s">
        <v>29</v>
      </c>
    </row>
    <row r="2761" customFormat="false" ht="12.8" hidden="false" customHeight="false" outlineLevel="0" collapsed="false">
      <c r="A2761" s="1" t="s">
        <v>10732</v>
      </c>
      <c r="C2761" s="0" t="s">
        <v>10733</v>
      </c>
      <c r="D2761" s="0" t="s">
        <v>339</v>
      </c>
      <c r="E2761" s="0" t="s">
        <v>10734</v>
      </c>
      <c r="F2761" s="0" t="s">
        <v>10735</v>
      </c>
      <c r="G2761" s="0" t="n">
        <v>43582</v>
      </c>
      <c r="H2761" s="1" t="s">
        <v>62</v>
      </c>
      <c r="I2761" s="0" t="s">
        <v>63</v>
      </c>
      <c r="J2761" s="1" t="s">
        <v>151</v>
      </c>
      <c r="K2761" s="0" t="s">
        <v>152</v>
      </c>
      <c r="L2761" s="0" t="s">
        <v>153</v>
      </c>
      <c r="M2761" s="0" t="s">
        <v>153</v>
      </c>
      <c r="N2761" s="0" t="s">
        <v>56</v>
      </c>
      <c r="O2761" s="0" t="n">
        <v>44265</v>
      </c>
      <c r="P2761" s="0" t="s">
        <v>29</v>
      </c>
    </row>
    <row r="2762" customFormat="false" ht="12.8" hidden="false" customHeight="false" outlineLevel="0" collapsed="false">
      <c r="A2762" s="1" t="s">
        <v>10736</v>
      </c>
      <c r="B2762" s="0" t="s">
        <v>10737</v>
      </c>
      <c r="C2762" s="0" t="s">
        <v>10738</v>
      </c>
      <c r="D2762" s="0" t="s">
        <v>10739</v>
      </c>
      <c r="E2762" s="0" t="s">
        <v>10740</v>
      </c>
      <c r="F2762" s="0" t="s">
        <v>132</v>
      </c>
      <c r="G2762" s="0" t="n">
        <v>29063</v>
      </c>
      <c r="H2762" s="1" t="s">
        <v>62</v>
      </c>
      <c r="I2762" s="0" t="s">
        <v>63</v>
      </c>
      <c r="J2762" s="1" t="s">
        <v>151</v>
      </c>
      <c r="K2762" s="0" t="s">
        <v>152</v>
      </c>
      <c r="L2762" s="0" t="s">
        <v>153</v>
      </c>
      <c r="M2762" s="0" t="s">
        <v>153</v>
      </c>
      <c r="N2762" s="0" t="s">
        <v>56</v>
      </c>
      <c r="O2762" s="0" t="n">
        <v>44265</v>
      </c>
      <c r="P2762" s="0" t="s">
        <v>29</v>
      </c>
    </row>
    <row r="2763" customFormat="false" ht="12.8" hidden="false" customHeight="false" outlineLevel="0" collapsed="false">
      <c r="A2763" s="1" t="s">
        <v>10741</v>
      </c>
      <c r="C2763" s="0" t="s">
        <v>10742</v>
      </c>
      <c r="D2763" s="0" t="s">
        <v>390</v>
      </c>
      <c r="E2763" s="0" t="s">
        <v>10743</v>
      </c>
      <c r="F2763" s="0" t="s">
        <v>568</v>
      </c>
      <c r="G2763" s="0" t="n">
        <v>43960</v>
      </c>
      <c r="H2763" s="1" t="s">
        <v>62</v>
      </c>
      <c r="I2763" s="0" t="s">
        <v>63</v>
      </c>
      <c r="J2763" s="1" t="s">
        <v>151</v>
      </c>
      <c r="K2763" s="0" t="s">
        <v>152</v>
      </c>
      <c r="L2763" s="0" t="s">
        <v>221</v>
      </c>
      <c r="M2763" s="0" t="s">
        <v>221</v>
      </c>
      <c r="N2763" s="0" t="s">
        <v>56</v>
      </c>
      <c r="O2763" s="0" t="n">
        <v>44265</v>
      </c>
      <c r="P2763" s="0" t="s">
        <v>29</v>
      </c>
    </row>
    <row r="2764" customFormat="false" ht="12.8" hidden="false" customHeight="false" outlineLevel="0" collapsed="false">
      <c r="A2764" s="1" t="s">
        <v>10744</v>
      </c>
      <c r="C2764" s="0" t="s">
        <v>10745</v>
      </c>
      <c r="D2764" s="0" t="s">
        <v>10746</v>
      </c>
      <c r="E2764" s="0" t="s">
        <v>10747</v>
      </c>
      <c r="F2764" s="0" t="s">
        <v>616</v>
      </c>
      <c r="G2764" s="0" t="n">
        <v>43902</v>
      </c>
      <c r="H2764" s="1" t="s">
        <v>62</v>
      </c>
      <c r="I2764" s="0" t="s">
        <v>63</v>
      </c>
      <c r="J2764" s="1" t="s">
        <v>213</v>
      </c>
      <c r="K2764" s="0" t="s">
        <v>214</v>
      </c>
      <c r="L2764" s="0" t="s">
        <v>215</v>
      </c>
      <c r="M2764" s="0" t="s">
        <v>153</v>
      </c>
      <c r="N2764" s="0" t="s">
        <v>56</v>
      </c>
      <c r="O2764" s="0" t="n">
        <v>44265</v>
      </c>
      <c r="P2764" s="0" t="s">
        <v>29</v>
      </c>
    </row>
    <row r="2765" customFormat="false" ht="12.8" hidden="false" customHeight="false" outlineLevel="0" collapsed="false">
      <c r="A2765" s="1" t="s">
        <v>10748</v>
      </c>
      <c r="C2765" s="0" t="s">
        <v>10749</v>
      </c>
      <c r="D2765" s="0" t="s">
        <v>7817</v>
      </c>
      <c r="E2765" s="0" t="s">
        <v>149</v>
      </c>
      <c r="F2765" s="0" t="s">
        <v>149</v>
      </c>
      <c r="G2765" s="0" t="n">
        <v>44015</v>
      </c>
      <c r="H2765" s="1" t="s">
        <v>62</v>
      </c>
      <c r="I2765" s="0" t="s">
        <v>63</v>
      </c>
      <c r="J2765" s="1" t="s">
        <v>151</v>
      </c>
      <c r="K2765" s="0" t="s">
        <v>152</v>
      </c>
      <c r="L2765" s="0" t="s">
        <v>153</v>
      </c>
      <c r="M2765" s="0" t="s">
        <v>153</v>
      </c>
      <c r="N2765" s="0" t="s">
        <v>56</v>
      </c>
      <c r="O2765" s="0" t="n">
        <v>44265</v>
      </c>
      <c r="P2765" s="0" t="s">
        <v>29</v>
      </c>
    </row>
    <row r="2766" customFormat="false" ht="12.8" hidden="false" customHeight="false" outlineLevel="0" collapsed="false">
      <c r="A2766" s="1" t="s">
        <v>10750</v>
      </c>
      <c r="B2766" s="0" t="s">
        <v>10751</v>
      </c>
      <c r="C2766" s="0" t="s">
        <v>10752</v>
      </c>
      <c r="D2766" s="0" t="s">
        <v>6400</v>
      </c>
      <c r="E2766" s="0" t="s">
        <v>132</v>
      </c>
      <c r="F2766" s="0" t="s">
        <v>291</v>
      </c>
      <c r="G2766" s="0" t="n">
        <v>28080</v>
      </c>
      <c r="H2766" s="1" t="s">
        <v>80</v>
      </c>
      <c r="I2766" s="0" t="s">
        <v>81</v>
      </c>
      <c r="J2766" s="1" t="s">
        <v>82</v>
      </c>
      <c r="K2766" s="0" t="s">
        <v>83</v>
      </c>
      <c r="L2766" s="0" t="s">
        <v>84</v>
      </c>
      <c r="M2766" s="0" t="s">
        <v>84</v>
      </c>
      <c r="N2766" s="0" t="s">
        <v>56</v>
      </c>
      <c r="O2766" s="0" t="n">
        <v>44265</v>
      </c>
      <c r="P2766" s="0" t="s">
        <v>29</v>
      </c>
    </row>
    <row r="2767" customFormat="false" ht="12.8" hidden="false" customHeight="false" outlineLevel="0" collapsed="false">
      <c r="A2767" s="1" t="s">
        <v>10753</v>
      </c>
      <c r="B2767" s="0" t="s">
        <v>10754</v>
      </c>
      <c r="C2767" s="0" t="s">
        <v>10755</v>
      </c>
      <c r="D2767" s="0" t="s">
        <v>6608</v>
      </c>
      <c r="E2767" s="0" t="s">
        <v>10756</v>
      </c>
      <c r="G2767" s="0" t="n">
        <v>43995</v>
      </c>
      <c r="H2767" s="1" t="s">
        <v>62</v>
      </c>
      <c r="I2767" s="0" t="s">
        <v>63</v>
      </c>
      <c r="J2767" s="1" t="s">
        <v>151</v>
      </c>
      <c r="K2767" s="0" t="s">
        <v>152</v>
      </c>
      <c r="L2767" s="0" t="s">
        <v>153</v>
      </c>
      <c r="M2767" s="0" t="s">
        <v>153</v>
      </c>
      <c r="N2767" s="0" t="s">
        <v>56</v>
      </c>
      <c r="O2767" s="0" t="n">
        <v>44265</v>
      </c>
      <c r="P2767" s="0" t="s">
        <v>29</v>
      </c>
    </row>
    <row r="2768" customFormat="false" ht="12.8" hidden="false" customHeight="false" outlineLevel="0" collapsed="false">
      <c r="A2768" s="1" t="s">
        <v>10757</v>
      </c>
      <c r="C2768" s="0" t="s">
        <v>10758</v>
      </c>
      <c r="D2768" s="0" t="s">
        <v>892</v>
      </c>
      <c r="E2768" s="0" t="s">
        <v>10759</v>
      </c>
      <c r="F2768" s="0" t="s">
        <v>90</v>
      </c>
      <c r="G2768" s="0" t="n">
        <v>44242</v>
      </c>
      <c r="H2768" s="1" t="s">
        <v>633</v>
      </c>
      <c r="I2768" s="0" t="s">
        <v>634</v>
      </c>
      <c r="J2768" s="1" t="s">
        <v>635</v>
      </c>
      <c r="K2768" s="0" t="s">
        <v>636</v>
      </c>
      <c r="L2768" s="0" t="s">
        <v>637</v>
      </c>
      <c r="M2768" s="0" t="s">
        <v>628</v>
      </c>
      <c r="N2768" s="0" t="s">
        <v>56</v>
      </c>
      <c r="O2768" s="0" t="n">
        <v>44265</v>
      </c>
      <c r="P2768" s="0" t="s">
        <v>29</v>
      </c>
    </row>
    <row r="2769" customFormat="false" ht="12.8" hidden="false" customHeight="false" outlineLevel="0" collapsed="false">
      <c r="A2769" s="1" t="s">
        <v>10760</v>
      </c>
      <c r="B2769" s="0" t="s">
        <v>10761</v>
      </c>
      <c r="C2769" s="0" t="s">
        <v>10762</v>
      </c>
      <c r="D2769" s="0" t="s">
        <v>10763</v>
      </c>
      <c r="E2769" s="0" t="s">
        <v>2978</v>
      </c>
      <c r="F2769" s="0" t="s">
        <v>2443</v>
      </c>
      <c r="G2769" s="0" t="n">
        <v>31685</v>
      </c>
      <c r="H2769" s="1" t="s">
        <v>91</v>
      </c>
      <c r="I2769" s="0" t="s">
        <v>92</v>
      </c>
      <c r="J2769" s="1" t="s">
        <v>93</v>
      </c>
      <c r="K2769" s="0" t="s">
        <v>92</v>
      </c>
      <c r="L2769" s="0" t="s">
        <v>165</v>
      </c>
      <c r="M2769" s="0" t="s">
        <v>165</v>
      </c>
      <c r="N2769" s="0" t="s">
        <v>56</v>
      </c>
      <c r="O2769" s="0" t="n">
        <v>44265</v>
      </c>
      <c r="P2769" s="0" t="s">
        <v>29</v>
      </c>
    </row>
    <row r="2770" customFormat="false" ht="12.8" hidden="false" customHeight="false" outlineLevel="0" collapsed="false">
      <c r="A2770" s="1" t="s">
        <v>10764</v>
      </c>
      <c r="B2770" s="0" t="s">
        <v>10765</v>
      </c>
      <c r="C2770" s="0" t="s">
        <v>10766</v>
      </c>
      <c r="D2770" s="0" t="s">
        <v>516</v>
      </c>
      <c r="E2770" s="0" t="s">
        <v>4067</v>
      </c>
      <c r="F2770" s="0" t="s">
        <v>115</v>
      </c>
      <c r="G2770" s="0" t="n">
        <v>19741</v>
      </c>
      <c r="H2770" s="1" t="s">
        <v>314</v>
      </c>
      <c r="I2770" s="0" t="s">
        <v>315</v>
      </c>
      <c r="J2770" s="1" t="s">
        <v>316</v>
      </c>
      <c r="K2770" s="0" t="s">
        <v>315</v>
      </c>
      <c r="L2770" s="0" t="s">
        <v>317</v>
      </c>
      <c r="M2770" s="0" t="s">
        <v>5851</v>
      </c>
      <c r="N2770" s="0" t="s">
        <v>56</v>
      </c>
      <c r="O2770" s="0" t="n">
        <v>44265</v>
      </c>
      <c r="P2770" s="0" t="s">
        <v>29</v>
      </c>
    </row>
    <row r="2771" customFormat="false" ht="12.8" hidden="false" customHeight="false" outlineLevel="0" collapsed="false">
      <c r="A2771" s="1" t="s">
        <v>10767</v>
      </c>
      <c r="B2771" s="0" t="s">
        <v>10768</v>
      </c>
      <c r="C2771" s="0" t="s">
        <v>10769</v>
      </c>
      <c r="D2771" s="0" t="s">
        <v>10770</v>
      </c>
      <c r="E2771" s="0" t="s">
        <v>654</v>
      </c>
      <c r="F2771" s="0" t="s">
        <v>9921</v>
      </c>
      <c r="G2771" s="0" t="n">
        <v>25426</v>
      </c>
      <c r="H2771" s="1" t="s">
        <v>183</v>
      </c>
      <c r="I2771" s="0" t="s">
        <v>184</v>
      </c>
      <c r="J2771" s="1" t="s">
        <v>305</v>
      </c>
      <c r="K2771" s="0" t="s">
        <v>306</v>
      </c>
      <c r="L2771" s="0" t="s">
        <v>1063</v>
      </c>
      <c r="M2771" s="0" t="s">
        <v>5851</v>
      </c>
      <c r="N2771" s="0" t="s">
        <v>56</v>
      </c>
      <c r="O2771" s="0" t="n">
        <v>44265</v>
      </c>
      <c r="P2771" s="0" t="s">
        <v>29</v>
      </c>
    </row>
    <row r="2772" customFormat="false" ht="12.8" hidden="false" customHeight="false" outlineLevel="0" collapsed="false">
      <c r="A2772" s="1" t="s">
        <v>10767</v>
      </c>
      <c r="B2772" s="0" t="s">
        <v>10771</v>
      </c>
      <c r="C2772" s="0" t="s">
        <v>10769</v>
      </c>
      <c r="D2772" s="0" t="s">
        <v>10770</v>
      </c>
      <c r="E2772" s="0" t="s">
        <v>654</v>
      </c>
      <c r="F2772" s="0" t="s">
        <v>9921</v>
      </c>
      <c r="G2772" s="0" t="n">
        <v>25426</v>
      </c>
      <c r="H2772" s="1" t="s">
        <v>183</v>
      </c>
      <c r="I2772" s="0" t="s">
        <v>184</v>
      </c>
      <c r="J2772" s="1" t="s">
        <v>305</v>
      </c>
      <c r="K2772" s="0" t="s">
        <v>306</v>
      </c>
      <c r="L2772" s="0" t="s">
        <v>1063</v>
      </c>
      <c r="M2772" s="0" t="s">
        <v>5851</v>
      </c>
      <c r="N2772" s="0" t="s">
        <v>56</v>
      </c>
      <c r="O2772" s="0" t="n">
        <v>44265</v>
      </c>
      <c r="P2772" s="0" t="s">
        <v>29</v>
      </c>
    </row>
    <row r="2773" customFormat="false" ht="12.8" hidden="false" customHeight="false" outlineLevel="0" collapsed="false">
      <c r="A2773" s="1" t="s">
        <v>10772</v>
      </c>
      <c r="B2773" s="0" t="s">
        <v>10773</v>
      </c>
      <c r="C2773" s="0" t="s">
        <v>10774</v>
      </c>
      <c r="D2773" s="0" t="s">
        <v>103</v>
      </c>
      <c r="E2773" s="0" t="s">
        <v>10775</v>
      </c>
      <c r="F2773" s="0" t="s">
        <v>10570</v>
      </c>
      <c r="G2773" s="0" t="n">
        <v>22959</v>
      </c>
      <c r="H2773" s="1" t="s">
        <v>183</v>
      </c>
      <c r="I2773" s="0" t="s">
        <v>184</v>
      </c>
      <c r="J2773" s="1" t="s">
        <v>323</v>
      </c>
      <c r="K2773" s="0" t="s">
        <v>324</v>
      </c>
      <c r="L2773" s="0" t="s">
        <v>325</v>
      </c>
      <c r="M2773" s="0" t="s">
        <v>5851</v>
      </c>
      <c r="N2773" s="0" t="s">
        <v>56</v>
      </c>
      <c r="O2773" s="0" t="n">
        <v>44265</v>
      </c>
      <c r="P2773" s="0" t="s">
        <v>29</v>
      </c>
    </row>
    <row r="2774" customFormat="false" ht="12.8" hidden="false" customHeight="false" outlineLevel="0" collapsed="false">
      <c r="A2774" s="1" t="s">
        <v>10772</v>
      </c>
      <c r="B2774" s="0" t="s">
        <v>10776</v>
      </c>
      <c r="C2774" s="0" t="s">
        <v>10774</v>
      </c>
      <c r="D2774" s="0" t="s">
        <v>103</v>
      </c>
      <c r="E2774" s="0" t="s">
        <v>10775</v>
      </c>
      <c r="F2774" s="0" t="s">
        <v>10570</v>
      </c>
      <c r="G2774" s="0" t="n">
        <v>22959</v>
      </c>
      <c r="H2774" s="1" t="s">
        <v>183</v>
      </c>
      <c r="I2774" s="0" t="s">
        <v>184</v>
      </c>
      <c r="J2774" s="1" t="s">
        <v>323</v>
      </c>
      <c r="K2774" s="0" t="s">
        <v>324</v>
      </c>
      <c r="L2774" s="0" t="s">
        <v>325</v>
      </c>
      <c r="M2774" s="0" t="s">
        <v>5851</v>
      </c>
      <c r="N2774" s="0" t="s">
        <v>56</v>
      </c>
      <c r="O2774" s="0" t="n">
        <v>44265</v>
      </c>
      <c r="P2774" s="0" t="s">
        <v>29</v>
      </c>
    </row>
    <row r="2775" customFormat="false" ht="12.8" hidden="false" customHeight="false" outlineLevel="0" collapsed="false">
      <c r="A2775" s="1" t="s">
        <v>10777</v>
      </c>
      <c r="B2775" s="0" t="s">
        <v>10778</v>
      </c>
      <c r="C2775" s="0" t="s">
        <v>10779</v>
      </c>
      <c r="D2775" s="0" t="s">
        <v>358</v>
      </c>
      <c r="E2775" s="0" t="s">
        <v>116</v>
      </c>
      <c r="F2775" s="0" t="s">
        <v>158</v>
      </c>
      <c r="G2775" s="0" t="n">
        <v>16548</v>
      </c>
      <c r="H2775" s="1" t="s">
        <v>183</v>
      </c>
      <c r="I2775" s="0" t="s">
        <v>184</v>
      </c>
      <c r="J2775" s="1" t="s">
        <v>850</v>
      </c>
      <c r="K2775" s="0" t="s">
        <v>851</v>
      </c>
      <c r="L2775" s="0" t="s">
        <v>1015</v>
      </c>
      <c r="M2775" s="0" t="s">
        <v>5851</v>
      </c>
      <c r="N2775" s="0" t="s">
        <v>56</v>
      </c>
      <c r="O2775" s="0" t="n">
        <v>44265</v>
      </c>
      <c r="P2775" s="0" t="s">
        <v>29</v>
      </c>
    </row>
    <row r="2776" customFormat="false" ht="12.8" hidden="false" customHeight="false" outlineLevel="0" collapsed="false">
      <c r="A2776" s="1" t="s">
        <v>10780</v>
      </c>
      <c r="B2776" s="0" t="s">
        <v>10781</v>
      </c>
      <c r="C2776" s="0" t="s">
        <v>10782</v>
      </c>
      <c r="D2776" s="0" t="s">
        <v>137</v>
      </c>
      <c r="E2776" s="0" t="s">
        <v>291</v>
      </c>
      <c r="F2776" s="0" t="s">
        <v>3063</v>
      </c>
      <c r="G2776" s="0" t="n">
        <v>12801</v>
      </c>
      <c r="H2776" s="1" t="s">
        <v>340</v>
      </c>
      <c r="I2776" s="0" t="s">
        <v>341</v>
      </c>
      <c r="J2776" s="1" t="s">
        <v>342</v>
      </c>
      <c r="K2776" s="0" t="s">
        <v>341</v>
      </c>
      <c r="L2776" s="0" t="s">
        <v>343</v>
      </c>
      <c r="M2776" s="0" t="s">
        <v>5851</v>
      </c>
      <c r="N2776" s="0" t="s">
        <v>56</v>
      </c>
      <c r="O2776" s="0" t="n">
        <v>44265</v>
      </c>
      <c r="P2776" s="0" t="s">
        <v>29</v>
      </c>
    </row>
    <row r="2777" customFormat="false" ht="12.8" hidden="false" customHeight="false" outlineLevel="0" collapsed="false">
      <c r="A2777" s="1" t="s">
        <v>10783</v>
      </c>
      <c r="B2777" s="0" t="s">
        <v>10784</v>
      </c>
      <c r="C2777" s="0" t="s">
        <v>10785</v>
      </c>
      <c r="D2777" s="0" t="s">
        <v>2460</v>
      </c>
      <c r="E2777" s="0" t="s">
        <v>291</v>
      </c>
      <c r="F2777" s="0" t="s">
        <v>10786</v>
      </c>
      <c r="G2777" s="0" t="n">
        <v>19567</v>
      </c>
      <c r="H2777" s="1" t="s">
        <v>183</v>
      </c>
      <c r="I2777" s="0" t="s">
        <v>184</v>
      </c>
      <c r="J2777" s="1" t="s">
        <v>305</v>
      </c>
      <c r="K2777" s="0" t="s">
        <v>306</v>
      </c>
      <c r="L2777" s="0" t="s">
        <v>1063</v>
      </c>
      <c r="M2777" s="0" t="s">
        <v>5851</v>
      </c>
      <c r="N2777" s="0" t="s">
        <v>56</v>
      </c>
      <c r="O2777" s="0" t="n">
        <v>44265</v>
      </c>
      <c r="P2777" s="0" t="s">
        <v>29</v>
      </c>
    </row>
    <row r="2778" customFormat="false" ht="12.8" hidden="false" customHeight="false" outlineLevel="0" collapsed="false">
      <c r="A2778" s="1" t="s">
        <v>10787</v>
      </c>
      <c r="B2778" s="0" t="s">
        <v>10788</v>
      </c>
      <c r="C2778" s="0" t="s">
        <v>10789</v>
      </c>
      <c r="D2778" s="0" t="s">
        <v>727</v>
      </c>
      <c r="E2778" s="0" t="s">
        <v>149</v>
      </c>
      <c r="F2778" s="0" t="s">
        <v>138</v>
      </c>
      <c r="G2778" s="0" t="n">
        <v>23975</v>
      </c>
      <c r="H2778" s="1" t="s">
        <v>183</v>
      </c>
      <c r="I2778" s="0" t="s">
        <v>184</v>
      </c>
      <c r="J2778" s="1" t="s">
        <v>600</v>
      </c>
      <c r="K2778" s="0" t="s">
        <v>601</v>
      </c>
      <c r="L2778" s="0" t="s">
        <v>602</v>
      </c>
      <c r="M2778" s="0" t="s">
        <v>5851</v>
      </c>
      <c r="N2778" s="0" t="s">
        <v>56</v>
      </c>
      <c r="O2778" s="0" t="n">
        <v>44265</v>
      </c>
      <c r="P2778" s="0" t="s">
        <v>29</v>
      </c>
    </row>
    <row r="2779" customFormat="false" ht="12.8" hidden="false" customHeight="false" outlineLevel="0" collapsed="false">
      <c r="A2779" s="1" t="s">
        <v>10790</v>
      </c>
      <c r="B2779" s="0" t="s">
        <v>10791</v>
      </c>
      <c r="C2779" s="0" t="s">
        <v>10792</v>
      </c>
      <c r="D2779" s="0" t="s">
        <v>381</v>
      </c>
      <c r="E2779" s="0" t="s">
        <v>367</v>
      </c>
      <c r="F2779" s="0" t="s">
        <v>2081</v>
      </c>
      <c r="G2779" s="0" t="n">
        <v>13430</v>
      </c>
      <c r="H2779" s="1" t="s">
        <v>183</v>
      </c>
      <c r="I2779" s="0" t="s">
        <v>184</v>
      </c>
      <c r="J2779" s="1" t="s">
        <v>857</v>
      </c>
      <c r="K2779" s="0" t="s">
        <v>858</v>
      </c>
      <c r="L2779" s="0" t="s">
        <v>859</v>
      </c>
      <c r="M2779" s="0" t="s">
        <v>5851</v>
      </c>
      <c r="N2779" s="0" t="s">
        <v>56</v>
      </c>
      <c r="O2779" s="0" t="n">
        <v>44265</v>
      </c>
      <c r="P2779" s="0" t="s">
        <v>29</v>
      </c>
    </row>
    <row r="2780" customFormat="false" ht="12.8" hidden="false" customHeight="false" outlineLevel="0" collapsed="false">
      <c r="A2780" s="1" t="s">
        <v>10793</v>
      </c>
      <c r="B2780" s="0" t="s">
        <v>10794</v>
      </c>
      <c r="C2780" s="0" t="s">
        <v>10795</v>
      </c>
      <c r="D2780" s="0" t="s">
        <v>3112</v>
      </c>
      <c r="E2780" s="0" t="s">
        <v>116</v>
      </c>
      <c r="F2780" s="0" t="s">
        <v>3736</v>
      </c>
      <c r="G2780" s="0" t="n">
        <v>15402</v>
      </c>
      <c r="H2780" s="1" t="s">
        <v>183</v>
      </c>
      <c r="I2780" s="0" t="s">
        <v>184</v>
      </c>
      <c r="J2780" s="1" t="s">
        <v>323</v>
      </c>
      <c r="K2780" s="0" t="s">
        <v>324</v>
      </c>
      <c r="L2780" s="0" t="s">
        <v>325</v>
      </c>
      <c r="M2780" s="0" t="s">
        <v>5851</v>
      </c>
      <c r="N2780" s="0" t="s">
        <v>56</v>
      </c>
      <c r="O2780" s="0" t="n">
        <v>44265</v>
      </c>
      <c r="P2780" s="0" t="s">
        <v>29</v>
      </c>
    </row>
    <row r="2781" customFormat="false" ht="12.8" hidden="false" customHeight="false" outlineLevel="0" collapsed="false">
      <c r="A2781" s="1" t="s">
        <v>10796</v>
      </c>
      <c r="B2781" s="0" t="s">
        <v>10797</v>
      </c>
      <c r="C2781" s="0" t="s">
        <v>10798</v>
      </c>
      <c r="D2781" s="0" t="s">
        <v>358</v>
      </c>
      <c r="E2781" s="0" t="s">
        <v>2425</v>
      </c>
      <c r="F2781" s="0" t="s">
        <v>149</v>
      </c>
      <c r="G2781" s="0" t="n">
        <v>18827</v>
      </c>
      <c r="H2781" s="1" t="s">
        <v>183</v>
      </c>
      <c r="I2781" s="0" t="s">
        <v>184</v>
      </c>
      <c r="J2781" s="1" t="s">
        <v>1098</v>
      </c>
      <c r="K2781" s="0" t="s">
        <v>1099</v>
      </c>
      <c r="L2781" s="0" t="s">
        <v>1100</v>
      </c>
      <c r="M2781" s="0" t="s">
        <v>5851</v>
      </c>
      <c r="N2781" s="0" t="s">
        <v>56</v>
      </c>
      <c r="O2781" s="0" t="n">
        <v>44265</v>
      </c>
      <c r="P2781" s="0" t="s">
        <v>29</v>
      </c>
    </row>
    <row r="2782" customFormat="false" ht="12.8" hidden="false" customHeight="false" outlineLevel="0" collapsed="false">
      <c r="A2782" s="1" t="s">
        <v>10799</v>
      </c>
      <c r="B2782" s="0" t="s">
        <v>10800</v>
      </c>
      <c r="C2782" s="0" t="s">
        <v>10801</v>
      </c>
      <c r="D2782" s="0" t="s">
        <v>10802</v>
      </c>
      <c r="E2782" s="0" t="s">
        <v>10705</v>
      </c>
      <c r="G2782" s="0" t="n">
        <v>26665</v>
      </c>
      <c r="H2782" s="1" t="s">
        <v>62</v>
      </c>
      <c r="I2782" s="0" t="s">
        <v>63</v>
      </c>
      <c r="J2782" s="1" t="s">
        <v>151</v>
      </c>
      <c r="K2782" s="0" t="s">
        <v>152</v>
      </c>
      <c r="L2782" s="0" t="s">
        <v>153</v>
      </c>
      <c r="M2782" s="0" t="s">
        <v>5851</v>
      </c>
      <c r="N2782" s="0" t="s">
        <v>56</v>
      </c>
      <c r="O2782" s="0" t="n">
        <v>44265</v>
      </c>
      <c r="P2782" s="0" t="s">
        <v>29</v>
      </c>
    </row>
    <row r="2783" customFormat="false" ht="12.8" hidden="false" customHeight="false" outlineLevel="0" collapsed="false">
      <c r="A2783" s="1" t="s">
        <v>10803</v>
      </c>
      <c r="B2783" s="0" t="s">
        <v>10804</v>
      </c>
      <c r="C2783" s="0" t="s">
        <v>10805</v>
      </c>
      <c r="D2783" s="0" t="s">
        <v>765</v>
      </c>
      <c r="E2783" s="0" t="s">
        <v>1604</v>
      </c>
      <c r="F2783" s="0" t="s">
        <v>3736</v>
      </c>
      <c r="G2783" s="0" t="n">
        <v>19672</v>
      </c>
      <c r="H2783" s="1" t="s">
        <v>183</v>
      </c>
      <c r="I2783" s="0" t="s">
        <v>184</v>
      </c>
      <c r="J2783" s="1" t="s">
        <v>1074</v>
      </c>
      <c r="K2783" s="0" t="s">
        <v>1075</v>
      </c>
      <c r="L2783" s="0" t="s">
        <v>3423</v>
      </c>
      <c r="M2783" s="0" t="s">
        <v>5851</v>
      </c>
      <c r="N2783" s="0" t="s">
        <v>56</v>
      </c>
      <c r="O2783" s="0" t="n">
        <v>44265</v>
      </c>
      <c r="P2783" s="0" t="s">
        <v>29</v>
      </c>
    </row>
    <row r="2784" customFormat="false" ht="12.8" hidden="false" customHeight="false" outlineLevel="0" collapsed="false">
      <c r="A2784" s="1" t="s">
        <v>10806</v>
      </c>
      <c r="B2784" s="0" t="s">
        <v>10807</v>
      </c>
      <c r="C2784" s="0" t="s">
        <v>10808</v>
      </c>
      <c r="D2784" s="0" t="s">
        <v>3333</v>
      </c>
      <c r="E2784" s="0" t="s">
        <v>116</v>
      </c>
      <c r="F2784" s="0" t="s">
        <v>235</v>
      </c>
      <c r="G2784" s="0" t="n">
        <v>14722</v>
      </c>
      <c r="H2784" s="1" t="s">
        <v>340</v>
      </c>
      <c r="I2784" s="0" t="s">
        <v>341</v>
      </c>
      <c r="J2784" s="1" t="s">
        <v>342</v>
      </c>
      <c r="K2784" s="0" t="s">
        <v>341</v>
      </c>
      <c r="L2784" s="0" t="s">
        <v>343</v>
      </c>
      <c r="M2784" s="0" t="s">
        <v>5851</v>
      </c>
      <c r="N2784" s="0" t="s">
        <v>56</v>
      </c>
      <c r="O2784" s="0" t="n">
        <v>44265</v>
      </c>
      <c r="P2784" s="0" t="s">
        <v>29</v>
      </c>
    </row>
    <row r="2785" customFormat="false" ht="12.8" hidden="false" customHeight="false" outlineLevel="0" collapsed="false">
      <c r="A2785" s="1" t="s">
        <v>10809</v>
      </c>
      <c r="B2785" s="0" t="s">
        <v>10810</v>
      </c>
      <c r="C2785" s="0" t="s">
        <v>10811</v>
      </c>
      <c r="D2785" s="0" t="s">
        <v>856</v>
      </c>
      <c r="E2785" s="0" t="s">
        <v>181</v>
      </c>
      <c r="F2785" s="0" t="s">
        <v>138</v>
      </c>
      <c r="G2785" s="0" t="n">
        <v>14851</v>
      </c>
      <c r="H2785" s="1" t="s">
        <v>183</v>
      </c>
      <c r="I2785" s="0" t="s">
        <v>184</v>
      </c>
      <c r="J2785" s="1" t="s">
        <v>857</v>
      </c>
      <c r="K2785" s="0" t="s">
        <v>858</v>
      </c>
      <c r="L2785" s="0" t="s">
        <v>3323</v>
      </c>
      <c r="M2785" s="0" t="s">
        <v>5851</v>
      </c>
      <c r="N2785" s="0" t="s">
        <v>56</v>
      </c>
      <c r="O2785" s="0" t="n">
        <v>44265</v>
      </c>
      <c r="P2785" s="0" t="s">
        <v>29</v>
      </c>
    </row>
    <row r="2786" customFormat="false" ht="12.8" hidden="false" customHeight="false" outlineLevel="0" collapsed="false">
      <c r="A2786" s="1" t="s">
        <v>10812</v>
      </c>
      <c r="B2786" s="0" t="s">
        <v>10813</v>
      </c>
      <c r="C2786" s="0" t="s">
        <v>10814</v>
      </c>
      <c r="D2786" s="0" t="s">
        <v>6204</v>
      </c>
      <c r="E2786" s="0" t="s">
        <v>2261</v>
      </c>
      <c r="F2786" s="0" t="s">
        <v>2536</v>
      </c>
      <c r="G2786" s="0" t="n">
        <v>17713</v>
      </c>
      <c r="H2786" s="1" t="s">
        <v>183</v>
      </c>
      <c r="I2786" s="0" t="s">
        <v>184</v>
      </c>
      <c r="J2786" s="1" t="s">
        <v>323</v>
      </c>
      <c r="K2786" s="0" t="s">
        <v>324</v>
      </c>
      <c r="L2786" s="0" t="s">
        <v>325</v>
      </c>
      <c r="M2786" s="0" t="s">
        <v>5851</v>
      </c>
      <c r="N2786" s="0" t="s">
        <v>56</v>
      </c>
      <c r="O2786" s="0" t="n">
        <v>44265</v>
      </c>
      <c r="P2786" s="0" t="s">
        <v>29</v>
      </c>
    </row>
    <row r="2787" customFormat="false" ht="12.8" hidden="false" customHeight="false" outlineLevel="0" collapsed="false">
      <c r="A2787" s="1" t="s">
        <v>10815</v>
      </c>
      <c r="B2787" s="0" t="s">
        <v>10816</v>
      </c>
      <c r="C2787" s="0" t="s">
        <v>10817</v>
      </c>
      <c r="D2787" s="0" t="s">
        <v>719</v>
      </c>
      <c r="E2787" s="0" t="s">
        <v>138</v>
      </c>
      <c r="F2787" s="0" t="s">
        <v>115</v>
      </c>
      <c r="G2787" s="0" t="n">
        <v>18080</v>
      </c>
      <c r="H2787" s="1" t="s">
        <v>183</v>
      </c>
      <c r="I2787" s="0" t="s">
        <v>184</v>
      </c>
      <c r="J2787" s="1" t="s">
        <v>2207</v>
      </c>
      <c r="K2787" s="0" t="s">
        <v>2208</v>
      </c>
      <c r="L2787" s="0" t="s">
        <v>5866</v>
      </c>
      <c r="M2787" s="0" t="s">
        <v>5851</v>
      </c>
      <c r="N2787" s="0" t="s">
        <v>56</v>
      </c>
      <c r="O2787" s="0" t="n">
        <v>44265</v>
      </c>
      <c r="P2787" s="0" t="s">
        <v>29</v>
      </c>
    </row>
    <row r="2788" customFormat="false" ht="12.8" hidden="false" customHeight="false" outlineLevel="0" collapsed="false">
      <c r="A2788" s="1" t="s">
        <v>10818</v>
      </c>
      <c r="B2788" s="0" t="s">
        <v>10819</v>
      </c>
      <c r="C2788" s="0" t="s">
        <v>10820</v>
      </c>
      <c r="D2788" s="0" t="s">
        <v>833</v>
      </c>
      <c r="E2788" s="0" t="s">
        <v>668</v>
      </c>
      <c r="F2788" s="0" t="s">
        <v>116</v>
      </c>
      <c r="G2788" s="0" t="n">
        <v>18889</v>
      </c>
      <c r="H2788" s="1" t="s">
        <v>183</v>
      </c>
      <c r="I2788" s="0" t="s">
        <v>184</v>
      </c>
      <c r="J2788" s="1" t="s">
        <v>600</v>
      </c>
      <c r="K2788" s="0" t="s">
        <v>601</v>
      </c>
      <c r="L2788" s="0" t="s">
        <v>2339</v>
      </c>
      <c r="M2788" s="0" t="s">
        <v>5851</v>
      </c>
      <c r="N2788" s="0" t="s">
        <v>56</v>
      </c>
      <c r="O2788" s="0" t="n">
        <v>44265</v>
      </c>
      <c r="P2788" s="0" t="s">
        <v>29</v>
      </c>
    </row>
    <row r="2789" customFormat="false" ht="12.8" hidden="false" customHeight="false" outlineLevel="0" collapsed="false">
      <c r="A2789" s="1" t="s">
        <v>10821</v>
      </c>
      <c r="B2789" s="0" t="s">
        <v>10822</v>
      </c>
      <c r="C2789" s="0" t="s">
        <v>10823</v>
      </c>
      <c r="D2789" s="0" t="s">
        <v>169</v>
      </c>
      <c r="E2789" s="0" t="s">
        <v>10824</v>
      </c>
      <c r="F2789" s="0" t="s">
        <v>6427</v>
      </c>
      <c r="G2789" s="0" t="n">
        <v>13476</v>
      </c>
      <c r="H2789" s="1" t="s">
        <v>183</v>
      </c>
      <c r="I2789" s="0" t="s">
        <v>184</v>
      </c>
      <c r="J2789" s="1" t="s">
        <v>600</v>
      </c>
      <c r="K2789" s="0" t="s">
        <v>601</v>
      </c>
      <c r="L2789" s="0" t="s">
        <v>1009</v>
      </c>
      <c r="M2789" s="0" t="s">
        <v>5851</v>
      </c>
      <c r="N2789" s="0" t="s">
        <v>56</v>
      </c>
      <c r="O2789" s="0" t="n">
        <v>44265</v>
      </c>
      <c r="P2789" s="0" t="s">
        <v>29</v>
      </c>
    </row>
    <row r="2790" customFormat="false" ht="12.8" hidden="false" customHeight="false" outlineLevel="0" collapsed="false">
      <c r="A2790" s="1" t="s">
        <v>10825</v>
      </c>
      <c r="B2790" s="0" t="s">
        <v>10826</v>
      </c>
      <c r="C2790" s="0" t="s">
        <v>10827</v>
      </c>
      <c r="D2790" s="0" t="s">
        <v>10828</v>
      </c>
      <c r="E2790" s="0" t="s">
        <v>127</v>
      </c>
      <c r="F2790" s="0" t="s">
        <v>149</v>
      </c>
      <c r="G2790" s="0" t="n">
        <v>30474</v>
      </c>
      <c r="H2790" s="1" t="s">
        <v>183</v>
      </c>
      <c r="I2790" s="0" t="s">
        <v>184</v>
      </c>
      <c r="J2790" s="1" t="s">
        <v>574</v>
      </c>
      <c r="K2790" s="0" t="s">
        <v>575</v>
      </c>
      <c r="L2790" s="0" t="s">
        <v>576</v>
      </c>
      <c r="M2790" s="0" t="s">
        <v>5851</v>
      </c>
      <c r="N2790" s="0" t="s">
        <v>56</v>
      </c>
      <c r="O2790" s="0" t="n">
        <v>44265</v>
      </c>
      <c r="P2790" s="0" t="s">
        <v>29</v>
      </c>
    </row>
    <row r="2791" customFormat="false" ht="12.8" hidden="false" customHeight="false" outlineLevel="0" collapsed="false">
      <c r="A2791" s="1" t="s">
        <v>7686</v>
      </c>
      <c r="B2791" s="0" t="s">
        <v>7687</v>
      </c>
      <c r="C2791" s="0" t="s">
        <v>7688</v>
      </c>
      <c r="D2791" s="0" t="s">
        <v>592</v>
      </c>
      <c r="E2791" s="0" t="s">
        <v>756</v>
      </c>
      <c r="F2791" s="0" t="s">
        <v>7689</v>
      </c>
      <c r="G2791" s="0" t="n">
        <v>24228</v>
      </c>
      <c r="H2791" s="1" t="s">
        <v>340</v>
      </c>
      <c r="I2791" s="0" t="s">
        <v>341</v>
      </c>
      <c r="J2791" s="1" t="s">
        <v>342</v>
      </c>
      <c r="K2791" s="0" t="s">
        <v>341</v>
      </c>
      <c r="L2791" s="0" t="s">
        <v>343</v>
      </c>
      <c r="M2791" s="0" t="s">
        <v>5851</v>
      </c>
      <c r="N2791" s="0" t="s">
        <v>56</v>
      </c>
      <c r="O2791" s="0" t="n">
        <v>44265</v>
      </c>
      <c r="P2791" s="0" t="s">
        <v>73</v>
      </c>
    </row>
    <row r="2792" customFormat="false" ht="12.8" hidden="false" customHeight="false" outlineLevel="0" collapsed="false">
      <c r="A2792" s="1" t="s">
        <v>10829</v>
      </c>
      <c r="B2792" s="0" t="s">
        <v>10830</v>
      </c>
      <c r="C2792" s="0" t="s">
        <v>10831</v>
      </c>
      <c r="D2792" s="0" t="s">
        <v>3618</v>
      </c>
      <c r="E2792" s="0" t="s">
        <v>313</v>
      </c>
      <c r="F2792" s="0" t="s">
        <v>3566</v>
      </c>
      <c r="G2792" s="0" t="n">
        <v>24419</v>
      </c>
      <c r="H2792" s="1" t="s">
        <v>183</v>
      </c>
      <c r="I2792" s="0" t="s">
        <v>184</v>
      </c>
      <c r="J2792" s="1" t="s">
        <v>574</v>
      </c>
      <c r="K2792" s="0" t="s">
        <v>575</v>
      </c>
      <c r="L2792" s="0" t="s">
        <v>576</v>
      </c>
      <c r="M2792" s="0" t="s">
        <v>5851</v>
      </c>
      <c r="N2792" s="0" t="s">
        <v>56</v>
      </c>
      <c r="O2792" s="0" t="n">
        <v>44265</v>
      </c>
      <c r="P2792" s="0" t="s">
        <v>29</v>
      </c>
    </row>
    <row r="2793" customFormat="false" ht="12.8" hidden="false" customHeight="false" outlineLevel="0" collapsed="false">
      <c r="A2793" s="1" t="s">
        <v>10832</v>
      </c>
      <c r="B2793" s="0" t="s">
        <v>10833</v>
      </c>
      <c r="C2793" s="0" t="s">
        <v>10834</v>
      </c>
      <c r="D2793" s="0" t="s">
        <v>114</v>
      </c>
      <c r="E2793" s="0" t="s">
        <v>219</v>
      </c>
      <c r="F2793" s="0" t="s">
        <v>2482</v>
      </c>
      <c r="G2793" s="0" t="n">
        <v>17537</v>
      </c>
      <c r="H2793" s="1" t="s">
        <v>183</v>
      </c>
      <c r="I2793" s="0" t="s">
        <v>184</v>
      </c>
      <c r="J2793" s="1" t="s">
        <v>2207</v>
      </c>
      <c r="K2793" s="0" t="s">
        <v>2208</v>
      </c>
      <c r="L2793" s="0" t="s">
        <v>2209</v>
      </c>
      <c r="M2793" s="0" t="s">
        <v>5851</v>
      </c>
      <c r="N2793" s="0" t="s">
        <v>56</v>
      </c>
      <c r="O2793" s="0" t="n">
        <v>44265</v>
      </c>
      <c r="P2793" s="0" t="s">
        <v>29</v>
      </c>
    </row>
    <row r="2794" customFormat="false" ht="12.8" hidden="false" customHeight="false" outlineLevel="0" collapsed="false">
      <c r="A2794" s="1" t="s">
        <v>10835</v>
      </c>
      <c r="B2794" s="0" t="s">
        <v>10836</v>
      </c>
      <c r="C2794" s="0" t="s">
        <v>10837</v>
      </c>
      <c r="D2794" s="0" t="s">
        <v>1253</v>
      </c>
      <c r="E2794" s="0" t="s">
        <v>3810</v>
      </c>
      <c r="F2794" s="0" t="s">
        <v>149</v>
      </c>
      <c r="G2794" s="0" t="n">
        <v>24479</v>
      </c>
      <c r="H2794" s="1" t="s">
        <v>183</v>
      </c>
      <c r="I2794" s="0" t="s">
        <v>184</v>
      </c>
      <c r="J2794" s="1" t="s">
        <v>600</v>
      </c>
      <c r="K2794" s="0" t="s">
        <v>601</v>
      </c>
      <c r="L2794" s="0" t="s">
        <v>1009</v>
      </c>
      <c r="M2794" s="0" t="s">
        <v>5851</v>
      </c>
      <c r="N2794" s="0" t="s">
        <v>56</v>
      </c>
      <c r="O2794" s="0" t="n">
        <v>44265</v>
      </c>
      <c r="P2794" s="0" t="s">
        <v>29</v>
      </c>
    </row>
    <row r="2795" customFormat="false" ht="12.8" hidden="false" customHeight="false" outlineLevel="0" collapsed="false">
      <c r="A2795" s="1" t="s">
        <v>10838</v>
      </c>
      <c r="B2795" s="0" t="s">
        <v>10839</v>
      </c>
      <c r="C2795" s="0" t="s">
        <v>10840</v>
      </c>
      <c r="D2795" s="0" t="s">
        <v>10841</v>
      </c>
      <c r="E2795" s="0" t="s">
        <v>132</v>
      </c>
      <c r="F2795" s="0" t="s">
        <v>10842</v>
      </c>
      <c r="G2795" s="0" t="n">
        <v>35769</v>
      </c>
      <c r="H2795" s="1" t="s">
        <v>183</v>
      </c>
      <c r="I2795" s="0" t="s">
        <v>184</v>
      </c>
      <c r="J2795" s="1" t="s">
        <v>1074</v>
      </c>
      <c r="K2795" s="0" t="s">
        <v>1075</v>
      </c>
      <c r="L2795" s="0" t="s">
        <v>1076</v>
      </c>
      <c r="M2795" s="0" t="s">
        <v>5851</v>
      </c>
      <c r="N2795" s="0" t="s">
        <v>56</v>
      </c>
      <c r="O2795" s="0" t="n">
        <v>44265</v>
      </c>
      <c r="P2795" s="0" t="s">
        <v>29</v>
      </c>
    </row>
    <row r="2796" customFormat="false" ht="12.8" hidden="false" customHeight="false" outlineLevel="0" collapsed="false">
      <c r="A2796" s="1" t="s">
        <v>10843</v>
      </c>
      <c r="B2796" s="0" t="s">
        <v>10844</v>
      </c>
      <c r="C2796" s="0" t="s">
        <v>10845</v>
      </c>
      <c r="D2796" s="0" t="s">
        <v>10846</v>
      </c>
      <c r="E2796" s="0" t="s">
        <v>2760</v>
      </c>
      <c r="F2796" s="0" t="s">
        <v>10847</v>
      </c>
      <c r="G2796" s="0" t="n">
        <v>29892</v>
      </c>
      <c r="H2796" s="1" t="s">
        <v>183</v>
      </c>
      <c r="I2796" s="0" t="s">
        <v>184</v>
      </c>
      <c r="J2796" s="1" t="s">
        <v>305</v>
      </c>
      <c r="K2796" s="0" t="s">
        <v>306</v>
      </c>
      <c r="L2796" s="0" t="s">
        <v>1063</v>
      </c>
      <c r="M2796" s="0" t="s">
        <v>5851</v>
      </c>
      <c r="N2796" s="0" t="s">
        <v>56</v>
      </c>
      <c r="O2796" s="0" t="n">
        <v>44265</v>
      </c>
      <c r="P2796" s="0" t="s">
        <v>29</v>
      </c>
    </row>
    <row r="2797" customFormat="false" ht="12.8" hidden="false" customHeight="false" outlineLevel="0" collapsed="false">
      <c r="A2797" s="1" t="s">
        <v>10843</v>
      </c>
      <c r="B2797" s="0" t="s">
        <v>10848</v>
      </c>
      <c r="C2797" s="0" t="s">
        <v>10845</v>
      </c>
      <c r="D2797" s="0" t="s">
        <v>10846</v>
      </c>
      <c r="E2797" s="0" t="s">
        <v>2760</v>
      </c>
      <c r="F2797" s="0" t="s">
        <v>10847</v>
      </c>
      <c r="G2797" s="0" t="n">
        <v>29892</v>
      </c>
      <c r="H2797" s="1" t="s">
        <v>183</v>
      </c>
      <c r="I2797" s="0" t="s">
        <v>184</v>
      </c>
      <c r="J2797" s="1" t="s">
        <v>305</v>
      </c>
      <c r="K2797" s="0" t="s">
        <v>306</v>
      </c>
      <c r="L2797" s="0" t="s">
        <v>1063</v>
      </c>
      <c r="M2797" s="0" t="s">
        <v>5851</v>
      </c>
      <c r="N2797" s="0" t="s">
        <v>56</v>
      </c>
      <c r="O2797" s="0" t="n">
        <v>44265</v>
      </c>
      <c r="P2797" s="0" t="s">
        <v>29</v>
      </c>
    </row>
    <row r="2798" customFormat="false" ht="12.8" hidden="false" customHeight="false" outlineLevel="0" collapsed="false">
      <c r="A2798" s="1" t="s">
        <v>10849</v>
      </c>
      <c r="C2798" s="0" t="s">
        <v>10850</v>
      </c>
      <c r="D2798" s="0" t="s">
        <v>1057</v>
      </c>
      <c r="E2798" s="0" t="s">
        <v>116</v>
      </c>
      <c r="F2798" s="0" t="s">
        <v>8729</v>
      </c>
      <c r="G2798" s="0" t="n">
        <v>44061</v>
      </c>
      <c r="H2798" s="1" t="s">
        <v>183</v>
      </c>
      <c r="I2798" s="0" t="s">
        <v>184</v>
      </c>
      <c r="J2798" s="1" t="s">
        <v>911</v>
      </c>
      <c r="K2798" s="0" t="s">
        <v>912</v>
      </c>
      <c r="L2798" s="0" t="s">
        <v>913</v>
      </c>
      <c r="M2798" s="0" t="s">
        <v>5851</v>
      </c>
      <c r="N2798" s="0" t="s">
        <v>56</v>
      </c>
      <c r="O2798" s="0" t="n">
        <v>44265</v>
      </c>
      <c r="P2798" s="0" t="s">
        <v>29</v>
      </c>
    </row>
    <row r="2799" customFormat="false" ht="12.8" hidden="false" customHeight="false" outlineLevel="0" collapsed="false">
      <c r="A2799" s="1" t="s">
        <v>10851</v>
      </c>
      <c r="B2799" s="0" t="s">
        <v>10852</v>
      </c>
      <c r="C2799" s="0" t="s">
        <v>10853</v>
      </c>
      <c r="D2799" s="0" t="s">
        <v>381</v>
      </c>
      <c r="E2799" s="0" t="s">
        <v>149</v>
      </c>
      <c r="F2799" s="0" t="s">
        <v>367</v>
      </c>
      <c r="G2799" s="0" t="n">
        <v>17739</v>
      </c>
      <c r="H2799" s="1" t="s">
        <v>183</v>
      </c>
      <c r="I2799" s="0" t="s">
        <v>184</v>
      </c>
      <c r="J2799" s="1" t="s">
        <v>850</v>
      </c>
      <c r="K2799" s="0" t="s">
        <v>851</v>
      </c>
      <c r="L2799" s="0" t="s">
        <v>852</v>
      </c>
      <c r="M2799" s="0" t="s">
        <v>5851</v>
      </c>
      <c r="N2799" s="0" t="s">
        <v>56</v>
      </c>
      <c r="O2799" s="0" t="n">
        <v>44265</v>
      </c>
      <c r="P2799" s="0" t="s">
        <v>29</v>
      </c>
    </row>
    <row r="2800" customFormat="false" ht="12.8" hidden="false" customHeight="false" outlineLevel="0" collapsed="false">
      <c r="A2800" s="1" t="s">
        <v>10854</v>
      </c>
      <c r="B2800" s="0" t="s">
        <v>10855</v>
      </c>
      <c r="C2800" s="0" t="s">
        <v>10856</v>
      </c>
      <c r="D2800" s="0" t="s">
        <v>658</v>
      </c>
      <c r="E2800" s="0" t="s">
        <v>262</v>
      </c>
      <c r="F2800" s="0" t="s">
        <v>2071</v>
      </c>
      <c r="G2800" s="0" t="n">
        <v>19555</v>
      </c>
      <c r="H2800" s="1" t="s">
        <v>183</v>
      </c>
      <c r="I2800" s="0" t="s">
        <v>184</v>
      </c>
      <c r="J2800" s="1" t="s">
        <v>574</v>
      </c>
      <c r="K2800" s="0" t="s">
        <v>575</v>
      </c>
      <c r="L2800" s="0" t="s">
        <v>576</v>
      </c>
      <c r="M2800" s="0" t="s">
        <v>5851</v>
      </c>
      <c r="N2800" s="0" t="s">
        <v>56</v>
      </c>
      <c r="O2800" s="0" t="n">
        <v>44265</v>
      </c>
      <c r="P2800" s="0" t="s">
        <v>29</v>
      </c>
    </row>
    <row r="2801" customFormat="false" ht="12.8" hidden="false" customHeight="false" outlineLevel="0" collapsed="false">
      <c r="A2801" s="1" t="s">
        <v>10857</v>
      </c>
      <c r="B2801" s="0" t="s">
        <v>10858</v>
      </c>
      <c r="C2801" s="0" t="s">
        <v>10859</v>
      </c>
      <c r="D2801" s="0" t="s">
        <v>337</v>
      </c>
      <c r="E2801" s="0" t="s">
        <v>10860</v>
      </c>
      <c r="F2801" s="0" t="s">
        <v>659</v>
      </c>
      <c r="G2801" s="0" t="n">
        <v>22691</v>
      </c>
      <c r="H2801" s="1" t="s">
        <v>183</v>
      </c>
      <c r="I2801" s="0" t="s">
        <v>184</v>
      </c>
      <c r="J2801" s="1" t="s">
        <v>375</v>
      </c>
      <c r="K2801" s="0" t="s">
        <v>376</v>
      </c>
      <c r="L2801" s="0" t="s">
        <v>377</v>
      </c>
      <c r="M2801" s="0" t="s">
        <v>5851</v>
      </c>
      <c r="N2801" s="0" t="s">
        <v>56</v>
      </c>
      <c r="O2801" s="0" t="n">
        <v>44265</v>
      </c>
      <c r="P2801" s="0" t="s">
        <v>29</v>
      </c>
    </row>
    <row r="2802" customFormat="false" ht="12.8" hidden="false" customHeight="false" outlineLevel="0" collapsed="false">
      <c r="A2802" s="1" t="s">
        <v>10861</v>
      </c>
      <c r="B2802" s="0" t="s">
        <v>10862</v>
      </c>
      <c r="C2802" s="0" t="s">
        <v>10863</v>
      </c>
      <c r="D2802" s="0" t="s">
        <v>6274</v>
      </c>
      <c r="E2802" s="0" t="s">
        <v>2298</v>
      </c>
      <c r="F2802" s="0" t="s">
        <v>1991</v>
      </c>
      <c r="G2802" s="0" t="n">
        <v>25902</v>
      </c>
      <c r="H2802" s="1" t="s">
        <v>183</v>
      </c>
      <c r="I2802" s="0" t="s">
        <v>184</v>
      </c>
      <c r="J2802" s="1" t="s">
        <v>857</v>
      </c>
      <c r="K2802" s="0" t="s">
        <v>858</v>
      </c>
      <c r="L2802" s="0" t="s">
        <v>859</v>
      </c>
      <c r="M2802" s="0" t="s">
        <v>5851</v>
      </c>
      <c r="N2802" s="0" t="s">
        <v>56</v>
      </c>
      <c r="O2802" s="0" t="n">
        <v>44265</v>
      </c>
      <c r="P2802" s="0" t="s">
        <v>29</v>
      </c>
    </row>
    <row r="2803" customFormat="false" ht="12.8" hidden="false" customHeight="false" outlineLevel="0" collapsed="false">
      <c r="A2803" s="1" t="s">
        <v>10864</v>
      </c>
      <c r="B2803" s="0" t="s">
        <v>10865</v>
      </c>
      <c r="C2803" s="0" t="s">
        <v>10866</v>
      </c>
      <c r="D2803" s="0" t="s">
        <v>10505</v>
      </c>
      <c r="E2803" s="0" t="s">
        <v>10867</v>
      </c>
      <c r="F2803" s="0" t="s">
        <v>312</v>
      </c>
      <c r="G2803" s="0" t="n">
        <v>33160</v>
      </c>
      <c r="H2803" s="1" t="s">
        <v>183</v>
      </c>
      <c r="I2803" s="0" t="s">
        <v>184</v>
      </c>
      <c r="J2803" s="1" t="s">
        <v>2207</v>
      </c>
      <c r="K2803" s="0" t="s">
        <v>2208</v>
      </c>
      <c r="L2803" s="0" t="s">
        <v>5866</v>
      </c>
      <c r="M2803" s="0" t="s">
        <v>214</v>
      </c>
      <c r="N2803" s="0" t="s">
        <v>28</v>
      </c>
      <c r="O2803" s="0" t="n">
        <v>44265</v>
      </c>
      <c r="P2803" s="0" t="s">
        <v>29</v>
      </c>
    </row>
    <row r="2804" customFormat="false" ht="12.8" hidden="false" customHeight="false" outlineLevel="0" collapsed="false">
      <c r="A2804" s="1" t="s">
        <v>10868</v>
      </c>
      <c r="B2804" s="0" t="s">
        <v>10869</v>
      </c>
      <c r="C2804" s="0" t="s">
        <v>10870</v>
      </c>
      <c r="D2804" s="0" t="s">
        <v>358</v>
      </c>
      <c r="E2804" s="0" t="s">
        <v>138</v>
      </c>
      <c r="F2804" s="0" t="s">
        <v>116</v>
      </c>
      <c r="G2804" s="0" t="n">
        <v>11524</v>
      </c>
      <c r="H2804" s="1" t="s">
        <v>2713</v>
      </c>
      <c r="I2804" s="0" t="s">
        <v>2714</v>
      </c>
      <c r="J2804" s="1" t="s">
        <v>1083</v>
      </c>
      <c r="K2804" s="0" t="s">
        <v>1082</v>
      </c>
      <c r="L2804" s="0" t="s">
        <v>2715</v>
      </c>
      <c r="M2804" s="0" t="s">
        <v>5166</v>
      </c>
      <c r="N2804" s="0" t="s">
        <v>56</v>
      </c>
      <c r="O2804" s="0" t="n">
        <v>44265</v>
      </c>
      <c r="P2804" s="0" t="s">
        <v>29</v>
      </c>
    </row>
    <row r="2805" customFormat="false" ht="12.8" hidden="false" customHeight="false" outlineLevel="0" collapsed="false">
      <c r="A2805" s="1" t="s">
        <v>10871</v>
      </c>
      <c r="B2805" s="0" t="s">
        <v>10872</v>
      </c>
      <c r="C2805" s="0" t="s">
        <v>10873</v>
      </c>
      <c r="D2805" s="0" t="s">
        <v>10874</v>
      </c>
      <c r="E2805" s="0" t="s">
        <v>10875</v>
      </c>
      <c r="G2805" s="0" t="n">
        <v>31778</v>
      </c>
      <c r="H2805" s="1" t="s">
        <v>314</v>
      </c>
      <c r="I2805" s="0" t="s">
        <v>315</v>
      </c>
      <c r="J2805" s="1" t="s">
        <v>316</v>
      </c>
      <c r="K2805" s="0" t="s">
        <v>315</v>
      </c>
      <c r="L2805" s="0" t="s">
        <v>317</v>
      </c>
      <c r="M2805" s="0" t="s">
        <v>5851</v>
      </c>
      <c r="N2805" s="0" t="s">
        <v>56</v>
      </c>
      <c r="O2805" s="0" t="n">
        <v>44265</v>
      </c>
      <c r="P2805" s="0" t="s">
        <v>29</v>
      </c>
    </row>
    <row r="2806" customFormat="false" ht="12.8" hidden="false" customHeight="false" outlineLevel="0" collapsed="false">
      <c r="A2806" s="1" t="s">
        <v>10876</v>
      </c>
      <c r="B2806" s="0" t="s">
        <v>10877</v>
      </c>
      <c r="C2806" s="0" t="s">
        <v>10878</v>
      </c>
      <c r="D2806" s="0" t="s">
        <v>658</v>
      </c>
      <c r="E2806" s="0" t="s">
        <v>116</v>
      </c>
      <c r="F2806" s="0" t="s">
        <v>132</v>
      </c>
      <c r="G2806" s="0" t="n">
        <v>20594</v>
      </c>
      <c r="H2806" s="1" t="s">
        <v>183</v>
      </c>
      <c r="I2806" s="0" t="s">
        <v>184</v>
      </c>
      <c r="J2806" s="1" t="s">
        <v>850</v>
      </c>
      <c r="K2806" s="0" t="s">
        <v>851</v>
      </c>
      <c r="L2806" s="0" t="s">
        <v>1015</v>
      </c>
      <c r="M2806" s="0" t="s">
        <v>5851</v>
      </c>
      <c r="N2806" s="0" t="s">
        <v>56</v>
      </c>
      <c r="O2806" s="0" t="n">
        <v>44265</v>
      </c>
      <c r="P2806" s="0" t="s">
        <v>29</v>
      </c>
    </row>
    <row r="2807" customFormat="false" ht="12.8" hidden="false" customHeight="false" outlineLevel="0" collapsed="false">
      <c r="A2807" s="1" t="s">
        <v>9104</v>
      </c>
      <c r="B2807" s="0" t="s">
        <v>9105</v>
      </c>
      <c r="C2807" s="0" t="s">
        <v>9106</v>
      </c>
      <c r="D2807" s="0" t="s">
        <v>6274</v>
      </c>
      <c r="E2807" s="0" t="s">
        <v>133</v>
      </c>
      <c r="F2807" s="0" t="s">
        <v>9107</v>
      </c>
      <c r="G2807" s="0" t="n">
        <v>20090</v>
      </c>
      <c r="H2807" s="1" t="s">
        <v>183</v>
      </c>
      <c r="I2807" s="0" t="s">
        <v>184</v>
      </c>
      <c r="J2807" s="1" t="s">
        <v>911</v>
      </c>
      <c r="K2807" s="0" t="s">
        <v>912</v>
      </c>
      <c r="L2807" s="0" t="s">
        <v>2378</v>
      </c>
      <c r="M2807" s="0" t="s">
        <v>5851</v>
      </c>
      <c r="N2807" s="0" t="s">
        <v>56</v>
      </c>
      <c r="O2807" s="0" t="n">
        <v>44265</v>
      </c>
      <c r="P2807" s="0" t="s">
        <v>29</v>
      </c>
    </row>
    <row r="2808" customFormat="false" ht="12.8" hidden="false" customHeight="false" outlineLevel="0" collapsed="false">
      <c r="A2808" s="1" t="s">
        <v>10879</v>
      </c>
      <c r="B2808" s="0" t="s">
        <v>10880</v>
      </c>
      <c r="C2808" s="0" t="s">
        <v>10881</v>
      </c>
      <c r="D2808" s="0" t="s">
        <v>10882</v>
      </c>
      <c r="E2808" s="0" t="s">
        <v>10883</v>
      </c>
      <c r="F2808" s="0" t="s">
        <v>10884</v>
      </c>
      <c r="G2808" s="0" t="n">
        <v>31435</v>
      </c>
      <c r="H2808" s="1" t="s">
        <v>183</v>
      </c>
      <c r="I2808" s="0" t="s">
        <v>184</v>
      </c>
      <c r="J2808" s="1" t="s">
        <v>1074</v>
      </c>
      <c r="K2808" s="0" t="s">
        <v>1075</v>
      </c>
      <c r="L2808" s="0" t="s">
        <v>1076</v>
      </c>
      <c r="M2808" s="0" t="s">
        <v>5851</v>
      </c>
      <c r="N2808" s="0" t="s">
        <v>56</v>
      </c>
      <c r="O2808" s="0" t="n">
        <v>44265</v>
      </c>
      <c r="P2808" s="0" t="s">
        <v>29</v>
      </c>
    </row>
    <row r="2809" customFormat="false" ht="12.8" hidden="false" customHeight="false" outlineLevel="0" collapsed="false">
      <c r="A2809" s="1" t="s">
        <v>10885</v>
      </c>
      <c r="B2809" s="0" t="s">
        <v>10886</v>
      </c>
      <c r="C2809" s="0" t="s">
        <v>10887</v>
      </c>
      <c r="D2809" s="0" t="s">
        <v>10888</v>
      </c>
      <c r="E2809" s="0" t="s">
        <v>10889</v>
      </c>
      <c r="F2809" s="0" t="s">
        <v>10890</v>
      </c>
      <c r="G2809" s="0" t="n">
        <v>36775</v>
      </c>
      <c r="H2809" s="1" t="s">
        <v>350</v>
      </c>
      <c r="I2809" s="0" t="s">
        <v>351</v>
      </c>
      <c r="J2809" s="1" t="s">
        <v>352</v>
      </c>
      <c r="K2809" s="0" t="s">
        <v>353</v>
      </c>
      <c r="L2809" s="0" t="s">
        <v>354</v>
      </c>
      <c r="M2809" s="0" t="s">
        <v>5166</v>
      </c>
      <c r="N2809" s="0" t="s">
        <v>56</v>
      </c>
      <c r="O2809" s="0" t="n">
        <v>44265</v>
      </c>
      <c r="P2809" s="0" t="s">
        <v>29</v>
      </c>
    </row>
    <row r="2810" customFormat="false" ht="12.8" hidden="false" customHeight="false" outlineLevel="0" collapsed="false">
      <c r="A2810" s="1" t="s">
        <v>10885</v>
      </c>
      <c r="B2810" s="0" t="s">
        <v>10891</v>
      </c>
      <c r="C2810" s="0" t="s">
        <v>10887</v>
      </c>
      <c r="D2810" s="0" t="s">
        <v>10888</v>
      </c>
      <c r="E2810" s="0" t="s">
        <v>10889</v>
      </c>
      <c r="F2810" s="0" t="s">
        <v>10890</v>
      </c>
      <c r="G2810" s="0" t="n">
        <v>36775</v>
      </c>
      <c r="H2810" s="1" t="s">
        <v>350</v>
      </c>
      <c r="I2810" s="0" t="s">
        <v>351</v>
      </c>
      <c r="J2810" s="1" t="s">
        <v>352</v>
      </c>
      <c r="K2810" s="0" t="s">
        <v>353</v>
      </c>
      <c r="L2810" s="0" t="s">
        <v>354</v>
      </c>
      <c r="M2810" s="0" t="s">
        <v>5166</v>
      </c>
      <c r="N2810" s="0" t="s">
        <v>56</v>
      </c>
      <c r="O2810" s="0" t="n">
        <v>44265</v>
      </c>
      <c r="P2810" s="0" t="s">
        <v>29</v>
      </c>
    </row>
    <row r="2811" customFormat="false" ht="12.8" hidden="false" customHeight="false" outlineLevel="0" collapsed="false">
      <c r="A2811" s="1" t="s">
        <v>10892</v>
      </c>
      <c r="B2811" s="0" t="s">
        <v>10893</v>
      </c>
      <c r="C2811" s="0" t="s">
        <v>10894</v>
      </c>
      <c r="D2811" s="0" t="s">
        <v>4568</v>
      </c>
      <c r="E2811" s="0" t="s">
        <v>132</v>
      </c>
      <c r="F2811" s="0" t="s">
        <v>132</v>
      </c>
      <c r="G2811" s="0" t="n">
        <v>15343</v>
      </c>
      <c r="H2811" s="1" t="s">
        <v>757</v>
      </c>
      <c r="I2811" s="0" t="s">
        <v>758</v>
      </c>
      <c r="J2811" s="1" t="s">
        <v>759</v>
      </c>
      <c r="K2811" s="0" t="s">
        <v>760</v>
      </c>
      <c r="L2811" s="0" t="s">
        <v>761</v>
      </c>
      <c r="M2811" s="0" t="s">
        <v>10895</v>
      </c>
      <c r="N2811" s="0" t="s">
        <v>56</v>
      </c>
      <c r="O2811" s="0" t="n">
        <v>44265</v>
      </c>
      <c r="P2811" s="0" t="s">
        <v>29</v>
      </c>
    </row>
    <row r="2812" customFormat="false" ht="12.8" hidden="false" customHeight="false" outlineLevel="0" collapsed="false">
      <c r="A2812" s="1" t="s">
        <v>10896</v>
      </c>
      <c r="B2812" s="0" t="s">
        <v>10897</v>
      </c>
      <c r="C2812" s="0" t="s">
        <v>10898</v>
      </c>
      <c r="D2812" s="0" t="s">
        <v>1013</v>
      </c>
      <c r="E2812" s="0" t="s">
        <v>1169</v>
      </c>
      <c r="F2812" s="0" t="s">
        <v>3479</v>
      </c>
      <c r="G2812" s="0" t="n">
        <v>14248</v>
      </c>
      <c r="H2812" s="1" t="s">
        <v>880</v>
      </c>
      <c r="I2812" s="0" t="s">
        <v>881</v>
      </c>
      <c r="J2812" s="1" t="s">
        <v>882</v>
      </c>
      <c r="K2812" s="0" t="s">
        <v>881</v>
      </c>
      <c r="L2812" s="0" t="s">
        <v>883</v>
      </c>
      <c r="M2812" s="0" t="s">
        <v>4337</v>
      </c>
      <c r="N2812" s="0" t="s">
        <v>56</v>
      </c>
      <c r="O2812" s="0" t="n">
        <v>44265</v>
      </c>
      <c r="P2812" s="0" t="s">
        <v>29</v>
      </c>
    </row>
    <row r="2813" customFormat="false" ht="12.8" hidden="false" customHeight="false" outlineLevel="0" collapsed="false">
      <c r="A2813" s="1" t="s">
        <v>10899</v>
      </c>
      <c r="B2813" s="0" t="s">
        <v>10900</v>
      </c>
      <c r="C2813" s="0" t="s">
        <v>10901</v>
      </c>
      <c r="D2813" s="0" t="s">
        <v>5420</v>
      </c>
      <c r="E2813" s="0" t="s">
        <v>1392</v>
      </c>
      <c r="F2813" s="0" t="s">
        <v>1545</v>
      </c>
      <c r="G2813" s="0" t="n">
        <v>11070</v>
      </c>
      <c r="H2813" s="1" t="s">
        <v>925</v>
      </c>
      <c r="I2813" s="0" t="s">
        <v>926</v>
      </c>
      <c r="J2813" s="1" t="s">
        <v>935</v>
      </c>
      <c r="K2813" s="0" t="s">
        <v>936</v>
      </c>
      <c r="L2813" s="0" t="s">
        <v>937</v>
      </c>
      <c r="M2813" s="0" t="s">
        <v>937</v>
      </c>
      <c r="N2813" s="0" t="s">
        <v>56</v>
      </c>
      <c r="O2813" s="0" t="n">
        <v>44265</v>
      </c>
      <c r="P2813" s="0" t="s">
        <v>29</v>
      </c>
    </row>
    <row r="2814" customFormat="false" ht="12.8" hidden="false" customHeight="false" outlineLevel="0" collapsed="false">
      <c r="A2814" s="1" t="s">
        <v>10902</v>
      </c>
      <c r="B2814" s="0" t="s">
        <v>10903</v>
      </c>
      <c r="C2814" s="0" t="s">
        <v>10904</v>
      </c>
      <c r="D2814" s="0" t="s">
        <v>381</v>
      </c>
      <c r="E2814" s="0" t="s">
        <v>219</v>
      </c>
      <c r="F2814" s="0" t="s">
        <v>2888</v>
      </c>
      <c r="G2814" s="0" t="n">
        <v>9467</v>
      </c>
      <c r="H2814" s="1" t="s">
        <v>863</v>
      </c>
      <c r="I2814" s="0" t="s">
        <v>864</v>
      </c>
      <c r="J2814" s="1" t="s">
        <v>872</v>
      </c>
      <c r="K2814" s="0" t="s">
        <v>873</v>
      </c>
      <c r="L2814" s="0" t="s">
        <v>1789</v>
      </c>
      <c r="M2814" s="0" t="s">
        <v>214</v>
      </c>
      <c r="N2814" s="0" t="s">
        <v>56</v>
      </c>
      <c r="O2814" s="0" t="n">
        <v>44265</v>
      </c>
      <c r="P2814" s="0" t="s">
        <v>29</v>
      </c>
    </row>
    <row r="2815" customFormat="false" ht="12.8" hidden="false" customHeight="false" outlineLevel="0" collapsed="false">
      <c r="A2815" s="1" t="s">
        <v>10905</v>
      </c>
      <c r="B2815" s="0" t="s">
        <v>10906</v>
      </c>
      <c r="C2815" s="0" t="s">
        <v>10907</v>
      </c>
      <c r="D2815" s="0" t="s">
        <v>8450</v>
      </c>
      <c r="E2815" s="0" t="s">
        <v>79</v>
      </c>
      <c r="F2815" s="0" t="s">
        <v>10908</v>
      </c>
      <c r="G2815" s="0" t="n">
        <v>38320</v>
      </c>
      <c r="H2815" s="1" t="s">
        <v>183</v>
      </c>
      <c r="I2815" s="0" t="s">
        <v>184</v>
      </c>
      <c r="J2815" s="1" t="s">
        <v>403</v>
      </c>
      <c r="K2815" s="0" t="s">
        <v>404</v>
      </c>
      <c r="L2815" s="0" t="s">
        <v>4374</v>
      </c>
      <c r="M2815" s="0" t="s">
        <v>4374</v>
      </c>
      <c r="N2815" s="0" t="s">
        <v>56</v>
      </c>
      <c r="O2815" s="0" t="n">
        <v>44265</v>
      </c>
      <c r="P2815" s="0" t="s">
        <v>29</v>
      </c>
    </row>
    <row r="2816" customFormat="false" ht="12.8" hidden="false" customHeight="false" outlineLevel="0" collapsed="false">
      <c r="A2816" s="1" t="s">
        <v>10909</v>
      </c>
      <c r="B2816" s="0" t="s">
        <v>10910</v>
      </c>
      <c r="C2816" s="0" t="s">
        <v>10911</v>
      </c>
      <c r="D2816" s="0" t="s">
        <v>358</v>
      </c>
      <c r="E2816" s="0" t="s">
        <v>1170</v>
      </c>
      <c r="F2816" s="0" t="s">
        <v>138</v>
      </c>
      <c r="G2816" s="0" t="n">
        <v>38045</v>
      </c>
      <c r="H2816" s="1" t="s">
        <v>863</v>
      </c>
      <c r="I2816" s="0" t="s">
        <v>864</v>
      </c>
      <c r="J2816" s="1" t="s">
        <v>872</v>
      </c>
      <c r="K2816" s="0" t="s">
        <v>873</v>
      </c>
      <c r="L2816" s="0" t="s">
        <v>3081</v>
      </c>
      <c r="M2816" s="0" t="s">
        <v>214</v>
      </c>
      <c r="N2816" s="0" t="s">
        <v>56</v>
      </c>
      <c r="O2816" s="0" t="n">
        <v>44265</v>
      </c>
      <c r="P2816" s="0" t="s">
        <v>29</v>
      </c>
    </row>
    <row r="2817" customFormat="false" ht="12.8" hidden="false" customHeight="false" outlineLevel="0" collapsed="false">
      <c r="A2817" s="1" t="s">
        <v>10912</v>
      </c>
      <c r="B2817" s="0" t="s">
        <v>10913</v>
      </c>
      <c r="C2817" s="0" t="s">
        <v>10914</v>
      </c>
      <c r="D2817" s="0" t="s">
        <v>10915</v>
      </c>
      <c r="E2817" s="0" t="s">
        <v>10916</v>
      </c>
      <c r="F2817" s="0" t="s">
        <v>4156</v>
      </c>
      <c r="G2817" s="0" t="n">
        <v>37440</v>
      </c>
      <c r="H2817" s="1" t="s">
        <v>2847</v>
      </c>
      <c r="I2817" s="0" t="s">
        <v>2848</v>
      </c>
      <c r="J2817" s="1" t="s">
        <v>2849</v>
      </c>
      <c r="K2817" s="0" t="s">
        <v>2848</v>
      </c>
      <c r="L2817" s="0" t="s">
        <v>2850</v>
      </c>
      <c r="M2817" s="0" t="s">
        <v>2850</v>
      </c>
      <c r="N2817" s="0" t="s">
        <v>56</v>
      </c>
      <c r="O2817" s="0" t="n">
        <v>44265</v>
      </c>
      <c r="P2817" s="0" t="s">
        <v>29</v>
      </c>
    </row>
    <row r="2818" customFormat="false" ht="12.8" hidden="false" customHeight="false" outlineLevel="0" collapsed="false">
      <c r="A2818" s="1" t="s">
        <v>10917</v>
      </c>
      <c r="B2818" s="0" t="s">
        <v>10918</v>
      </c>
      <c r="C2818" s="0" t="s">
        <v>10919</v>
      </c>
      <c r="D2818" s="0" t="s">
        <v>688</v>
      </c>
      <c r="E2818" s="0" t="s">
        <v>10920</v>
      </c>
      <c r="G2818" s="0" t="n">
        <v>22282</v>
      </c>
      <c r="J2818" s="1" t="s">
        <v>213</v>
      </c>
      <c r="K2818" s="0" t="s">
        <v>214</v>
      </c>
      <c r="L2818" s="0" t="s">
        <v>215</v>
      </c>
      <c r="M2818" s="0" t="s">
        <v>583</v>
      </c>
      <c r="N2818" s="0" t="s">
        <v>56</v>
      </c>
      <c r="O2818" s="0" t="n">
        <v>44265</v>
      </c>
      <c r="P2818" s="0" t="s">
        <v>29</v>
      </c>
    </row>
    <row r="2819" customFormat="false" ht="12.8" hidden="false" customHeight="false" outlineLevel="0" collapsed="false">
      <c r="A2819" s="1" t="s">
        <v>10921</v>
      </c>
      <c r="B2819" s="0" t="s">
        <v>10922</v>
      </c>
      <c r="C2819" s="0" t="s">
        <v>10923</v>
      </c>
      <c r="D2819" s="0" t="s">
        <v>2491</v>
      </c>
      <c r="E2819" s="0" t="s">
        <v>697</v>
      </c>
      <c r="F2819" s="0" t="s">
        <v>132</v>
      </c>
      <c r="G2819" s="0" t="n">
        <v>12630</v>
      </c>
      <c r="H2819" s="1" t="s">
        <v>183</v>
      </c>
      <c r="I2819" s="0" t="s">
        <v>184</v>
      </c>
      <c r="J2819" s="1" t="s">
        <v>850</v>
      </c>
      <c r="K2819" s="0" t="s">
        <v>851</v>
      </c>
      <c r="L2819" s="0" t="s">
        <v>852</v>
      </c>
      <c r="M2819" s="0" t="s">
        <v>214</v>
      </c>
      <c r="N2819" s="0" t="s">
        <v>56</v>
      </c>
      <c r="O2819" s="0" t="n">
        <v>44265</v>
      </c>
      <c r="P2819" s="0" t="s">
        <v>29</v>
      </c>
    </row>
    <row r="2820" customFormat="false" ht="12.8" hidden="false" customHeight="false" outlineLevel="0" collapsed="false">
      <c r="A2820" s="1" t="s">
        <v>10924</v>
      </c>
      <c r="B2820" s="0" t="s">
        <v>10925</v>
      </c>
      <c r="C2820" s="0" t="s">
        <v>10926</v>
      </c>
      <c r="D2820" s="0" t="s">
        <v>3402</v>
      </c>
      <c r="E2820" s="0" t="s">
        <v>1126</v>
      </c>
      <c r="F2820" s="0" t="s">
        <v>262</v>
      </c>
      <c r="G2820" s="0" t="n">
        <v>14183</v>
      </c>
      <c r="H2820" s="1" t="s">
        <v>1575</v>
      </c>
      <c r="I2820" s="0" t="s">
        <v>1576</v>
      </c>
      <c r="J2820" s="1" t="s">
        <v>1577</v>
      </c>
      <c r="K2820" s="0" t="s">
        <v>1578</v>
      </c>
      <c r="L2820" s="0" t="s">
        <v>1579</v>
      </c>
      <c r="M2820" s="0" t="s">
        <v>1579</v>
      </c>
      <c r="N2820" s="0" t="s">
        <v>56</v>
      </c>
      <c r="O2820" s="0" t="n">
        <v>44265</v>
      </c>
      <c r="P2820" s="0" t="s">
        <v>29</v>
      </c>
    </row>
    <row r="2821" customFormat="false" ht="12.8" hidden="false" customHeight="false" outlineLevel="0" collapsed="false">
      <c r="A2821" s="1" t="s">
        <v>10927</v>
      </c>
      <c r="B2821" s="0" t="s">
        <v>10928</v>
      </c>
      <c r="C2821" s="0" t="s">
        <v>10929</v>
      </c>
      <c r="D2821" s="0" t="s">
        <v>658</v>
      </c>
      <c r="E2821" s="0" t="s">
        <v>10930</v>
      </c>
      <c r="F2821" s="0" t="s">
        <v>10931</v>
      </c>
      <c r="G2821" s="0" t="n">
        <v>19959</v>
      </c>
      <c r="H2821" s="1" t="s">
        <v>1575</v>
      </c>
      <c r="I2821" s="0" t="s">
        <v>1576</v>
      </c>
      <c r="J2821" s="1" t="s">
        <v>1577</v>
      </c>
      <c r="K2821" s="0" t="s">
        <v>1578</v>
      </c>
      <c r="L2821" s="0" t="s">
        <v>1579</v>
      </c>
      <c r="M2821" s="0" t="s">
        <v>1579</v>
      </c>
      <c r="N2821" s="0" t="s">
        <v>56</v>
      </c>
      <c r="O2821" s="0" t="n">
        <v>44265</v>
      </c>
      <c r="P2821" s="0" t="s">
        <v>29</v>
      </c>
    </row>
    <row r="2822" customFormat="false" ht="12.8" hidden="false" customHeight="false" outlineLevel="0" collapsed="false">
      <c r="A2822" s="1" t="s">
        <v>10932</v>
      </c>
      <c r="B2822" s="0" t="s">
        <v>10933</v>
      </c>
      <c r="C2822" s="0" t="s">
        <v>10934</v>
      </c>
      <c r="D2822" s="0" t="s">
        <v>285</v>
      </c>
      <c r="E2822" s="0" t="s">
        <v>3136</v>
      </c>
      <c r="F2822" s="0" t="s">
        <v>262</v>
      </c>
      <c r="G2822" s="0" t="n">
        <v>12728</v>
      </c>
      <c r="H2822" s="1" t="s">
        <v>1575</v>
      </c>
      <c r="I2822" s="0" t="s">
        <v>1576</v>
      </c>
      <c r="J2822" s="1" t="s">
        <v>1577</v>
      </c>
      <c r="K2822" s="0" t="s">
        <v>1578</v>
      </c>
      <c r="L2822" s="0" t="s">
        <v>1579</v>
      </c>
      <c r="M2822" s="0" t="s">
        <v>1579</v>
      </c>
      <c r="N2822" s="0" t="s">
        <v>56</v>
      </c>
      <c r="O2822" s="0" t="n">
        <v>44265</v>
      </c>
      <c r="P2822" s="0" t="s">
        <v>29</v>
      </c>
    </row>
    <row r="2823" customFormat="false" ht="12.8" hidden="false" customHeight="false" outlineLevel="0" collapsed="false">
      <c r="A2823" s="1" t="s">
        <v>10935</v>
      </c>
      <c r="B2823" s="0" t="s">
        <v>10936</v>
      </c>
      <c r="C2823" s="0" t="s">
        <v>10937</v>
      </c>
      <c r="D2823" s="0" t="s">
        <v>4470</v>
      </c>
      <c r="E2823" s="0" t="s">
        <v>132</v>
      </c>
      <c r="F2823" s="0" t="s">
        <v>9572</v>
      </c>
      <c r="G2823" s="0" t="n">
        <v>20045</v>
      </c>
      <c r="H2823" s="1" t="s">
        <v>1575</v>
      </c>
      <c r="I2823" s="0" t="s">
        <v>1576</v>
      </c>
      <c r="J2823" s="1" t="s">
        <v>1577</v>
      </c>
      <c r="K2823" s="0" t="s">
        <v>1578</v>
      </c>
      <c r="L2823" s="0" t="s">
        <v>1579</v>
      </c>
      <c r="M2823" s="0" t="s">
        <v>1579</v>
      </c>
      <c r="N2823" s="0" t="s">
        <v>56</v>
      </c>
      <c r="O2823" s="0" t="n">
        <v>44265</v>
      </c>
      <c r="P2823" s="0" t="s">
        <v>29</v>
      </c>
    </row>
    <row r="2824" customFormat="false" ht="12.8" hidden="false" customHeight="false" outlineLevel="0" collapsed="false">
      <c r="A2824" s="1" t="s">
        <v>10938</v>
      </c>
      <c r="B2824" s="0" t="s">
        <v>10939</v>
      </c>
      <c r="C2824" s="0" t="s">
        <v>10940</v>
      </c>
      <c r="D2824" s="0" t="s">
        <v>7801</v>
      </c>
      <c r="E2824" s="0" t="s">
        <v>149</v>
      </c>
      <c r="F2824" s="0" t="s">
        <v>163</v>
      </c>
      <c r="G2824" s="0" t="n">
        <v>10466</v>
      </c>
      <c r="H2824" s="1" t="s">
        <v>1568</v>
      </c>
      <c r="I2824" s="0" t="s">
        <v>1569</v>
      </c>
      <c r="J2824" s="1" t="s">
        <v>1570</v>
      </c>
      <c r="K2824" s="0" t="s">
        <v>1569</v>
      </c>
      <c r="L2824" s="0" t="s">
        <v>1571</v>
      </c>
      <c r="M2824" s="0" t="s">
        <v>1571</v>
      </c>
      <c r="N2824" s="0" t="s">
        <v>56</v>
      </c>
      <c r="O2824" s="0" t="n">
        <v>44265</v>
      </c>
      <c r="P2824" s="0" t="s">
        <v>29</v>
      </c>
    </row>
    <row r="2825" customFormat="false" ht="12.8" hidden="false" customHeight="false" outlineLevel="0" collapsed="false">
      <c r="A2825" s="1" t="s">
        <v>10941</v>
      </c>
      <c r="B2825" s="0" t="s">
        <v>10942</v>
      </c>
      <c r="C2825" s="0" t="s">
        <v>10943</v>
      </c>
      <c r="D2825" s="0" t="s">
        <v>892</v>
      </c>
      <c r="E2825" s="0" t="s">
        <v>10944</v>
      </c>
      <c r="F2825" s="0" t="s">
        <v>10945</v>
      </c>
      <c r="G2825" s="0" t="n">
        <v>14980</v>
      </c>
      <c r="H2825" s="1" t="s">
        <v>1575</v>
      </c>
      <c r="I2825" s="0" t="s">
        <v>1576</v>
      </c>
      <c r="J2825" s="1" t="s">
        <v>1577</v>
      </c>
      <c r="K2825" s="0" t="s">
        <v>1578</v>
      </c>
      <c r="L2825" s="0" t="s">
        <v>1579</v>
      </c>
      <c r="M2825" s="0" t="s">
        <v>1579</v>
      </c>
      <c r="N2825" s="0" t="s">
        <v>56</v>
      </c>
      <c r="O2825" s="0" t="n">
        <v>44265</v>
      </c>
      <c r="P2825" s="0" t="s">
        <v>29</v>
      </c>
    </row>
    <row r="2826" customFormat="false" ht="12.8" hidden="false" customHeight="false" outlineLevel="0" collapsed="false">
      <c r="A2826" s="1" t="s">
        <v>10946</v>
      </c>
      <c r="B2826" s="0" t="s">
        <v>10947</v>
      </c>
      <c r="C2826" s="0" t="s">
        <v>10948</v>
      </c>
      <c r="D2826" s="0" t="s">
        <v>10949</v>
      </c>
      <c r="E2826" s="0" t="s">
        <v>8927</v>
      </c>
      <c r="F2826" s="0" t="s">
        <v>10950</v>
      </c>
      <c r="G2826" s="0" t="n">
        <v>34924</v>
      </c>
      <c r="H2826" s="1" t="s">
        <v>183</v>
      </c>
      <c r="I2826" s="0" t="s">
        <v>184</v>
      </c>
      <c r="J2826" s="1" t="s">
        <v>360</v>
      </c>
      <c r="K2826" s="0" t="s">
        <v>361</v>
      </c>
      <c r="L2826" s="0" t="s">
        <v>362</v>
      </c>
      <c r="M2826" s="0" t="s">
        <v>5166</v>
      </c>
      <c r="N2826" s="0" t="s">
        <v>56</v>
      </c>
      <c r="O2826" s="0" t="n">
        <v>44265</v>
      </c>
      <c r="P2826" s="0" t="s">
        <v>29</v>
      </c>
    </row>
    <row r="2827" customFormat="false" ht="12.8" hidden="false" customHeight="false" outlineLevel="0" collapsed="false">
      <c r="A2827" s="1" t="s">
        <v>10946</v>
      </c>
      <c r="B2827" s="0" t="s">
        <v>10947</v>
      </c>
      <c r="C2827" s="0" t="s">
        <v>10948</v>
      </c>
      <c r="D2827" s="0" t="s">
        <v>10949</v>
      </c>
      <c r="E2827" s="0" t="s">
        <v>8927</v>
      </c>
      <c r="F2827" s="0" t="s">
        <v>10950</v>
      </c>
      <c r="G2827" s="0" t="n">
        <v>34924</v>
      </c>
      <c r="H2827" s="1" t="s">
        <v>183</v>
      </c>
      <c r="I2827" s="0" t="s">
        <v>184</v>
      </c>
      <c r="J2827" s="1" t="s">
        <v>360</v>
      </c>
      <c r="K2827" s="0" t="s">
        <v>361</v>
      </c>
      <c r="L2827" s="0" t="s">
        <v>362</v>
      </c>
      <c r="M2827" s="0" t="s">
        <v>5166</v>
      </c>
      <c r="N2827" s="0" t="s">
        <v>28</v>
      </c>
      <c r="O2827" s="0" t="n">
        <v>44265</v>
      </c>
      <c r="P2827" s="0" t="s">
        <v>29</v>
      </c>
    </row>
    <row r="2828" customFormat="false" ht="12.8" hidden="false" customHeight="false" outlineLevel="0" collapsed="false">
      <c r="A2828" s="1" t="s">
        <v>10864</v>
      </c>
      <c r="B2828" s="0" t="s">
        <v>10865</v>
      </c>
      <c r="C2828" s="0" t="s">
        <v>10866</v>
      </c>
      <c r="D2828" s="0" t="s">
        <v>10505</v>
      </c>
      <c r="E2828" s="0" t="s">
        <v>10867</v>
      </c>
      <c r="F2828" s="0" t="s">
        <v>312</v>
      </c>
      <c r="G2828" s="0" t="n">
        <v>33160</v>
      </c>
      <c r="H2828" s="1" t="s">
        <v>183</v>
      </c>
      <c r="I2828" s="0" t="s">
        <v>184</v>
      </c>
      <c r="J2828" s="1" t="s">
        <v>2207</v>
      </c>
      <c r="K2828" s="0" t="s">
        <v>2208</v>
      </c>
      <c r="L2828" s="0" t="s">
        <v>5866</v>
      </c>
      <c r="M2828" s="0" t="s">
        <v>5166</v>
      </c>
      <c r="N2828" s="0" t="s">
        <v>56</v>
      </c>
      <c r="O2828" s="0" t="n">
        <v>44265</v>
      </c>
      <c r="P2828" s="0" t="s">
        <v>29</v>
      </c>
    </row>
    <row r="2829" customFormat="false" ht="12.8" hidden="false" customHeight="false" outlineLevel="0" collapsed="false">
      <c r="A2829" s="1" t="s">
        <v>10951</v>
      </c>
      <c r="B2829" s="0" t="s">
        <v>10952</v>
      </c>
      <c r="C2829" s="0" t="s">
        <v>10953</v>
      </c>
      <c r="D2829" s="0" t="s">
        <v>10954</v>
      </c>
      <c r="E2829" s="0" t="s">
        <v>3803</v>
      </c>
      <c r="F2829" s="0" t="s">
        <v>653</v>
      </c>
      <c r="G2829" s="0" t="n">
        <v>33314</v>
      </c>
      <c r="H2829" s="1" t="s">
        <v>183</v>
      </c>
      <c r="I2829" s="0" t="s">
        <v>184</v>
      </c>
      <c r="J2829" s="1" t="s">
        <v>536</v>
      </c>
      <c r="K2829" s="0" t="s">
        <v>537</v>
      </c>
      <c r="L2829" s="0" t="s">
        <v>538</v>
      </c>
      <c r="M2829" s="0" t="s">
        <v>5166</v>
      </c>
      <c r="N2829" s="0" t="s">
        <v>56</v>
      </c>
      <c r="O2829" s="0" t="n">
        <v>44265</v>
      </c>
      <c r="P2829" s="0" t="s">
        <v>29</v>
      </c>
    </row>
    <row r="2830" customFormat="false" ht="12.8" hidden="false" customHeight="false" outlineLevel="0" collapsed="false">
      <c r="A2830" s="1" t="s">
        <v>9091</v>
      </c>
      <c r="B2830" s="0" t="s">
        <v>9092</v>
      </c>
      <c r="C2830" s="0" t="s">
        <v>9093</v>
      </c>
      <c r="D2830" s="0" t="s">
        <v>9094</v>
      </c>
      <c r="E2830" s="0" t="s">
        <v>9095</v>
      </c>
      <c r="G2830" s="0" t="n">
        <v>34862</v>
      </c>
      <c r="H2830" s="1" t="s">
        <v>183</v>
      </c>
      <c r="I2830" s="0" t="s">
        <v>184</v>
      </c>
      <c r="J2830" s="1" t="s">
        <v>857</v>
      </c>
      <c r="K2830" s="0" t="s">
        <v>858</v>
      </c>
      <c r="L2830" s="0" t="s">
        <v>3323</v>
      </c>
      <c r="M2830" s="0" t="s">
        <v>5166</v>
      </c>
      <c r="N2830" s="0" t="s">
        <v>56</v>
      </c>
      <c r="O2830" s="0" t="n">
        <v>44265</v>
      </c>
      <c r="P2830" s="0" t="s">
        <v>29</v>
      </c>
    </row>
    <row r="2831" customFormat="false" ht="12.8" hidden="false" customHeight="false" outlineLevel="0" collapsed="false">
      <c r="A2831" s="1" t="s">
        <v>8360</v>
      </c>
      <c r="B2831" s="0" t="s">
        <v>8361</v>
      </c>
      <c r="C2831" s="0" t="s">
        <v>8362</v>
      </c>
      <c r="D2831" s="0" t="s">
        <v>2404</v>
      </c>
      <c r="E2831" s="0" t="s">
        <v>879</v>
      </c>
      <c r="F2831" s="0" t="s">
        <v>2546</v>
      </c>
      <c r="G2831" s="0" t="n">
        <v>32577</v>
      </c>
      <c r="H2831" s="1" t="s">
        <v>117</v>
      </c>
      <c r="I2831" s="0" t="s">
        <v>118</v>
      </c>
      <c r="J2831" s="1" t="s">
        <v>1110</v>
      </c>
      <c r="K2831" s="0" t="s">
        <v>118</v>
      </c>
      <c r="L2831" s="0" t="s">
        <v>1111</v>
      </c>
      <c r="M2831" s="0" t="s">
        <v>5166</v>
      </c>
      <c r="N2831" s="0" t="s">
        <v>56</v>
      </c>
      <c r="O2831" s="0" t="n">
        <v>44265</v>
      </c>
      <c r="P2831" s="0" t="s">
        <v>29</v>
      </c>
    </row>
    <row r="2832" customFormat="false" ht="12.8" hidden="false" customHeight="false" outlineLevel="0" collapsed="false">
      <c r="A2832" s="1" t="s">
        <v>10955</v>
      </c>
      <c r="C2832" s="0" t="s">
        <v>10956</v>
      </c>
      <c r="D2832" s="0" t="s">
        <v>10957</v>
      </c>
      <c r="E2832" s="0" t="s">
        <v>10958</v>
      </c>
      <c r="F2832" s="0" t="s">
        <v>10959</v>
      </c>
      <c r="G2832" s="0" t="n">
        <v>43886</v>
      </c>
      <c r="H2832" s="1" t="s">
        <v>183</v>
      </c>
      <c r="I2832" s="0" t="s">
        <v>184</v>
      </c>
      <c r="J2832" s="1" t="s">
        <v>412</v>
      </c>
      <c r="K2832" s="0" t="s">
        <v>413</v>
      </c>
      <c r="L2832" s="0" t="s">
        <v>414</v>
      </c>
      <c r="M2832" s="0" t="s">
        <v>5166</v>
      </c>
      <c r="N2832" s="0" t="s">
        <v>56</v>
      </c>
      <c r="O2832" s="0" t="n">
        <v>44265</v>
      </c>
      <c r="P2832" s="0" t="s">
        <v>29</v>
      </c>
    </row>
    <row r="2833" customFormat="false" ht="12.8" hidden="false" customHeight="false" outlineLevel="0" collapsed="false">
      <c r="A2833" s="1" t="s">
        <v>9096</v>
      </c>
      <c r="B2833" s="0" t="s">
        <v>9097</v>
      </c>
      <c r="C2833" s="0" t="s">
        <v>9098</v>
      </c>
      <c r="D2833" s="0" t="s">
        <v>592</v>
      </c>
      <c r="E2833" s="0" t="s">
        <v>374</v>
      </c>
      <c r="F2833" s="0" t="s">
        <v>133</v>
      </c>
      <c r="G2833" s="0" t="n">
        <v>33438</v>
      </c>
      <c r="H2833" s="1" t="s">
        <v>117</v>
      </c>
      <c r="I2833" s="0" t="s">
        <v>118</v>
      </c>
      <c r="J2833" s="1" t="s">
        <v>119</v>
      </c>
      <c r="K2833" s="0" t="s">
        <v>120</v>
      </c>
      <c r="L2833" s="0" t="s">
        <v>121</v>
      </c>
      <c r="M2833" s="0" t="s">
        <v>5166</v>
      </c>
      <c r="N2833" s="0" t="s">
        <v>56</v>
      </c>
      <c r="O2833" s="0" t="n">
        <v>44265</v>
      </c>
      <c r="P2833" s="0" t="s">
        <v>29</v>
      </c>
    </row>
    <row r="2834" customFormat="false" ht="12.8" hidden="false" customHeight="false" outlineLevel="0" collapsed="false">
      <c r="A2834" s="1" t="s">
        <v>10960</v>
      </c>
      <c r="B2834" s="0" t="s">
        <v>10961</v>
      </c>
      <c r="C2834" s="0" t="s">
        <v>10962</v>
      </c>
      <c r="D2834" s="0" t="s">
        <v>4513</v>
      </c>
      <c r="E2834" s="0" t="s">
        <v>3403</v>
      </c>
      <c r="F2834" s="0" t="s">
        <v>313</v>
      </c>
      <c r="G2834" s="0" t="n">
        <v>37882</v>
      </c>
      <c r="H2834" s="1" t="s">
        <v>1081</v>
      </c>
      <c r="I2834" s="0" t="s">
        <v>1082</v>
      </c>
      <c r="J2834" s="1" t="s">
        <v>1083</v>
      </c>
      <c r="K2834" s="0" t="s">
        <v>1082</v>
      </c>
      <c r="L2834" s="0" t="s">
        <v>1084</v>
      </c>
      <c r="M2834" s="0" t="s">
        <v>5166</v>
      </c>
      <c r="N2834" s="0" t="s">
        <v>56</v>
      </c>
      <c r="O2834" s="0" t="n">
        <v>44265</v>
      </c>
      <c r="P2834" s="0" t="s">
        <v>29</v>
      </c>
    </row>
    <row r="2835" customFormat="false" ht="12.8" hidden="false" customHeight="false" outlineLevel="0" collapsed="false">
      <c r="A2835" s="1" t="s">
        <v>10876</v>
      </c>
      <c r="B2835" s="0" t="s">
        <v>10877</v>
      </c>
      <c r="C2835" s="0" t="s">
        <v>10878</v>
      </c>
      <c r="D2835" s="0" t="s">
        <v>658</v>
      </c>
      <c r="E2835" s="0" t="s">
        <v>116</v>
      </c>
      <c r="F2835" s="0" t="s">
        <v>132</v>
      </c>
      <c r="G2835" s="0" t="n">
        <v>20594</v>
      </c>
      <c r="H2835" s="1" t="s">
        <v>183</v>
      </c>
      <c r="I2835" s="0" t="s">
        <v>184</v>
      </c>
      <c r="J2835" s="1" t="s">
        <v>850</v>
      </c>
      <c r="K2835" s="0" t="s">
        <v>851</v>
      </c>
      <c r="L2835" s="0" t="s">
        <v>1015</v>
      </c>
      <c r="M2835" s="0" t="s">
        <v>5851</v>
      </c>
      <c r="N2835" s="0" t="s">
        <v>28</v>
      </c>
      <c r="O2835" s="0" t="n">
        <v>44265</v>
      </c>
      <c r="P2835" s="0" t="s">
        <v>29</v>
      </c>
    </row>
    <row r="2836" customFormat="false" ht="12.8" hidden="false" customHeight="false" outlineLevel="0" collapsed="false">
      <c r="A2836" s="1" t="s">
        <v>10879</v>
      </c>
      <c r="B2836" s="0" t="s">
        <v>10880</v>
      </c>
      <c r="C2836" s="0" t="s">
        <v>10881</v>
      </c>
      <c r="D2836" s="0" t="s">
        <v>10882</v>
      </c>
      <c r="E2836" s="0" t="s">
        <v>10883</v>
      </c>
      <c r="F2836" s="0" t="s">
        <v>10884</v>
      </c>
      <c r="G2836" s="0" t="n">
        <v>31435</v>
      </c>
      <c r="H2836" s="1" t="s">
        <v>183</v>
      </c>
      <c r="I2836" s="0" t="s">
        <v>184</v>
      </c>
      <c r="J2836" s="1" t="s">
        <v>1074</v>
      </c>
      <c r="K2836" s="0" t="s">
        <v>1075</v>
      </c>
      <c r="L2836" s="0" t="s">
        <v>1076</v>
      </c>
      <c r="M2836" s="0" t="s">
        <v>5851</v>
      </c>
      <c r="N2836" s="0" t="s">
        <v>28</v>
      </c>
      <c r="O2836" s="0" t="n">
        <v>44265</v>
      </c>
      <c r="P2836" s="0" t="s">
        <v>29</v>
      </c>
    </row>
    <row r="2837" customFormat="false" ht="12.8" hidden="false" customHeight="false" outlineLevel="0" collapsed="false">
      <c r="A2837" s="1" t="s">
        <v>10963</v>
      </c>
      <c r="B2837" s="0" t="s">
        <v>10964</v>
      </c>
      <c r="C2837" s="0" t="s">
        <v>10965</v>
      </c>
      <c r="D2837" s="0" t="s">
        <v>10966</v>
      </c>
      <c r="E2837" s="0" t="s">
        <v>8984</v>
      </c>
      <c r="G2837" s="0" t="n">
        <v>35038</v>
      </c>
      <c r="H2837" s="1" t="s">
        <v>183</v>
      </c>
      <c r="I2837" s="0" t="s">
        <v>184</v>
      </c>
      <c r="J2837" s="1" t="s">
        <v>323</v>
      </c>
      <c r="K2837" s="0" t="s">
        <v>324</v>
      </c>
      <c r="L2837" s="0" t="s">
        <v>325</v>
      </c>
      <c r="M2837" s="0" t="s">
        <v>214</v>
      </c>
      <c r="N2837" s="0" t="s">
        <v>28</v>
      </c>
      <c r="O2837" s="0" t="n">
        <v>44265</v>
      </c>
      <c r="P2837" s="0" t="s">
        <v>29</v>
      </c>
    </row>
    <row r="2838" customFormat="false" ht="12.8" hidden="false" customHeight="false" outlineLevel="0" collapsed="false">
      <c r="A2838" s="1" t="s">
        <v>10868</v>
      </c>
      <c r="B2838" s="0" t="s">
        <v>10869</v>
      </c>
      <c r="C2838" s="0" t="s">
        <v>10870</v>
      </c>
      <c r="D2838" s="0" t="s">
        <v>358</v>
      </c>
      <c r="E2838" s="0" t="s">
        <v>138</v>
      </c>
      <c r="F2838" s="0" t="s">
        <v>116</v>
      </c>
      <c r="G2838" s="0" t="n">
        <v>11524</v>
      </c>
      <c r="H2838" s="1" t="s">
        <v>2713</v>
      </c>
      <c r="I2838" s="0" t="s">
        <v>2714</v>
      </c>
      <c r="J2838" s="1" t="s">
        <v>1083</v>
      </c>
      <c r="K2838" s="0" t="s">
        <v>1082</v>
      </c>
      <c r="L2838" s="0" t="s">
        <v>2715</v>
      </c>
      <c r="M2838" s="0" t="s">
        <v>5166</v>
      </c>
      <c r="N2838" s="0" t="s">
        <v>28</v>
      </c>
      <c r="O2838" s="0" t="n">
        <v>44265</v>
      </c>
      <c r="P2838" s="0" t="s">
        <v>29</v>
      </c>
    </row>
    <row r="2839" customFormat="false" ht="12.8" hidden="false" customHeight="false" outlineLevel="0" collapsed="false">
      <c r="A2839" s="1" t="s">
        <v>10967</v>
      </c>
      <c r="B2839" s="0" t="s">
        <v>10968</v>
      </c>
      <c r="C2839" s="0" t="s">
        <v>10969</v>
      </c>
      <c r="D2839" s="0" t="s">
        <v>10970</v>
      </c>
      <c r="E2839" s="0" t="s">
        <v>1354</v>
      </c>
      <c r="F2839" s="0" t="s">
        <v>9657</v>
      </c>
      <c r="G2839" s="0" t="n">
        <v>28639</v>
      </c>
      <c r="H2839" s="1" t="s">
        <v>80</v>
      </c>
      <c r="I2839" s="0" t="s">
        <v>81</v>
      </c>
      <c r="J2839" s="1" t="s">
        <v>82</v>
      </c>
      <c r="K2839" s="0" t="s">
        <v>83</v>
      </c>
      <c r="L2839" s="0" t="s">
        <v>84</v>
      </c>
      <c r="M2839" s="0" t="s">
        <v>84</v>
      </c>
      <c r="N2839" s="0" t="s">
        <v>56</v>
      </c>
      <c r="O2839" s="0" t="n">
        <v>44265</v>
      </c>
      <c r="P2839" s="0" t="s">
        <v>29</v>
      </c>
    </row>
    <row r="2840" customFormat="false" ht="12.8" hidden="false" customHeight="false" outlineLevel="0" collapsed="false">
      <c r="A2840" s="1" t="s">
        <v>10971</v>
      </c>
      <c r="B2840" s="0" t="s">
        <v>10972</v>
      </c>
      <c r="C2840" s="0" t="s">
        <v>10973</v>
      </c>
      <c r="D2840" s="0" t="s">
        <v>10974</v>
      </c>
      <c r="E2840" s="0" t="s">
        <v>10975</v>
      </c>
      <c r="F2840" s="0" t="s">
        <v>10976</v>
      </c>
      <c r="G2840" s="0" t="n">
        <v>43560</v>
      </c>
      <c r="H2840" s="1" t="s">
        <v>91</v>
      </c>
      <c r="I2840" s="0" t="s">
        <v>92</v>
      </c>
      <c r="J2840" s="1" t="s">
        <v>93</v>
      </c>
      <c r="K2840" s="0" t="s">
        <v>92</v>
      </c>
      <c r="L2840" s="0" t="s">
        <v>165</v>
      </c>
      <c r="M2840" s="0" t="s">
        <v>165</v>
      </c>
      <c r="N2840" s="0" t="s">
        <v>56</v>
      </c>
      <c r="O2840" s="0" t="n">
        <v>44265</v>
      </c>
      <c r="P2840" s="0" t="s">
        <v>29</v>
      </c>
    </row>
    <row r="2841" customFormat="false" ht="12.8" hidden="false" customHeight="false" outlineLevel="0" collapsed="false">
      <c r="A2841" s="1" t="s">
        <v>10977</v>
      </c>
      <c r="B2841" s="0" t="s">
        <v>10978</v>
      </c>
      <c r="C2841" s="0" t="s">
        <v>10979</v>
      </c>
      <c r="D2841" s="0" t="s">
        <v>10980</v>
      </c>
      <c r="E2841" s="0" t="s">
        <v>4441</v>
      </c>
      <c r="F2841" s="0" t="s">
        <v>1477</v>
      </c>
      <c r="G2841" s="0" t="n">
        <v>30273</v>
      </c>
      <c r="H2841" s="1" t="s">
        <v>62</v>
      </c>
      <c r="I2841" s="0" t="s">
        <v>63</v>
      </c>
      <c r="J2841" s="1" t="s">
        <v>151</v>
      </c>
      <c r="K2841" s="0" t="s">
        <v>152</v>
      </c>
      <c r="L2841" s="0" t="s">
        <v>153</v>
      </c>
      <c r="M2841" s="0" t="s">
        <v>153</v>
      </c>
      <c r="N2841" s="0" t="s">
        <v>56</v>
      </c>
      <c r="O2841" s="0" t="n">
        <v>44265</v>
      </c>
      <c r="P2841" s="0" t="s">
        <v>29</v>
      </c>
    </row>
    <row r="2842" customFormat="false" ht="12.8" hidden="false" customHeight="false" outlineLevel="0" collapsed="false">
      <c r="A2842" s="1" t="s">
        <v>10981</v>
      </c>
      <c r="B2842" s="0" t="s">
        <v>10982</v>
      </c>
      <c r="C2842" s="0" t="s">
        <v>10983</v>
      </c>
      <c r="D2842" s="0" t="s">
        <v>6404</v>
      </c>
      <c r="E2842" s="0" t="s">
        <v>2020</v>
      </c>
      <c r="F2842" s="0" t="s">
        <v>1165</v>
      </c>
      <c r="G2842" s="0" t="n">
        <v>34112</v>
      </c>
      <c r="H2842" s="1" t="s">
        <v>36</v>
      </c>
      <c r="I2842" s="0" t="s">
        <v>37</v>
      </c>
      <c r="J2842" s="1" t="s">
        <v>38</v>
      </c>
      <c r="K2842" s="0" t="s">
        <v>39</v>
      </c>
      <c r="L2842" s="0" t="s">
        <v>40</v>
      </c>
      <c r="M2842" s="0" t="s">
        <v>40</v>
      </c>
      <c r="N2842" s="0" t="s">
        <v>56</v>
      </c>
      <c r="O2842" s="0" t="n">
        <v>44265</v>
      </c>
      <c r="P2842" s="0" t="s">
        <v>29</v>
      </c>
    </row>
    <row r="2843" customFormat="false" ht="12.8" hidden="false" customHeight="false" outlineLevel="0" collapsed="false">
      <c r="A2843" s="1" t="s">
        <v>10984</v>
      </c>
      <c r="B2843" s="0" t="s">
        <v>10985</v>
      </c>
      <c r="C2843" s="0" t="s">
        <v>10986</v>
      </c>
      <c r="D2843" s="0" t="s">
        <v>1464</v>
      </c>
      <c r="E2843" s="0" t="s">
        <v>116</v>
      </c>
      <c r="F2843" s="0" t="s">
        <v>2723</v>
      </c>
      <c r="G2843" s="0" t="n">
        <v>20820</v>
      </c>
      <c r="H2843" s="1" t="s">
        <v>91</v>
      </c>
      <c r="I2843" s="0" t="s">
        <v>92</v>
      </c>
      <c r="J2843" s="1" t="s">
        <v>93</v>
      </c>
      <c r="K2843" s="0" t="s">
        <v>92</v>
      </c>
      <c r="L2843" s="0" t="s">
        <v>165</v>
      </c>
      <c r="M2843" s="0" t="s">
        <v>165</v>
      </c>
      <c r="N2843" s="0" t="s">
        <v>56</v>
      </c>
      <c r="O2843" s="0" t="n">
        <v>44265</v>
      </c>
      <c r="P2843" s="0" t="s">
        <v>29</v>
      </c>
    </row>
    <row r="2844" customFormat="false" ht="12.8" hidden="false" customHeight="false" outlineLevel="0" collapsed="false">
      <c r="A2844" s="1" t="s">
        <v>10987</v>
      </c>
      <c r="B2844" s="0" t="s">
        <v>10988</v>
      </c>
      <c r="C2844" s="0" t="s">
        <v>10989</v>
      </c>
      <c r="D2844" s="0" t="s">
        <v>1253</v>
      </c>
      <c r="E2844" s="0" t="s">
        <v>291</v>
      </c>
      <c r="F2844" s="0" t="s">
        <v>181</v>
      </c>
      <c r="G2844" s="0" t="n">
        <v>12044</v>
      </c>
      <c r="H2844" s="1" t="s">
        <v>1575</v>
      </c>
      <c r="I2844" s="0" t="s">
        <v>1576</v>
      </c>
      <c r="J2844" s="1" t="s">
        <v>1625</v>
      </c>
      <c r="K2844" s="0" t="s">
        <v>1626</v>
      </c>
      <c r="L2844" s="0" t="s">
        <v>5748</v>
      </c>
      <c r="M2844" s="0" t="s">
        <v>4687</v>
      </c>
      <c r="N2844" s="0" t="s">
        <v>56</v>
      </c>
      <c r="O2844" s="0" t="n">
        <v>44265</v>
      </c>
      <c r="P2844" s="0" t="s">
        <v>29</v>
      </c>
    </row>
    <row r="2845" customFormat="false" ht="12.8" hidden="false" customHeight="false" outlineLevel="0" collapsed="false">
      <c r="A2845" s="1" t="s">
        <v>10990</v>
      </c>
      <c r="B2845" s="0" t="s">
        <v>10991</v>
      </c>
      <c r="C2845" s="0" t="s">
        <v>10992</v>
      </c>
      <c r="D2845" s="0" t="s">
        <v>234</v>
      </c>
      <c r="E2845" s="0" t="s">
        <v>2888</v>
      </c>
      <c r="F2845" s="0" t="s">
        <v>116</v>
      </c>
      <c r="G2845" s="0" t="n">
        <v>19396</v>
      </c>
      <c r="H2845" s="1" t="s">
        <v>91</v>
      </c>
      <c r="I2845" s="0" t="s">
        <v>92</v>
      </c>
      <c r="J2845" s="1" t="s">
        <v>93</v>
      </c>
      <c r="K2845" s="0" t="s">
        <v>92</v>
      </c>
      <c r="L2845" s="0" t="s">
        <v>165</v>
      </c>
      <c r="M2845" s="0" t="s">
        <v>55</v>
      </c>
      <c r="N2845" s="0" t="s">
        <v>56</v>
      </c>
      <c r="O2845" s="0" t="n">
        <v>44265</v>
      </c>
      <c r="P2845" s="0" t="s">
        <v>29</v>
      </c>
    </row>
    <row r="2846" customFormat="false" ht="12.8" hidden="false" customHeight="false" outlineLevel="0" collapsed="false">
      <c r="A2846" s="1" t="s">
        <v>10993</v>
      </c>
      <c r="B2846" s="0" t="s">
        <v>10994</v>
      </c>
      <c r="C2846" s="0" t="s">
        <v>10995</v>
      </c>
      <c r="D2846" s="0" t="s">
        <v>1634</v>
      </c>
      <c r="E2846" s="0" t="s">
        <v>2064</v>
      </c>
      <c r="F2846" s="0" t="s">
        <v>2305</v>
      </c>
      <c r="G2846" s="0" t="n">
        <v>40747</v>
      </c>
      <c r="H2846" s="1" t="s">
        <v>1377</v>
      </c>
      <c r="I2846" s="0" t="s">
        <v>1378</v>
      </c>
      <c r="J2846" s="1" t="s">
        <v>1379</v>
      </c>
      <c r="K2846" s="0" t="s">
        <v>1378</v>
      </c>
      <c r="L2846" s="0" t="s">
        <v>1380</v>
      </c>
      <c r="M2846" s="0" t="s">
        <v>628</v>
      </c>
      <c r="N2846" s="0" t="s">
        <v>56</v>
      </c>
      <c r="O2846" s="0" t="n">
        <v>44265</v>
      </c>
      <c r="P2846" s="0" t="s">
        <v>29</v>
      </c>
    </row>
    <row r="2847" customFormat="false" ht="12.8" hidden="false" customHeight="false" outlineLevel="0" collapsed="false">
      <c r="A2847" s="1" t="s">
        <v>10996</v>
      </c>
      <c r="B2847" s="0" t="s">
        <v>10997</v>
      </c>
      <c r="C2847" s="0" t="s">
        <v>10998</v>
      </c>
      <c r="D2847" s="0" t="s">
        <v>765</v>
      </c>
      <c r="E2847" s="0" t="s">
        <v>10999</v>
      </c>
      <c r="F2847" s="0" t="s">
        <v>653</v>
      </c>
      <c r="G2847" s="0" t="n">
        <v>31496</v>
      </c>
      <c r="H2847" s="1" t="s">
        <v>642</v>
      </c>
      <c r="I2847" s="0" t="s">
        <v>312</v>
      </c>
      <c r="J2847" s="1" t="s">
        <v>643</v>
      </c>
      <c r="K2847" s="0" t="s">
        <v>644</v>
      </c>
      <c r="L2847" s="0" t="s">
        <v>11000</v>
      </c>
      <c r="M2847" s="0" t="s">
        <v>628</v>
      </c>
      <c r="N2847" s="0" t="s">
        <v>56</v>
      </c>
      <c r="O2847" s="0" t="n">
        <v>44265</v>
      </c>
      <c r="P2847" s="0" t="s">
        <v>29</v>
      </c>
    </row>
    <row r="2848" customFormat="false" ht="12.8" hidden="false" customHeight="false" outlineLevel="0" collapsed="false">
      <c r="A2848" s="1" t="s">
        <v>11001</v>
      </c>
      <c r="B2848" s="0" t="s">
        <v>11002</v>
      </c>
      <c r="C2848" s="0" t="s">
        <v>11003</v>
      </c>
      <c r="D2848" s="0" t="s">
        <v>311</v>
      </c>
      <c r="E2848" s="0" t="s">
        <v>4061</v>
      </c>
      <c r="F2848" s="0" t="s">
        <v>8180</v>
      </c>
      <c r="G2848" s="0" t="n">
        <v>30052</v>
      </c>
      <c r="H2848" s="1" t="s">
        <v>22</v>
      </c>
      <c r="I2848" s="0" t="s">
        <v>23</v>
      </c>
      <c r="J2848" s="1" t="s">
        <v>264</v>
      </c>
      <c r="K2848" s="0" t="s">
        <v>265</v>
      </c>
      <c r="L2848" s="0" t="s">
        <v>266</v>
      </c>
      <c r="M2848" s="0" t="s">
        <v>5018</v>
      </c>
      <c r="N2848" s="0" t="s">
        <v>56</v>
      </c>
      <c r="O2848" s="0" t="n">
        <v>44265</v>
      </c>
      <c r="P2848" s="0" t="s">
        <v>29</v>
      </c>
    </row>
    <row r="2849" customFormat="false" ht="12.8" hidden="false" customHeight="false" outlineLevel="0" collapsed="false">
      <c r="A2849" s="1" t="s">
        <v>11004</v>
      </c>
      <c r="B2849" s="0" t="s">
        <v>11005</v>
      </c>
      <c r="C2849" s="0" t="s">
        <v>11006</v>
      </c>
      <c r="D2849" s="0" t="s">
        <v>11007</v>
      </c>
      <c r="E2849" s="0" t="s">
        <v>11008</v>
      </c>
      <c r="G2849" s="0" t="n">
        <v>32937</v>
      </c>
      <c r="H2849" s="1" t="s">
        <v>1965</v>
      </c>
      <c r="I2849" s="0" t="s">
        <v>1966</v>
      </c>
      <c r="J2849" s="1" t="s">
        <v>3840</v>
      </c>
      <c r="K2849" s="0" t="s">
        <v>3841</v>
      </c>
      <c r="L2849" s="0" t="s">
        <v>3842</v>
      </c>
      <c r="M2849" s="0" t="s">
        <v>5018</v>
      </c>
      <c r="N2849" s="0" t="s">
        <v>56</v>
      </c>
      <c r="O2849" s="0" t="n">
        <v>44265</v>
      </c>
      <c r="P2849" s="0" t="s">
        <v>29</v>
      </c>
    </row>
    <row r="2850" customFormat="false" ht="12.8" hidden="false" customHeight="false" outlineLevel="0" collapsed="false">
      <c r="A2850" s="1" t="s">
        <v>11009</v>
      </c>
      <c r="B2850" s="0" t="s">
        <v>11010</v>
      </c>
      <c r="C2850" s="0" t="s">
        <v>11011</v>
      </c>
      <c r="D2850" s="0" t="s">
        <v>11012</v>
      </c>
      <c r="E2850" s="0" t="s">
        <v>11013</v>
      </c>
      <c r="G2850" s="0" t="n">
        <v>35630</v>
      </c>
      <c r="H2850" s="1" t="s">
        <v>22</v>
      </c>
      <c r="I2850" s="0" t="s">
        <v>23</v>
      </c>
      <c r="J2850" s="1" t="s">
        <v>2243</v>
      </c>
      <c r="K2850" s="0" t="s">
        <v>2244</v>
      </c>
      <c r="L2850" s="0" t="s">
        <v>2245</v>
      </c>
      <c r="M2850" s="0" t="s">
        <v>5018</v>
      </c>
      <c r="N2850" s="0" t="s">
        <v>56</v>
      </c>
      <c r="O2850" s="0" t="n">
        <v>44265</v>
      </c>
      <c r="P2850" s="0" t="s">
        <v>29</v>
      </c>
    </row>
    <row r="2851" customFormat="false" ht="12.8" hidden="false" customHeight="false" outlineLevel="0" collapsed="false">
      <c r="A2851" s="1" t="s">
        <v>11014</v>
      </c>
      <c r="B2851" s="0" t="s">
        <v>11015</v>
      </c>
      <c r="C2851" s="0" t="s">
        <v>11016</v>
      </c>
      <c r="D2851" s="0" t="s">
        <v>3767</v>
      </c>
      <c r="E2851" s="0" t="s">
        <v>3762</v>
      </c>
      <c r="F2851" s="0" t="s">
        <v>599</v>
      </c>
      <c r="G2851" s="0" t="n">
        <v>16496</v>
      </c>
      <c r="H2851" s="1" t="s">
        <v>22</v>
      </c>
      <c r="I2851" s="0" t="s">
        <v>23</v>
      </c>
      <c r="J2851" s="1" t="s">
        <v>47</v>
      </c>
      <c r="K2851" s="0" t="s">
        <v>48</v>
      </c>
      <c r="L2851" s="0" t="s">
        <v>49</v>
      </c>
      <c r="M2851" s="0" t="s">
        <v>5018</v>
      </c>
      <c r="N2851" s="0" t="s">
        <v>56</v>
      </c>
      <c r="O2851" s="0" t="n">
        <v>44265</v>
      </c>
      <c r="P2851" s="0" t="s">
        <v>29</v>
      </c>
    </row>
    <row r="2852" customFormat="false" ht="12.8" hidden="false" customHeight="false" outlineLevel="0" collapsed="false">
      <c r="A2852" s="1" t="s">
        <v>11017</v>
      </c>
      <c r="B2852" s="0" t="s">
        <v>11018</v>
      </c>
      <c r="C2852" s="0" t="s">
        <v>11019</v>
      </c>
      <c r="D2852" s="0" t="s">
        <v>678</v>
      </c>
      <c r="E2852" s="0" t="s">
        <v>149</v>
      </c>
      <c r="F2852" s="0" t="s">
        <v>149</v>
      </c>
      <c r="G2852" s="0" t="n">
        <v>36731</v>
      </c>
      <c r="H2852" s="1" t="s">
        <v>22</v>
      </c>
      <c r="I2852" s="0" t="s">
        <v>23</v>
      </c>
      <c r="J2852" s="1" t="s">
        <v>2398</v>
      </c>
      <c r="K2852" s="0" t="s">
        <v>2399</v>
      </c>
      <c r="L2852" s="0" t="s">
        <v>2400</v>
      </c>
      <c r="M2852" s="0" t="s">
        <v>5018</v>
      </c>
      <c r="N2852" s="0" t="s">
        <v>56</v>
      </c>
      <c r="O2852" s="0" t="n">
        <v>44265</v>
      </c>
      <c r="P2852" s="0" t="s">
        <v>29</v>
      </c>
    </row>
    <row r="2853" customFormat="false" ht="12.8" hidden="false" customHeight="false" outlineLevel="0" collapsed="false">
      <c r="A2853" s="1" t="s">
        <v>11020</v>
      </c>
      <c r="B2853" s="0" t="s">
        <v>11021</v>
      </c>
      <c r="C2853" s="0" t="s">
        <v>11022</v>
      </c>
      <c r="D2853" s="0" t="s">
        <v>2230</v>
      </c>
      <c r="E2853" s="0" t="s">
        <v>313</v>
      </c>
      <c r="F2853" s="0" t="s">
        <v>7046</v>
      </c>
      <c r="G2853" s="0" t="n">
        <v>13129</v>
      </c>
      <c r="H2853" s="1" t="s">
        <v>22</v>
      </c>
      <c r="I2853" s="0" t="s">
        <v>23</v>
      </c>
      <c r="J2853" s="1" t="s">
        <v>2250</v>
      </c>
      <c r="K2853" s="0" t="s">
        <v>2251</v>
      </c>
      <c r="L2853" s="0" t="s">
        <v>8757</v>
      </c>
      <c r="M2853" s="0" t="s">
        <v>5018</v>
      </c>
      <c r="N2853" s="0" t="s">
        <v>56</v>
      </c>
      <c r="O2853" s="0" t="n">
        <v>44265</v>
      </c>
      <c r="P2853" s="0" t="s">
        <v>29</v>
      </c>
    </row>
    <row r="2854" customFormat="false" ht="12.8" hidden="false" customHeight="false" outlineLevel="0" collapsed="false">
      <c r="A2854" s="1" t="s">
        <v>11023</v>
      </c>
      <c r="B2854" s="0" t="s">
        <v>11024</v>
      </c>
      <c r="C2854" s="0" t="s">
        <v>11025</v>
      </c>
      <c r="D2854" s="0" t="s">
        <v>1253</v>
      </c>
      <c r="E2854" s="0" t="s">
        <v>116</v>
      </c>
      <c r="F2854" s="0" t="s">
        <v>594</v>
      </c>
      <c r="G2854" s="0" t="n">
        <v>36774</v>
      </c>
      <c r="H2854" s="1" t="s">
        <v>22</v>
      </c>
      <c r="I2854" s="0" t="s">
        <v>23</v>
      </c>
      <c r="J2854" s="1" t="s">
        <v>1767</v>
      </c>
      <c r="K2854" s="0" t="s">
        <v>1768</v>
      </c>
      <c r="L2854" s="0" t="s">
        <v>11026</v>
      </c>
      <c r="M2854" s="0" t="s">
        <v>5018</v>
      </c>
      <c r="N2854" s="0" t="s">
        <v>56</v>
      </c>
      <c r="O2854" s="0" t="n">
        <v>44265</v>
      </c>
      <c r="P2854" s="0" t="s">
        <v>29</v>
      </c>
    </row>
    <row r="2855" customFormat="false" ht="12.8" hidden="false" customHeight="false" outlineLevel="0" collapsed="false">
      <c r="A2855" s="1" t="s">
        <v>11027</v>
      </c>
      <c r="B2855" s="0" t="s">
        <v>11028</v>
      </c>
      <c r="C2855" s="0" t="s">
        <v>11029</v>
      </c>
      <c r="D2855" s="0" t="s">
        <v>9511</v>
      </c>
      <c r="E2855" s="0" t="s">
        <v>2305</v>
      </c>
      <c r="F2855" s="0" t="s">
        <v>138</v>
      </c>
      <c r="G2855" s="0" t="n">
        <v>12827</v>
      </c>
      <c r="H2855" s="1" t="s">
        <v>22</v>
      </c>
      <c r="I2855" s="0" t="s">
        <v>23</v>
      </c>
      <c r="J2855" s="1" t="s">
        <v>1760</v>
      </c>
      <c r="K2855" s="0" t="s">
        <v>1761</v>
      </c>
      <c r="L2855" s="0" t="s">
        <v>1762</v>
      </c>
      <c r="M2855" s="0" t="s">
        <v>5018</v>
      </c>
      <c r="N2855" s="0" t="s">
        <v>56</v>
      </c>
      <c r="O2855" s="0" t="n">
        <v>44265</v>
      </c>
      <c r="P2855" s="0" t="s">
        <v>29</v>
      </c>
    </row>
    <row r="2856" customFormat="false" ht="12.8" hidden="false" customHeight="false" outlineLevel="0" collapsed="false">
      <c r="A2856" s="1" t="s">
        <v>11030</v>
      </c>
      <c r="B2856" s="0" t="s">
        <v>11031</v>
      </c>
      <c r="C2856" s="0" t="s">
        <v>11032</v>
      </c>
      <c r="D2856" s="0" t="s">
        <v>892</v>
      </c>
      <c r="E2856" s="0" t="s">
        <v>138</v>
      </c>
      <c r="F2856" s="0" t="s">
        <v>9992</v>
      </c>
      <c r="G2856" s="0" t="n">
        <v>19311</v>
      </c>
      <c r="H2856" s="1" t="s">
        <v>22</v>
      </c>
      <c r="I2856" s="0" t="s">
        <v>23</v>
      </c>
      <c r="J2856" s="1" t="s">
        <v>1767</v>
      </c>
      <c r="K2856" s="0" t="s">
        <v>1768</v>
      </c>
      <c r="L2856" s="0" t="s">
        <v>2427</v>
      </c>
      <c r="M2856" s="0" t="s">
        <v>5018</v>
      </c>
      <c r="N2856" s="0" t="s">
        <v>56</v>
      </c>
      <c r="O2856" s="0" t="n">
        <v>44265</v>
      </c>
      <c r="P2856" s="0" t="s">
        <v>29</v>
      </c>
    </row>
    <row r="2857" customFormat="false" ht="12.8" hidden="false" customHeight="false" outlineLevel="0" collapsed="false">
      <c r="A2857" s="1" t="s">
        <v>11033</v>
      </c>
      <c r="B2857" s="0" t="s">
        <v>11034</v>
      </c>
      <c r="C2857" s="0" t="s">
        <v>11035</v>
      </c>
      <c r="D2857" s="0" t="s">
        <v>11036</v>
      </c>
      <c r="E2857" s="0" t="s">
        <v>138</v>
      </c>
      <c r="F2857" s="0" t="s">
        <v>90</v>
      </c>
      <c r="G2857" s="0" t="n">
        <v>17498</v>
      </c>
      <c r="H2857" s="1" t="s">
        <v>22</v>
      </c>
      <c r="I2857" s="0" t="s">
        <v>23</v>
      </c>
      <c r="J2857" s="1" t="s">
        <v>1273</v>
      </c>
      <c r="K2857" s="0" t="s">
        <v>1274</v>
      </c>
      <c r="L2857" s="0" t="s">
        <v>1275</v>
      </c>
      <c r="M2857" s="0" t="s">
        <v>5018</v>
      </c>
      <c r="N2857" s="0" t="s">
        <v>56</v>
      </c>
      <c r="O2857" s="0" t="n">
        <v>44265</v>
      </c>
      <c r="P2857" s="0" t="s">
        <v>29</v>
      </c>
    </row>
    <row r="2858" customFormat="false" ht="12.8" hidden="false" customHeight="false" outlineLevel="0" collapsed="false">
      <c r="A2858" s="1" t="s">
        <v>11037</v>
      </c>
      <c r="B2858" s="0" t="s">
        <v>11038</v>
      </c>
      <c r="C2858" s="0" t="s">
        <v>11039</v>
      </c>
      <c r="D2858" s="0" t="s">
        <v>2448</v>
      </c>
      <c r="E2858" s="0" t="s">
        <v>4264</v>
      </c>
      <c r="F2858" s="0" t="s">
        <v>2081</v>
      </c>
      <c r="G2858" s="0" t="n">
        <v>19215</v>
      </c>
      <c r="H2858" s="1" t="s">
        <v>1743</v>
      </c>
      <c r="I2858" s="0" t="s">
        <v>1744</v>
      </c>
      <c r="J2858" s="1" t="s">
        <v>1745</v>
      </c>
      <c r="K2858" s="0" t="s">
        <v>1746</v>
      </c>
      <c r="L2858" s="0" t="s">
        <v>1747</v>
      </c>
      <c r="M2858" s="0" t="s">
        <v>5018</v>
      </c>
      <c r="N2858" s="0" t="s">
        <v>56</v>
      </c>
      <c r="O2858" s="0" t="n">
        <v>44265</v>
      </c>
      <c r="P2858" s="0" t="s">
        <v>29</v>
      </c>
    </row>
    <row r="2859" customFormat="false" ht="12.8" hidden="false" customHeight="false" outlineLevel="0" collapsed="false">
      <c r="A2859" s="1" t="s">
        <v>11040</v>
      </c>
      <c r="B2859" s="0" t="s">
        <v>11041</v>
      </c>
      <c r="C2859" s="0" t="s">
        <v>11042</v>
      </c>
      <c r="D2859" s="0" t="s">
        <v>10449</v>
      </c>
      <c r="E2859" s="0" t="s">
        <v>9657</v>
      </c>
      <c r="F2859" s="0" t="s">
        <v>115</v>
      </c>
      <c r="G2859" s="0" t="n">
        <v>33468</v>
      </c>
      <c r="H2859" s="1" t="s">
        <v>22</v>
      </c>
      <c r="I2859" s="0" t="s">
        <v>23</v>
      </c>
      <c r="J2859" s="1" t="s">
        <v>1760</v>
      </c>
      <c r="K2859" s="0" t="s">
        <v>1761</v>
      </c>
      <c r="L2859" s="0" t="s">
        <v>1762</v>
      </c>
      <c r="M2859" s="0" t="s">
        <v>5018</v>
      </c>
      <c r="N2859" s="0" t="s">
        <v>56</v>
      </c>
      <c r="O2859" s="0" t="n">
        <v>44265</v>
      </c>
      <c r="P2859" s="0" t="s">
        <v>29</v>
      </c>
    </row>
    <row r="2860" customFormat="false" ht="12.8" hidden="false" customHeight="false" outlineLevel="0" collapsed="false">
      <c r="A2860" s="1" t="s">
        <v>11043</v>
      </c>
      <c r="B2860" s="0" t="s">
        <v>11044</v>
      </c>
      <c r="C2860" s="0" t="s">
        <v>11045</v>
      </c>
      <c r="D2860" s="0" t="s">
        <v>11046</v>
      </c>
      <c r="E2860" s="0" t="s">
        <v>90</v>
      </c>
      <c r="F2860" s="0" t="s">
        <v>2425</v>
      </c>
      <c r="G2860" s="0" t="n">
        <v>33970</v>
      </c>
      <c r="H2860" s="1" t="s">
        <v>91</v>
      </c>
      <c r="I2860" s="0" t="s">
        <v>92</v>
      </c>
      <c r="J2860" s="1" t="s">
        <v>93</v>
      </c>
      <c r="K2860" s="0" t="s">
        <v>92</v>
      </c>
      <c r="L2860" s="0" t="s">
        <v>165</v>
      </c>
      <c r="M2860" s="0" t="s">
        <v>5018</v>
      </c>
      <c r="N2860" s="0" t="s">
        <v>56</v>
      </c>
      <c r="O2860" s="0" t="n">
        <v>44265</v>
      </c>
      <c r="P2860" s="0" t="s">
        <v>29</v>
      </c>
    </row>
    <row r="2861" customFormat="false" ht="12.8" hidden="false" customHeight="false" outlineLevel="0" collapsed="false">
      <c r="A2861" s="1" t="s">
        <v>11047</v>
      </c>
      <c r="B2861" s="0" t="s">
        <v>11048</v>
      </c>
      <c r="C2861" s="0" t="s">
        <v>11049</v>
      </c>
      <c r="D2861" s="0" t="s">
        <v>11050</v>
      </c>
      <c r="E2861" s="0" t="s">
        <v>11051</v>
      </c>
      <c r="G2861" s="0" t="n">
        <v>28126</v>
      </c>
      <c r="H2861" s="1" t="s">
        <v>863</v>
      </c>
      <c r="I2861" s="0" t="s">
        <v>864</v>
      </c>
      <c r="J2861" s="1" t="s">
        <v>865</v>
      </c>
      <c r="K2861" s="0" t="s">
        <v>866</v>
      </c>
      <c r="L2861" s="0" t="s">
        <v>867</v>
      </c>
      <c r="M2861" s="0" t="s">
        <v>10895</v>
      </c>
      <c r="N2861" s="0" t="s">
        <v>56</v>
      </c>
      <c r="O2861" s="0" t="n">
        <v>44265</v>
      </c>
      <c r="P2861" s="0" t="s">
        <v>29</v>
      </c>
    </row>
    <row r="2862" customFormat="false" ht="12.8" hidden="false" customHeight="false" outlineLevel="0" collapsed="false">
      <c r="A2862" s="1" t="s">
        <v>11052</v>
      </c>
      <c r="B2862" s="0" t="s">
        <v>11053</v>
      </c>
      <c r="C2862" s="0" t="s">
        <v>11054</v>
      </c>
      <c r="D2862" s="0" t="s">
        <v>457</v>
      </c>
      <c r="E2862" s="0" t="s">
        <v>149</v>
      </c>
      <c r="F2862" s="0" t="s">
        <v>90</v>
      </c>
      <c r="G2862" s="0" t="n">
        <v>23182</v>
      </c>
      <c r="H2862" s="1" t="s">
        <v>183</v>
      </c>
      <c r="I2862" s="0" t="s">
        <v>184</v>
      </c>
      <c r="J2862" s="1" t="s">
        <v>574</v>
      </c>
      <c r="K2862" s="0" t="s">
        <v>575</v>
      </c>
      <c r="L2862" s="0" t="s">
        <v>576</v>
      </c>
      <c r="M2862" s="0" t="s">
        <v>5851</v>
      </c>
      <c r="N2862" s="0" t="s">
        <v>56</v>
      </c>
      <c r="O2862" s="0" t="n">
        <v>44265</v>
      </c>
      <c r="P2862" s="0" t="s">
        <v>29</v>
      </c>
    </row>
    <row r="2863" customFormat="false" ht="12.8" hidden="false" customHeight="false" outlineLevel="0" collapsed="false">
      <c r="A2863" s="1" t="s">
        <v>11055</v>
      </c>
      <c r="B2863" s="0" t="s">
        <v>11056</v>
      </c>
      <c r="C2863" s="0" t="s">
        <v>11057</v>
      </c>
      <c r="D2863" s="0" t="s">
        <v>4621</v>
      </c>
      <c r="E2863" s="0" t="s">
        <v>11058</v>
      </c>
      <c r="F2863" s="0" t="s">
        <v>132</v>
      </c>
      <c r="G2863" s="0" t="n">
        <v>18678</v>
      </c>
      <c r="H2863" s="1" t="s">
        <v>22</v>
      </c>
      <c r="I2863" s="0" t="s">
        <v>23</v>
      </c>
      <c r="J2863" s="1" t="s">
        <v>264</v>
      </c>
      <c r="K2863" s="0" t="s">
        <v>265</v>
      </c>
      <c r="L2863" s="0" t="s">
        <v>266</v>
      </c>
      <c r="M2863" s="0" t="s">
        <v>5018</v>
      </c>
      <c r="N2863" s="0" t="s">
        <v>56</v>
      </c>
      <c r="O2863" s="0" t="n">
        <v>44265</v>
      </c>
      <c r="P2863" s="0" t="s">
        <v>29</v>
      </c>
    </row>
    <row r="2864" customFormat="false" ht="12.8" hidden="false" customHeight="false" outlineLevel="0" collapsed="false">
      <c r="A2864" s="1" t="s">
        <v>11059</v>
      </c>
      <c r="B2864" s="0" t="s">
        <v>11060</v>
      </c>
      <c r="C2864" s="0" t="s">
        <v>11061</v>
      </c>
      <c r="D2864" s="0" t="s">
        <v>11062</v>
      </c>
      <c r="E2864" s="0" t="s">
        <v>11063</v>
      </c>
      <c r="F2864" s="0" t="s">
        <v>11064</v>
      </c>
      <c r="G2864" s="0" t="n">
        <v>35748</v>
      </c>
      <c r="H2864" s="1" t="s">
        <v>350</v>
      </c>
      <c r="I2864" s="0" t="s">
        <v>351</v>
      </c>
      <c r="J2864" s="1" t="s">
        <v>213</v>
      </c>
      <c r="K2864" s="0" t="s">
        <v>214</v>
      </c>
      <c r="L2864" s="0" t="s">
        <v>215</v>
      </c>
      <c r="M2864" s="0" t="s">
        <v>628</v>
      </c>
      <c r="N2864" s="0" t="s">
        <v>56</v>
      </c>
      <c r="O2864" s="0" t="n">
        <v>44265</v>
      </c>
      <c r="P2864" s="0" t="s">
        <v>29</v>
      </c>
    </row>
    <row r="2865" customFormat="false" ht="12.8" hidden="false" customHeight="false" outlineLevel="0" collapsed="false">
      <c r="A2865" s="1" t="s">
        <v>11065</v>
      </c>
      <c r="B2865" s="0" t="s">
        <v>11066</v>
      </c>
      <c r="C2865" s="0" t="s">
        <v>11067</v>
      </c>
      <c r="D2865" s="0" t="s">
        <v>11068</v>
      </c>
      <c r="E2865" s="0" t="s">
        <v>542</v>
      </c>
      <c r="F2865" s="0" t="s">
        <v>11069</v>
      </c>
      <c r="G2865" s="0" t="n">
        <v>38624</v>
      </c>
      <c r="H2865" s="1" t="s">
        <v>350</v>
      </c>
      <c r="I2865" s="0" t="s">
        <v>351</v>
      </c>
      <c r="J2865" s="1" t="s">
        <v>352</v>
      </c>
      <c r="K2865" s="0" t="s">
        <v>353</v>
      </c>
      <c r="L2865" s="0" t="s">
        <v>354</v>
      </c>
      <c r="M2865" s="0" t="s">
        <v>628</v>
      </c>
      <c r="N2865" s="0" t="s">
        <v>56</v>
      </c>
      <c r="O2865" s="0" t="n">
        <v>44265</v>
      </c>
      <c r="P2865" s="0" t="s">
        <v>29</v>
      </c>
    </row>
    <row r="2866" customFormat="false" ht="12.8" hidden="false" customHeight="false" outlineLevel="0" collapsed="false">
      <c r="A2866" s="1" t="s">
        <v>11070</v>
      </c>
      <c r="B2866" s="0" t="s">
        <v>11071</v>
      </c>
      <c r="C2866" s="0" t="s">
        <v>11072</v>
      </c>
      <c r="D2866" s="0" t="s">
        <v>11073</v>
      </c>
      <c r="E2866" s="0" t="s">
        <v>11074</v>
      </c>
      <c r="F2866" s="0" t="s">
        <v>11075</v>
      </c>
      <c r="G2866" s="0" t="n">
        <v>34468</v>
      </c>
      <c r="H2866" s="1" t="s">
        <v>350</v>
      </c>
      <c r="I2866" s="0" t="s">
        <v>351</v>
      </c>
      <c r="J2866" s="1" t="s">
        <v>836</v>
      </c>
      <c r="K2866" s="0" t="s">
        <v>837</v>
      </c>
      <c r="L2866" s="0" t="s">
        <v>838</v>
      </c>
      <c r="M2866" s="0" t="s">
        <v>628</v>
      </c>
      <c r="N2866" s="0" t="s">
        <v>56</v>
      </c>
      <c r="O2866" s="0" t="n">
        <v>44265</v>
      </c>
      <c r="P2866" s="0" t="s">
        <v>29</v>
      </c>
    </row>
    <row r="2867" customFormat="false" ht="12.8" hidden="false" customHeight="false" outlineLevel="0" collapsed="false">
      <c r="A2867" s="1" t="s">
        <v>11076</v>
      </c>
      <c r="B2867" s="0" t="s">
        <v>11077</v>
      </c>
      <c r="C2867" s="0" t="s">
        <v>11078</v>
      </c>
      <c r="D2867" s="0" t="s">
        <v>5985</v>
      </c>
      <c r="E2867" s="0" t="s">
        <v>11079</v>
      </c>
      <c r="G2867" s="0" t="n">
        <v>27991</v>
      </c>
      <c r="H2867" s="1" t="s">
        <v>350</v>
      </c>
      <c r="I2867" s="0" t="s">
        <v>351</v>
      </c>
      <c r="J2867" s="1" t="s">
        <v>352</v>
      </c>
      <c r="K2867" s="0" t="s">
        <v>353</v>
      </c>
      <c r="L2867" s="0" t="s">
        <v>354</v>
      </c>
      <c r="M2867" s="0" t="s">
        <v>628</v>
      </c>
      <c r="N2867" s="0" t="s">
        <v>56</v>
      </c>
      <c r="O2867" s="0" t="n">
        <v>44265</v>
      </c>
      <c r="P2867" s="0" t="s">
        <v>29</v>
      </c>
    </row>
    <row r="2868" customFormat="false" ht="12.8" hidden="false" customHeight="false" outlineLevel="0" collapsed="false">
      <c r="A2868" s="1" t="s">
        <v>11080</v>
      </c>
      <c r="B2868" s="0" t="s">
        <v>11081</v>
      </c>
      <c r="C2868" s="0" t="s">
        <v>11082</v>
      </c>
      <c r="D2868" s="0" t="s">
        <v>9733</v>
      </c>
      <c r="E2868" s="0" t="s">
        <v>7274</v>
      </c>
      <c r="F2868" s="0" t="s">
        <v>116</v>
      </c>
      <c r="G2868" s="0" t="n">
        <v>37645</v>
      </c>
      <c r="H2868" s="1" t="s">
        <v>350</v>
      </c>
      <c r="I2868" s="0" t="s">
        <v>351</v>
      </c>
      <c r="J2868" s="1" t="s">
        <v>352</v>
      </c>
      <c r="K2868" s="0" t="s">
        <v>353</v>
      </c>
      <c r="L2868" s="0" t="s">
        <v>354</v>
      </c>
      <c r="M2868" s="0" t="s">
        <v>628</v>
      </c>
      <c r="N2868" s="0" t="s">
        <v>56</v>
      </c>
      <c r="O2868" s="0" t="n">
        <v>44265</v>
      </c>
      <c r="P2868" s="0" t="s">
        <v>29</v>
      </c>
    </row>
    <row r="2869" customFormat="false" ht="12.8" hidden="false" customHeight="false" outlineLevel="0" collapsed="false">
      <c r="A2869" s="1" t="s">
        <v>11083</v>
      </c>
      <c r="B2869" s="0" t="s">
        <v>11084</v>
      </c>
      <c r="C2869" s="0" t="s">
        <v>11085</v>
      </c>
      <c r="D2869" s="0" t="s">
        <v>5644</v>
      </c>
      <c r="E2869" s="0" t="s">
        <v>10582</v>
      </c>
      <c r="F2869" s="0" t="s">
        <v>149</v>
      </c>
      <c r="G2869" s="0" t="n">
        <v>31191</v>
      </c>
      <c r="H2869" s="1" t="s">
        <v>350</v>
      </c>
      <c r="I2869" s="0" t="s">
        <v>351</v>
      </c>
      <c r="J2869" s="1" t="s">
        <v>352</v>
      </c>
      <c r="K2869" s="0" t="s">
        <v>353</v>
      </c>
      <c r="L2869" s="0" t="s">
        <v>354</v>
      </c>
      <c r="M2869" s="0" t="s">
        <v>628</v>
      </c>
      <c r="N2869" s="0" t="s">
        <v>56</v>
      </c>
      <c r="O2869" s="0" t="n">
        <v>44265</v>
      </c>
      <c r="P2869" s="0" t="s">
        <v>29</v>
      </c>
    </row>
    <row r="2870" customFormat="false" ht="12.8" hidden="false" customHeight="false" outlineLevel="0" collapsed="false">
      <c r="A2870" s="1" t="s">
        <v>11086</v>
      </c>
      <c r="B2870" s="0" t="s">
        <v>11087</v>
      </c>
      <c r="C2870" s="0" t="s">
        <v>11088</v>
      </c>
      <c r="D2870" s="0" t="s">
        <v>358</v>
      </c>
      <c r="E2870" s="0" t="s">
        <v>4264</v>
      </c>
      <c r="F2870" s="0" t="s">
        <v>5644</v>
      </c>
      <c r="G2870" s="0" t="n">
        <v>33073</v>
      </c>
      <c r="H2870" s="1" t="s">
        <v>350</v>
      </c>
      <c r="I2870" s="0" t="s">
        <v>351</v>
      </c>
      <c r="J2870" s="1" t="s">
        <v>352</v>
      </c>
      <c r="K2870" s="0" t="s">
        <v>353</v>
      </c>
      <c r="L2870" s="0" t="s">
        <v>354</v>
      </c>
      <c r="M2870" s="0" t="s">
        <v>628</v>
      </c>
      <c r="N2870" s="0" t="s">
        <v>56</v>
      </c>
      <c r="O2870" s="0" t="n">
        <v>44265</v>
      </c>
      <c r="P2870" s="0" t="s">
        <v>29</v>
      </c>
    </row>
    <row r="2871" customFormat="false" ht="12.8" hidden="false" customHeight="false" outlineLevel="0" collapsed="false">
      <c r="A2871" s="1" t="s">
        <v>11089</v>
      </c>
      <c r="B2871" s="0" t="s">
        <v>11090</v>
      </c>
      <c r="C2871" s="0" t="s">
        <v>11091</v>
      </c>
      <c r="D2871" s="0" t="s">
        <v>694</v>
      </c>
      <c r="E2871" s="0" t="s">
        <v>90</v>
      </c>
      <c r="F2871" s="0" t="s">
        <v>542</v>
      </c>
      <c r="G2871" s="0" t="n">
        <v>20540</v>
      </c>
      <c r="H2871" s="1" t="s">
        <v>350</v>
      </c>
      <c r="I2871" s="0" t="s">
        <v>351</v>
      </c>
      <c r="J2871" s="1" t="s">
        <v>836</v>
      </c>
      <c r="K2871" s="0" t="s">
        <v>837</v>
      </c>
      <c r="L2871" s="0" t="s">
        <v>838</v>
      </c>
      <c r="M2871" s="0" t="s">
        <v>628</v>
      </c>
      <c r="N2871" s="0" t="s">
        <v>56</v>
      </c>
      <c r="O2871" s="0" t="n">
        <v>44265</v>
      </c>
      <c r="P2871" s="0" t="s">
        <v>29</v>
      </c>
    </row>
    <row r="2872" customFormat="false" ht="12.8" hidden="false" customHeight="false" outlineLevel="0" collapsed="false">
      <c r="A2872" s="1" t="s">
        <v>11092</v>
      </c>
      <c r="B2872" s="0" t="s">
        <v>11093</v>
      </c>
      <c r="C2872" s="0" t="s">
        <v>11094</v>
      </c>
      <c r="D2872" s="0" t="s">
        <v>1253</v>
      </c>
      <c r="E2872" s="0" t="s">
        <v>1584</v>
      </c>
      <c r="F2872" s="0" t="s">
        <v>367</v>
      </c>
      <c r="G2872" s="0" t="n">
        <v>41106</v>
      </c>
      <c r="H2872" s="1" t="s">
        <v>350</v>
      </c>
      <c r="I2872" s="0" t="s">
        <v>351</v>
      </c>
      <c r="J2872" s="1" t="s">
        <v>836</v>
      </c>
      <c r="K2872" s="0" t="s">
        <v>837</v>
      </c>
      <c r="L2872" s="0" t="s">
        <v>838</v>
      </c>
      <c r="M2872" s="0" t="s">
        <v>628</v>
      </c>
      <c r="N2872" s="0" t="s">
        <v>56</v>
      </c>
      <c r="O2872" s="0" t="n">
        <v>44265</v>
      </c>
      <c r="P2872" s="0" t="s">
        <v>29</v>
      </c>
    </row>
    <row r="2873" customFormat="false" ht="12.8" hidden="false" customHeight="false" outlineLevel="0" collapsed="false">
      <c r="A2873" s="1" t="s">
        <v>11095</v>
      </c>
      <c r="B2873" s="0" t="s">
        <v>11096</v>
      </c>
      <c r="C2873" s="0" t="s">
        <v>11097</v>
      </c>
      <c r="D2873" s="0" t="s">
        <v>290</v>
      </c>
      <c r="E2873" s="0" t="s">
        <v>11098</v>
      </c>
      <c r="F2873" s="0" t="s">
        <v>116</v>
      </c>
      <c r="G2873" s="0" t="n">
        <v>22137</v>
      </c>
      <c r="H2873" s="1" t="s">
        <v>350</v>
      </c>
      <c r="I2873" s="0" t="s">
        <v>351</v>
      </c>
      <c r="J2873" s="1" t="s">
        <v>352</v>
      </c>
      <c r="K2873" s="0" t="s">
        <v>353</v>
      </c>
      <c r="L2873" s="0" t="s">
        <v>354</v>
      </c>
      <c r="M2873" s="0" t="s">
        <v>628</v>
      </c>
      <c r="N2873" s="0" t="s">
        <v>56</v>
      </c>
      <c r="O2873" s="0" t="n">
        <v>44265</v>
      </c>
      <c r="P2873" s="0" t="s">
        <v>29</v>
      </c>
    </row>
    <row r="2874" customFormat="false" ht="12.8" hidden="false" customHeight="false" outlineLevel="0" collapsed="false">
      <c r="A2874" s="1" t="s">
        <v>11099</v>
      </c>
      <c r="B2874" s="0" t="s">
        <v>11100</v>
      </c>
      <c r="C2874" s="0" t="s">
        <v>11101</v>
      </c>
      <c r="D2874" s="0" t="s">
        <v>1396</v>
      </c>
      <c r="E2874" s="0" t="s">
        <v>1170</v>
      </c>
      <c r="F2874" s="0" t="s">
        <v>7781</v>
      </c>
      <c r="G2874" s="0" t="n">
        <v>32528</v>
      </c>
      <c r="H2874" s="1" t="s">
        <v>350</v>
      </c>
      <c r="I2874" s="0" t="s">
        <v>351</v>
      </c>
      <c r="J2874" s="1" t="s">
        <v>352</v>
      </c>
      <c r="K2874" s="0" t="s">
        <v>353</v>
      </c>
      <c r="L2874" s="0" t="s">
        <v>354</v>
      </c>
      <c r="M2874" s="0" t="s">
        <v>628</v>
      </c>
      <c r="N2874" s="0" t="s">
        <v>56</v>
      </c>
      <c r="O2874" s="0" t="n">
        <v>44265</v>
      </c>
      <c r="P2874" s="0" t="s">
        <v>29</v>
      </c>
    </row>
    <row r="2875" customFormat="false" ht="12.8" hidden="false" customHeight="false" outlineLevel="0" collapsed="false">
      <c r="A2875" s="1" t="s">
        <v>11102</v>
      </c>
      <c r="B2875" s="0" t="s">
        <v>11103</v>
      </c>
      <c r="C2875" s="0" t="s">
        <v>11104</v>
      </c>
      <c r="D2875" s="0" t="s">
        <v>381</v>
      </c>
      <c r="E2875" s="0" t="s">
        <v>1405</v>
      </c>
      <c r="F2875" s="0" t="s">
        <v>116</v>
      </c>
      <c r="G2875" s="0" t="n">
        <v>18631</v>
      </c>
      <c r="H2875" s="1" t="s">
        <v>350</v>
      </c>
      <c r="I2875" s="0" t="s">
        <v>351</v>
      </c>
      <c r="J2875" s="1" t="s">
        <v>836</v>
      </c>
      <c r="K2875" s="0" t="s">
        <v>837</v>
      </c>
      <c r="L2875" s="0" t="s">
        <v>5165</v>
      </c>
      <c r="M2875" s="0" t="s">
        <v>628</v>
      </c>
      <c r="N2875" s="0" t="s">
        <v>56</v>
      </c>
      <c r="O2875" s="0" t="n">
        <v>44265</v>
      </c>
      <c r="P2875" s="0" t="s">
        <v>29</v>
      </c>
    </row>
    <row r="2876" customFormat="false" ht="12.8" hidden="false" customHeight="false" outlineLevel="0" collapsed="false">
      <c r="A2876" s="1" t="s">
        <v>11105</v>
      </c>
      <c r="B2876" s="0" t="s">
        <v>11106</v>
      </c>
      <c r="C2876" s="0" t="s">
        <v>11107</v>
      </c>
      <c r="D2876" s="0" t="s">
        <v>11108</v>
      </c>
      <c r="E2876" s="0" t="s">
        <v>11109</v>
      </c>
      <c r="F2876" s="0" t="s">
        <v>11110</v>
      </c>
      <c r="G2876" s="0" t="n">
        <v>43343</v>
      </c>
      <c r="H2876" s="1" t="s">
        <v>350</v>
      </c>
      <c r="I2876" s="0" t="s">
        <v>351</v>
      </c>
      <c r="J2876" s="1" t="s">
        <v>352</v>
      </c>
      <c r="K2876" s="0" t="s">
        <v>353</v>
      </c>
      <c r="L2876" s="0" t="s">
        <v>354</v>
      </c>
      <c r="M2876" s="0" t="s">
        <v>628</v>
      </c>
      <c r="N2876" s="0" t="s">
        <v>56</v>
      </c>
      <c r="O2876" s="0" t="n">
        <v>44265</v>
      </c>
      <c r="P2876" s="0" t="s">
        <v>29</v>
      </c>
    </row>
    <row r="2877" customFormat="false" ht="12.8" hidden="false" customHeight="false" outlineLevel="0" collapsed="false">
      <c r="A2877" s="1" t="s">
        <v>11111</v>
      </c>
      <c r="B2877" s="0" t="s">
        <v>11112</v>
      </c>
      <c r="C2877" s="0" t="s">
        <v>11113</v>
      </c>
      <c r="D2877" s="0" t="s">
        <v>11114</v>
      </c>
      <c r="E2877" s="0" t="s">
        <v>11115</v>
      </c>
      <c r="F2877" s="0" t="s">
        <v>11110</v>
      </c>
      <c r="G2877" s="0" t="n">
        <v>39087</v>
      </c>
      <c r="H2877" s="1" t="s">
        <v>350</v>
      </c>
      <c r="I2877" s="0" t="s">
        <v>351</v>
      </c>
      <c r="J2877" s="1" t="s">
        <v>352</v>
      </c>
      <c r="K2877" s="0" t="s">
        <v>353</v>
      </c>
      <c r="L2877" s="0" t="s">
        <v>354</v>
      </c>
      <c r="M2877" s="0" t="s">
        <v>628</v>
      </c>
      <c r="N2877" s="0" t="s">
        <v>56</v>
      </c>
      <c r="O2877" s="0" t="n">
        <v>44265</v>
      </c>
      <c r="P2877" s="0" t="s">
        <v>29</v>
      </c>
    </row>
    <row r="2878" customFormat="false" ht="12.8" hidden="false" customHeight="false" outlineLevel="0" collapsed="false">
      <c r="A2878" s="1" t="s">
        <v>11116</v>
      </c>
      <c r="B2878" s="0" t="s">
        <v>11117</v>
      </c>
      <c r="C2878" s="0" t="s">
        <v>11118</v>
      </c>
      <c r="D2878" s="0" t="s">
        <v>11119</v>
      </c>
      <c r="E2878" s="0" t="s">
        <v>158</v>
      </c>
      <c r="F2878" s="0" t="s">
        <v>11120</v>
      </c>
      <c r="G2878" s="0" t="n">
        <v>23996</v>
      </c>
      <c r="H2878" s="1" t="s">
        <v>350</v>
      </c>
      <c r="I2878" s="0" t="s">
        <v>351</v>
      </c>
      <c r="J2878" s="1" t="s">
        <v>836</v>
      </c>
      <c r="K2878" s="0" t="s">
        <v>837</v>
      </c>
      <c r="L2878" s="0" t="s">
        <v>838</v>
      </c>
      <c r="M2878" s="0" t="s">
        <v>628</v>
      </c>
      <c r="N2878" s="0" t="s">
        <v>56</v>
      </c>
      <c r="O2878" s="0" t="n">
        <v>44265</v>
      </c>
      <c r="P2878" s="0" t="s">
        <v>29</v>
      </c>
    </row>
    <row r="2879" customFormat="false" ht="12.8" hidden="false" customHeight="false" outlineLevel="0" collapsed="false">
      <c r="A2879" s="1" t="s">
        <v>11116</v>
      </c>
      <c r="B2879" s="0" t="s">
        <v>11121</v>
      </c>
      <c r="C2879" s="0" t="s">
        <v>11118</v>
      </c>
      <c r="D2879" s="0" t="s">
        <v>11119</v>
      </c>
      <c r="E2879" s="0" t="s">
        <v>158</v>
      </c>
      <c r="F2879" s="0" t="s">
        <v>11120</v>
      </c>
      <c r="G2879" s="0" t="n">
        <v>23996</v>
      </c>
      <c r="H2879" s="1" t="s">
        <v>350</v>
      </c>
      <c r="I2879" s="0" t="s">
        <v>351</v>
      </c>
      <c r="J2879" s="1" t="s">
        <v>836</v>
      </c>
      <c r="K2879" s="0" t="s">
        <v>837</v>
      </c>
      <c r="L2879" s="0" t="s">
        <v>838</v>
      </c>
      <c r="M2879" s="0" t="s">
        <v>628</v>
      </c>
      <c r="N2879" s="0" t="s">
        <v>56</v>
      </c>
      <c r="O2879" s="0" t="n">
        <v>44265</v>
      </c>
      <c r="P2879" s="0" t="s">
        <v>29</v>
      </c>
    </row>
    <row r="2880" customFormat="false" ht="12.8" hidden="false" customHeight="false" outlineLevel="0" collapsed="false">
      <c r="A2880" s="1" t="s">
        <v>11122</v>
      </c>
      <c r="B2880" s="0" t="s">
        <v>11123</v>
      </c>
      <c r="C2880" s="0" t="s">
        <v>11124</v>
      </c>
      <c r="D2880" s="0" t="s">
        <v>290</v>
      </c>
      <c r="E2880" s="0" t="s">
        <v>3810</v>
      </c>
      <c r="F2880" s="0" t="s">
        <v>3810</v>
      </c>
      <c r="G2880" s="0" t="n">
        <v>29887</v>
      </c>
      <c r="H2880" s="1" t="s">
        <v>350</v>
      </c>
      <c r="I2880" s="0" t="s">
        <v>351</v>
      </c>
      <c r="J2880" s="1" t="s">
        <v>352</v>
      </c>
      <c r="K2880" s="0" t="s">
        <v>353</v>
      </c>
      <c r="L2880" s="0" t="s">
        <v>354</v>
      </c>
      <c r="M2880" s="0" t="s">
        <v>628</v>
      </c>
      <c r="N2880" s="0" t="s">
        <v>56</v>
      </c>
      <c r="O2880" s="0" t="n">
        <v>44265</v>
      </c>
      <c r="P2880" s="0" t="s">
        <v>29</v>
      </c>
    </row>
    <row r="2881" customFormat="false" ht="12.8" hidden="false" customHeight="false" outlineLevel="0" collapsed="false">
      <c r="A2881" s="1" t="s">
        <v>11125</v>
      </c>
      <c r="B2881" s="0" t="s">
        <v>11126</v>
      </c>
      <c r="C2881" s="0" t="s">
        <v>11127</v>
      </c>
      <c r="D2881" s="0" t="s">
        <v>11128</v>
      </c>
      <c r="E2881" s="0" t="s">
        <v>11129</v>
      </c>
      <c r="F2881" s="0" t="s">
        <v>11130</v>
      </c>
      <c r="G2881" s="0" t="n">
        <v>43183</v>
      </c>
      <c r="H2881" s="1" t="s">
        <v>350</v>
      </c>
      <c r="I2881" s="0" t="s">
        <v>351</v>
      </c>
      <c r="J2881" s="1" t="s">
        <v>836</v>
      </c>
      <c r="K2881" s="0" t="s">
        <v>837</v>
      </c>
      <c r="L2881" s="0" t="s">
        <v>838</v>
      </c>
      <c r="M2881" s="0" t="s">
        <v>628</v>
      </c>
      <c r="N2881" s="0" t="s">
        <v>56</v>
      </c>
      <c r="O2881" s="0" t="n">
        <v>44265</v>
      </c>
      <c r="P2881" s="0" t="s">
        <v>29</v>
      </c>
    </row>
    <row r="2882" customFormat="false" ht="12.8" hidden="false" customHeight="false" outlineLevel="0" collapsed="false">
      <c r="A2882" s="1" t="s">
        <v>11131</v>
      </c>
      <c r="B2882" s="0" t="s">
        <v>11132</v>
      </c>
      <c r="C2882" s="0" t="s">
        <v>11133</v>
      </c>
      <c r="D2882" s="0" t="s">
        <v>11134</v>
      </c>
      <c r="E2882" s="0" t="s">
        <v>11135</v>
      </c>
      <c r="F2882" s="0" t="s">
        <v>11136</v>
      </c>
      <c r="G2882" s="0" t="n">
        <v>28888</v>
      </c>
      <c r="H2882" s="1" t="s">
        <v>350</v>
      </c>
      <c r="I2882" s="0" t="s">
        <v>351</v>
      </c>
      <c r="J2882" s="1" t="s">
        <v>836</v>
      </c>
      <c r="K2882" s="0" t="s">
        <v>837</v>
      </c>
      <c r="L2882" s="0" t="s">
        <v>838</v>
      </c>
      <c r="M2882" s="0" t="s">
        <v>628</v>
      </c>
      <c r="N2882" s="0" t="s">
        <v>56</v>
      </c>
      <c r="O2882" s="0" t="n">
        <v>44265</v>
      </c>
      <c r="P2882" s="0" t="s">
        <v>29</v>
      </c>
    </row>
    <row r="2883" customFormat="false" ht="12.8" hidden="false" customHeight="false" outlineLevel="0" collapsed="false">
      <c r="A2883" s="1" t="s">
        <v>11131</v>
      </c>
      <c r="B2883" s="0" t="s">
        <v>11137</v>
      </c>
      <c r="C2883" s="0" t="s">
        <v>11133</v>
      </c>
      <c r="D2883" s="0" t="s">
        <v>11134</v>
      </c>
      <c r="E2883" s="0" t="s">
        <v>11135</v>
      </c>
      <c r="F2883" s="0" t="s">
        <v>11136</v>
      </c>
      <c r="G2883" s="0" t="n">
        <v>28888</v>
      </c>
      <c r="H2883" s="1" t="s">
        <v>350</v>
      </c>
      <c r="I2883" s="0" t="s">
        <v>351</v>
      </c>
      <c r="J2883" s="1" t="s">
        <v>836</v>
      </c>
      <c r="K2883" s="0" t="s">
        <v>837</v>
      </c>
      <c r="L2883" s="0" t="s">
        <v>838</v>
      </c>
      <c r="M2883" s="0" t="s">
        <v>628</v>
      </c>
      <c r="N2883" s="0" t="s">
        <v>56</v>
      </c>
      <c r="O2883" s="0" t="n">
        <v>44265</v>
      </c>
      <c r="P2883" s="0" t="s">
        <v>29</v>
      </c>
    </row>
    <row r="2884" customFormat="false" ht="12.8" hidden="false" customHeight="false" outlineLevel="0" collapsed="false">
      <c r="A2884" s="1" t="s">
        <v>11138</v>
      </c>
      <c r="B2884" s="0" t="s">
        <v>11139</v>
      </c>
      <c r="C2884" s="0" t="s">
        <v>11140</v>
      </c>
      <c r="D2884" s="0" t="s">
        <v>11141</v>
      </c>
      <c r="E2884" s="0" t="s">
        <v>11142</v>
      </c>
      <c r="F2884" s="0" t="s">
        <v>1165</v>
      </c>
      <c r="G2884" s="0" t="n">
        <v>36478</v>
      </c>
      <c r="H2884" s="1" t="s">
        <v>350</v>
      </c>
      <c r="I2884" s="0" t="s">
        <v>351</v>
      </c>
      <c r="J2884" s="1" t="s">
        <v>352</v>
      </c>
      <c r="K2884" s="0" t="s">
        <v>353</v>
      </c>
      <c r="L2884" s="0" t="s">
        <v>354</v>
      </c>
      <c r="M2884" s="0" t="s">
        <v>628</v>
      </c>
      <c r="N2884" s="0" t="s">
        <v>56</v>
      </c>
      <c r="O2884" s="0" t="n">
        <v>44265</v>
      </c>
      <c r="P2884" s="0" t="s">
        <v>29</v>
      </c>
    </row>
    <row r="2885" customFormat="false" ht="12.8" hidden="false" customHeight="false" outlineLevel="0" collapsed="false">
      <c r="A2885" s="1" t="s">
        <v>11143</v>
      </c>
      <c r="B2885" s="0" t="s">
        <v>11144</v>
      </c>
      <c r="C2885" s="0" t="s">
        <v>11145</v>
      </c>
      <c r="D2885" s="0" t="s">
        <v>1080</v>
      </c>
      <c r="E2885" s="0" t="s">
        <v>116</v>
      </c>
      <c r="F2885" s="0" t="s">
        <v>116</v>
      </c>
      <c r="G2885" s="0" t="n">
        <v>26641</v>
      </c>
      <c r="H2885" s="1" t="s">
        <v>350</v>
      </c>
      <c r="I2885" s="0" t="s">
        <v>351</v>
      </c>
      <c r="J2885" s="1" t="s">
        <v>352</v>
      </c>
      <c r="K2885" s="0" t="s">
        <v>353</v>
      </c>
      <c r="L2885" s="0" t="s">
        <v>354</v>
      </c>
      <c r="M2885" s="0" t="s">
        <v>628</v>
      </c>
      <c r="N2885" s="0" t="s">
        <v>56</v>
      </c>
      <c r="O2885" s="0" t="n">
        <v>44265</v>
      </c>
      <c r="P2885" s="0" t="s">
        <v>29</v>
      </c>
    </row>
    <row r="2886" customFormat="false" ht="12.8" hidden="false" customHeight="false" outlineLevel="0" collapsed="false">
      <c r="A2886" s="1" t="s">
        <v>11146</v>
      </c>
      <c r="B2886" s="0" t="s">
        <v>11147</v>
      </c>
      <c r="C2886" s="0" t="s">
        <v>11148</v>
      </c>
      <c r="D2886" s="0" t="s">
        <v>11149</v>
      </c>
      <c r="E2886" s="0" t="s">
        <v>2569</v>
      </c>
      <c r="F2886" s="0" t="s">
        <v>834</v>
      </c>
      <c r="G2886" s="0" t="n">
        <v>29270</v>
      </c>
      <c r="H2886" s="1" t="s">
        <v>350</v>
      </c>
      <c r="I2886" s="0" t="s">
        <v>351</v>
      </c>
      <c r="J2886" s="1" t="s">
        <v>352</v>
      </c>
      <c r="K2886" s="0" t="s">
        <v>353</v>
      </c>
      <c r="L2886" s="0" t="s">
        <v>354</v>
      </c>
      <c r="M2886" s="0" t="s">
        <v>628</v>
      </c>
      <c r="N2886" s="0" t="s">
        <v>56</v>
      </c>
      <c r="O2886" s="0" t="n">
        <v>44265</v>
      </c>
      <c r="P2886" s="0" t="s">
        <v>29</v>
      </c>
    </row>
    <row r="2887" customFormat="false" ht="12.8" hidden="false" customHeight="false" outlineLevel="0" collapsed="false">
      <c r="A2887" s="1" t="s">
        <v>11150</v>
      </c>
      <c r="B2887" s="0" t="s">
        <v>11151</v>
      </c>
      <c r="C2887" s="0" t="s">
        <v>11152</v>
      </c>
      <c r="D2887" s="0" t="s">
        <v>856</v>
      </c>
      <c r="E2887" s="0" t="s">
        <v>163</v>
      </c>
      <c r="F2887" s="0" t="s">
        <v>5795</v>
      </c>
      <c r="G2887" s="0" t="n">
        <v>19198</v>
      </c>
      <c r="H2887" s="1" t="s">
        <v>350</v>
      </c>
      <c r="I2887" s="0" t="s">
        <v>351</v>
      </c>
      <c r="J2887" s="1" t="s">
        <v>836</v>
      </c>
      <c r="K2887" s="0" t="s">
        <v>837</v>
      </c>
      <c r="L2887" s="0" t="s">
        <v>838</v>
      </c>
      <c r="M2887" s="0" t="s">
        <v>628</v>
      </c>
      <c r="N2887" s="0" t="s">
        <v>56</v>
      </c>
      <c r="O2887" s="0" t="n">
        <v>44265</v>
      </c>
      <c r="P2887" s="0" t="s">
        <v>73</v>
      </c>
    </row>
    <row r="2888" customFormat="false" ht="12.8" hidden="false" customHeight="false" outlineLevel="0" collapsed="false">
      <c r="A2888" s="1" t="s">
        <v>11153</v>
      </c>
      <c r="B2888" s="0" t="s">
        <v>11154</v>
      </c>
      <c r="C2888" s="0" t="s">
        <v>11155</v>
      </c>
      <c r="D2888" s="0" t="s">
        <v>9511</v>
      </c>
      <c r="E2888" s="0" t="s">
        <v>4483</v>
      </c>
      <c r="F2888" s="0" t="s">
        <v>11156</v>
      </c>
      <c r="G2888" s="0" t="n">
        <v>15220</v>
      </c>
      <c r="H2888" s="1" t="s">
        <v>22</v>
      </c>
      <c r="I2888" s="0" t="s">
        <v>23</v>
      </c>
      <c r="J2888" s="1" t="s">
        <v>1273</v>
      </c>
      <c r="K2888" s="0" t="s">
        <v>1274</v>
      </c>
      <c r="L2888" s="0" t="s">
        <v>3962</v>
      </c>
      <c r="M2888" s="0" t="s">
        <v>5018</v>
      </c>
      <c r="N2888" s="0" t="s">
        <v>56</v>
      </c>
      <c r="O2888" s="0" t="n">
        <v>44265</v>
      </c>
      <c r="P2888" s="0" t="s">
        <v>29</v>
      </c>
    </row>
    <row r="2889" customFormat="false" ht="12.8" hidden="false" customHeight="false" outlineLevel="0" collapsed="false">
      <c r="A2889" s="1" t="s">
        <v>11157</v>
      </c>
      <c r="B2889" s="0" t="s">
        <v>11158</v>
      </c>
      <c r="C2889" s="0" t="s">
        <v>11159</v>
      </c>
      <c r="D2889" s="0" t="s">
        <v>11160</v>
      </c>
      <c r="E2889" s="0" t="s">
        <v>7552</v>
      </c>
      <c r="F2889" s="0" t="s">
        <v>2297</v>
      </c>
      <c r="G2889" s="0" t="n">
        <v>20391</v>
      </c>
      <c r="H2889" s="1" t="s">
        <v>22</v>
      </c>
      <c r="I2889" s="0" t="s">
        <v>23</v>
      </c>
      <c r="J2889" s="1" t="s">
        <v>2398</v>
      </c>
      <c r="K2889" s="0" t="s">
        <v>2399</v>
      </c>
      <c r="L2889" s="0" t="s">
        <v>2400</v>
      </c>
      <c r="M2889" s="0" t="s">
        <v>5018</v>
      </c>
      <c r="N2889" s="0" t="s">
        <v>56</v>
      </c>
      <c r="O2889" s="0" t="n">
        <v>44265</v>
      </c>
      <c r="P2889" s="0" t="s">
        <v>29</v>
      </c>
    </row>
    <row r="2890" customFormat="false" ht="12.8" hidden="false" customHeight="false" outlineLevel="0" collapsed="false">
      <c r="A2890" s="1" t="s">
        <v>11161</v>
      </c>
      <c r="B2890" s="0" t="s">
        <v>11162</v>
      </c>
      <c r="C2890" s="0" t="s">
        <v>11163</v>
      </c>
      <c r="D2890" s="0" t="s">
        <v>5776</v>
      </c>
      <c r="E2890" s="0" t="s">
        <v>11164</v>
      </c>
      <c r="F2890" s="0" t="s">
        <v>7335</v>
      </c>
      <c r="G2890" s="0" t="n">
        <v>24635</v>
      </c>
      <c r="H2890" s="1" t="s">
        <v>22</v>
      </c>
      <c r="I2890" s="0" t="s">
        <v>23</v>
      </c>
      <c r="J2890" s="1" t="s">
        <v>3887</v>
      </c>
      <c r="K2890" s="0" t="s">
        <v>3888</v>
      </c>
      <c r="L2890" s="0" t="s">
        <v>4222</v>
      </c>
      <c r="M2890" s="0" t="s">
        <v>5018</v>
      </c>
      <c r="N2890" s="0" t="s">
        <v>56</v>
      </c>
      <c r="O2890" s="0" t="n">
        <v>44265</v>
      </c>
      <c r="P2890" s="0" t="s">
        <v>29</v>
      </c>
    </row>
    <row r="2891" customFormat="false" ht="12.8" hidden="false" customHeight="false" outlineLevel="0" collapsed="false">
      <c r="A2891" s="1" t="s">
        <v>11165</v>
      </c>
      <c r="B2891" s="0" t="s">
        <v>11166</v>
      </c>
      <c r="C2891" s="0" t="s">
        <v>11167</v>
      </c>
      <c r="D2891" s="0" t="s">
        <v>239</v>
      </c>
      <c r="E2891" s="0" t="s">
        <v>1392</v>
      </c>
      <c r="F2891" s="0" t="s">
        <v>558</v>
      </c>
      <c r="G2891" s="0" t="n">
        <v>37167</v>
      </c>
      <c r="H2891" s="1" t="s">
        <v>1965</v>
      </c>
      <c r="I2891" s="0" t="s">
        <v>1966</v>
      </c>
      <c r="J2891" s="1" t="s">
        <v>1967</v>
      </c>
      <c r="K2891" s="0" t="s">
        <v>1966</v>
      </c>
      <c r="L2891" s="0" t="s">
        <v>1968</v>
      </c>
      <c r="M2891" s="0" t="s">
        <v>5018</v>
      </c>
      <c r="N2891" s="0" t="s">
        <v>56</v>
      </c>
      <c r="O2891" s="0" t="n">
        <v>44265</v>
      </c>
      <c r="P2891" s="0" t="s">
        <v>29</v>
      </c>
    </row>
    <row r="2892" customFormat="false" ht="12.8" hidden="false" customHeight="false" outlineLevel="0" collapsed="false">
      <c r="A2892" s="1" t="s">
        <v>11168</v>
      </c>
      <c r="B2892" s="0" t="s">
        <v>11169</v>
      </c>
      <c r="C2892" s="0" t="s">
        <v>11170</v>
      </c>
      <c r="D2892" s="0" t="s">
        <v>197</v>
      </c>
      <c r="E2892" s="0" t="s">
        <v>262</v>
      </c>
      <c r="F2892" s="0" t="s">
        <v>573</v>
      </c>
      <c r="G2892" s="0" t="n">
        <v>16339</v>
      </c>
      <c r="H2892" s="1" t="s">
        <v>22</v>
      </c>
      <c r="I2892" s="0" t="s">
        <v>23</v>
      </c>
      <c r="J2892" s="1" t="s">
        <v>2398</v>
      </c>
      <c r="K2892" s="0" t="s">
        <v>2399</v>
      </c>
      <c r="L2892" s="0" t="s">
        <v>2400</v>
      </c>
      <c r="M2892" s="0" t="s">
        <v>5018</v>
      </c>
      <c r="N2892" s="0" t="s">
        <v>56</v>
      </c>
      <c r="O2892" s="0" t="n">
        <v>44265</v>
      </c>
      <c r="P2892" s="0" t="s">
        <v>29</v>
      </c>
    </row>
    <row r="2893" customFormat="false" ht="12.8" hidden="false" customHeight="false" outlineLevel="0" collapsed="false">
      <c r="A2893" s="1" t="s">
        <v>11171</v>
      </c>
      <c r="B2893" s="0" t="s">
        <v>11172</v>
      </c>
      <c r="C2893" s="0" t="s">
        <v>11173</v>
      </c>
      <c r="D2893" s="0" t="s">
        <v>11174</v>
      </c>
      <c r="E2893" s="0" t="s">
        <v>542</v>
      </c>
      <c r="F2893" s="0" t="s">
        <v>11175</v>
      </c>
      <c r="G2893" s="0" t="n">
        <v>27686</v>
      </c>
      <c r="H2893" s="1" t="s">
        <v>1743</v>
      </c>
      <c r="I2893" s="0" t="s">
        <v>1744</v>
      </c>
      <c r="J2893" s="1" t="s">
        <v>1745</v>
      </c>
      <c r="K2893" s="0" t="s">
        <v>1746</v>
      </c>
      <c r="L2893" s="0" t="s">
        <v>1747</v>
      </c>
      <c r="M2893" s="0" t="s">
        <v>5018</v>
      </c>
      <c r="N2893" s="0" t="s">
        <v>56</v>
      </c>
      <c r="O2893" s="0" t="n">
        <v>44265</v>
      </c>
      <c r="P2893" s="0" t="s">
        <v>29</v>
      </c>
    </row>
    <row r="2894" customFormat="false" ht="12.8" hidden="false" customHeight="false" outlineLevel="0" collapsed="false">
      <c r="A2894" s="1" t="s">
        <v>11171</v>
      </c>
      <c r="B2894" s="0" t="s">
        <v>11176</v>
      </c>
      <c r="C2894" s="0" t="s">
        <v>11173</v>
      </c>
      <c r="D2894" s="0" t="s">
        <v>11174</v>
      </c>
      <c r="E2894" s="0" t="s">
        <v>542</v>
      </c>
      <c r="F2894" s="0" t="s">
        <v>11175</v>
      </c>
      <c r="G2894" s="0" t="n">
        <v>27686</v>
      </c>
      <c r="H2894" s="1" t="s">
        <v>1743</v>
      </c>
      <c r="I2894" s="0" t="s">
        <v>1744</v>
      </c>
      <c r="J2894" s="1" t="s">
        <v>1745</v>
      </c>
      <c r="K2894" s="0" t="s">
        <v>1746</v>
      </c>
      <c r="L2894" s="0" t="s">
        <v>1747</v>
      </c>
      <c r="M2894" s="0" t="s">
        <v>5018</v>
      </c>
      <c r="N2894" s="0" t="s">
        <v>56</v>
      </c>
      <c r="O2894" s="0" t="n">
        <v>44265</v>
      </c>
      <c r="P2894" s="0" t="s">
        <v>29</v>
      </c>
    </row>
    <row r="2895" customFormat="false" ht="12.8" hidden="false" customHeight="false" outlineLevel="0" collapsed="false">
      <c r="A2895" s="1" t="s">
        <v>11177</v>
      </c>
      <c r="B2895" s="0" t="s">
        <v>11178</v>
      </c>
      <c r="C2895" s="0" t="s">
        <v>11179</v>
      </c>
      <c r="D2895" s="0" t="s">
        <v>11180</v>
      </c>
      <c r="E2895" s="0" t="s">
        <v>11181</v>
      </c>
      <c r="G2895" s="0" t="n">
        <v>30643</v>
      </c>
      <c r="H2895" s="1" t="s">
        <v>1743</v>
      </c>
      <c r="I2895" s="0" t="s">
        <v>1744</v>
      </c>
      <c r="J2895" s="1" t="s">
        <v>1745</v>
      </c>
      <c r="K2895" s="0" t="s">
        <v>1746</v>
      </c>
      <c r="L2895" s="0" t="s">
        <v>11182</v>
      </c>
      <c r="M2895" s="0" t="s">
        <v>5018</v>
      </c>
      <c r="N2895" s="0" t="s">
        <v>56</v>
      </c>
      <c r="O2895" s="0" t="n">
        <v>44265</v>
      </c>
      <c r="P2895" s="0" t="s">
        <v>29</v>
      </c>
    </row>
    <row r="2896" customFormat="false" ht="12.8" hidden="false" customHeight="false" outlineLevel="0" collapsed="false">
      <c r="A2896" s="1" t="s">
        <v>11183</v>
      </c>
      <c r="C2896" s="0" t="s">
        <v>11184</v>
      </c>
      <c r="D2896" s="0" t="s">
        <v>11185</v>
      </c>
      <c r="E2896" s="0" t="s">
        <v>11186</v>
      </c>
      <c r="G2896" s="0" t="n">
        <v>16438</v>
      </c>
      <c r="H2896" s="1" t="s">
        <v>80</v>
      </c>
      <c r="I2896" s="0" t="s">
        <v>81</v>
      </c>
      <c r="J2896" s="1" t="s">
        <v>82</v>
      </c>
      <c r="K2896" s="0" t="s">
        <v>83</v>
      </c>
      <c r="L2896" s="0" t="s">
        <v>84</v>
      </c>
      <c r="M2896" s="0" t="s">
        <v>5018</v>
      </c>
      <c r="N2896" s="0" t="s">
        <v>56</v>
      </c>
      <c r="O2896" s="0" t="n">
        <v>44265</v>
      </c>
      <c r="P2896" s="0" t="s">
        <v>29</v>
      </c>
    </row>
    <row r="2897" customFormat="false" ht="12.8" hidden="false" customHeight="false" outlineLevel="0" collapsed="false">
      <c r="A2897" s="1" t="s">
        <v>11187</v>
      </c>
      <c r="B2897" s="0" t="s">
        <v>11188</v>
      </c>
      <c r="C2897" s="0" t="s">
        <v>11189</v>
      </c>
      <c r="D2897" s="0" t="s">
        <v>358</v>
      </c>
      <c r="E2897" s="0" t="s">
        <v>892</v>
      </c>
      <c r="F2897" s="0" t="s">
        <v>138</v>
      </c>
      <c r="G2897" s="0" t="n">
        <v>24061</v>
      </c>
      <c r="H2897" s="1" t="s">
        <v>22</v>
      </c>
      <c r="I2897" s="0" t="s">
        <v>23</v>
      </c>
      <c r="J2897" s="1" t="s">
        <v>264</v>
      </c>
      <c r="K2897" s="0" t="s">
        <v>265</v>
      </c>
      <c r="L2897" s="0" t="s">
        <v>266</v>
      </c>
      <c r="M2897" s="0" t="s">
        <v>5018</v>
      </c>
      <c r="N2897" s="0" t="s">
        <v>56</v>
      </c>
      <c r="O2897" s="0" t="n">
        <v>44265</v>
      </c>
      <c r="P2897" s="0" t="s">
        <v>29</v>
      </c>
    </row>
    <row r="2898" customFormat="false" ht="12.8" hidden="false" customHeight="false" outlineLevel="0" collapsed="false">
      <c r="A2898" s="1" t="s">
        <v>11190</v>
      </c>
      <c r="B2898" s="0" t="s">
        <v>11191</v>
      </c>
      <c r="C2898" s="0" t="s">
        <v>11192</v>
      </c>
      <c r="D2898" s="0" t="s">
        <v>381</v>
      </c>
      <c r="E2898" s="0" t="s">
        <v>116</v>
      </c>
      <c r="F2898" s="0" t="s">
        <v>2418</v>
      </c>
      <c r="G2898" s="0" t="n">
        <v>21570</v>
      </c>
      <c r="H2898" s="1" t="s">
        <v>22</v>
      </c>
      <c r="I2898" s="0" t="s">
        <v>23</v>
      </c>
      <c r="J2898" s="1" t="s">
        <v>1767</v>
      </c>
      <c r="K2898" s="0" t="s">
        <v>1768</v>
      </c>
      <c r="L2898" s="0" t="s">
        <v>6833</v>
      </c>
      <c r="M2898" s="0" t="s">
        <v>5018</v>
      </c>
      <c r="N2898" s="0" t="s">
        <v>56</v>
      </c>
      <c r="O2898" s="0" t="n">
        <v>44265</v>
      </c>
      <c r="P2898" s="0" t="s">
        <v>29</v>
      </c>
    </row>
    <row r="2899" customFormat="false" ht="12.8" hidden="false" customHeight="false" outlineLevel="0" collapsed="false">
      <c r="A2899" s="1" t="s">
        <v>11193</v>
      </c>
      <c r="B2899" s="0" t="s">
        <v>11194</v>
      </c>
      <c r="C2899" s="0" t="s">
        <v>11195</v>
      </c>
      <c r="D2899" s="0" t="s">
        <v>2491</v>
      </c>
      <c r="E2899" s="0" t="s">
        <v>668</v>
      </c>
      <c r="F2899" s="0" t="s">
        <v>149</v>
      </c>
      <c r="G2899" s="0" t="n">
        <v>16362</v>
      </c>
      <c r="H2899" s="1" t="s">
        <v>1965</v>
      </c>
      <c r="I2899" s="0" t="s">
        <v>1966</v>
      </c>
      <c r="J2899" s="1" t="s">
        <v>1967</v>
      </c>
      <c r="K2899" s="0" t="s">
        <v>1966</v>
      </c>
      <c r="L2899" s="0" t="s">
        <v>1968</v>
      </c>
      <c r="M2899" s="0" t="s">
        <v>5018</v>
      </c>
      <c r="N2899" s="0" t="s">
        <v>56</v>
      </c>
      <c r="O2899" s="0" t="n">
        <v>44265</v>
      </c>
      <c r="P2899" s="0" t="s">
        <v>29</v>
      </c>
    </row>
    <row r="2900" customFormat="false" ht="12.8" hidden="false" customHeight="false" outlineLevel="0" collapsed="false">
      <c r="A2900" s="1" t="s">
        <v>11196</v>
      </c>
      <c r="B2900" s="0" t="s">
        <v>11197</v>
      </c>
      <c r="C2900" s="0" t="s">
        <v>11198</v>
      </c>
      <c r="D2900" s="0" t="s">
        <v>3993</v>
      </c>
      <c r="E2900" s="0" t="s">
        <v>11199</v>
      </c>
      <c r="F2900" s="0" t="s">
        <v>132</v>
      </c>
      <c r="G2900" s="0" t="n">
        <v>16440</v>
      </c>
      <c r="H2900" s="1" t="s">
        <v>22</v>
      </c>
      <c r="I2900" s="0" t="s">
        <v>23</v>
      </c>
      <c r="J2900" s="1" t="s">
        <v>264</v>
      </c>
      <c r="K2900" s="0" t="s">
        <v>265</v>
      </c>
      <c r="L2900" s="0" t="s">
        <v>266</v>
      </c>
      <c r="M2900" s="0" t="s">
        <v>5018</v>
      </c>
      <c r="N2900" s="0" t="s">
        <v>56</v>
      </c>
      <c r="O2900" s="0" t="n">
        <v>44265</v>
      </c>
      <c r="P2900" s="0" t="s">
        <v>29</v>
      </c>
    </row>
    <row r="2901" customFormat="false" ht="12.8" hidden="false" customHeight="false" outlineLevel="0" collapsed="false">
      <c r="A2901" s="1" t="s">
        <v>11200</v>
      </c>
      <c r="B2901" s="0" t="s">
        <v>11201</v>
      </c>
      <c r="C2901" s="0" t="s">
        <v>11202</v>
      </c>
      <c r="D2901" s="0" t="s">
        <v>372</v>
      </c>
      <c r="E2901" s="0" t="s">
        <v>11203</v>
      </c>
      <c r="F2901" s="0" t="s">
        <v>158</v>
      </c>
      <c r="G2901" s="0" t="n">
        <v>19648</v>
      </c>
      <c r="H2901" s="1" t="s">
        <v>22</v>
      </c>
      <c r="I2901" s="0" t="s">
        <v>23</v>
      </c>
      <c r="J2901" s="1" t="s">
        <v>2250</v>
      </c>
      <c r="K2901" s="0" t="s">
        <v>2251</v>
      </c>
      <c r="L2901" s="0" t="s">
        <v>11204</v>
      </c>
      <c r="M2901" s="0" t="s">
        <v>5018</v>
      </c>
      <c r="N2901" s="0" t="s">
        <v>56</v>
      </c>
      <c r="O2901" s="0" t="n">
        <v>44265</v>
      </c>
      <c r="P2901" s="0" t="s">
        <v>29</v>
      </c>
    </row>
    <row r="2902" customFormat="false" ht="12.8" hidden="false" customHeight="false" outlineLevel="0" collapsed="false">
      <c r="A2902" s="1" t="s">
        <v>11205</v>
      </c>
      <c r="B2902" s="0" t="s">
        <v>11206</v>
      </c>
      <c r="C2902" s="0" t="s">
        <v>11207</v>
      </c>
      <c r="D2902" s="0" t="s">
        <v>799</v>
      </c>
      <c r="E2902" s="0" t="s">
        <v>418</v>
      </c>
      <c r="F2902" s="0" t="s">
        <v>46</v>
      </c>
      <c r="G2902" s="0" t="n">
        <v>34116</v>
      </c>
      <c r="H2902" s="1" t="s">
        <v>22</v>
      </c>
      <c r="I2902" s="0" t="s">
        <v>23</v>
      </c>
      <c r="J2902" s="1" t="s">
        <v>5140</v>
      </c>
      <c r="K2902" s="0" t="s">
        <v>5141</v>
      </c>
      <c r="L2902" s="0" t="s">
        <v>5508</v>
      </c>
      <c r="M2902" s="0" t="s">
        <v>5018</v>
      </c>
      <c r="N2902" s="0" t="s">
        <v>56</v>
      </c>
      <c r="O2902" s="0" t="n">
        <v>44265</v>
      </c>
      <c r="P2902" s="0" t="s">
        <v>29</v>
      </c>
    </row>
    <row r="2903" customFormat="false" ht="12.8" hidden="false" customHeight="false" outlineLevel="0" collapsed="false">
      <c r="A2903" s="1" t="s">
        <v>11208</v>
      </c>
      <c r="B2903" s="0" t="s">
        <v>11209</v>
      </c>
      <c r="C2903" s="0" t="s">
        <v>11210</v>
      </c>
      <c r="D2903" s="0" t="s">
        <v>1253</v>
      </c>
      <c r="E2903" s="0" t="s">
        <v>367</v>
      </c>
      <c r="F2903" s="0" t="s">
        <v>4311</v>
      </c>
      <c r="G2903" s="0" t="n">
        <v>15624</v>
      </c>
      <c r="H2903" s="1" t="s">
        <v>22</v>
      </c>
      <c r="I2903" s="0" t="s">
        <v>23</v>
      </c>
      <c r="J2903" s="1" t="s">
        <v>1273</v>
      </c>
      <c r="K2903" s="0" t="s">
        <v>1274</v>
      </c>
      <c r="L2903" s="0" t="s">
        <v>11211</v>
      </c>
      <c r="M2903" s="0" t="s">
        <v>5018</v>
      </c>
      <c r="N2903" s="0" t="s">
        <v>56</v>
      </c>
      <c r="O2903" s="0" t="n">
        <v>44265</v>
      </c>
      <c r="P2903" s="0" t="s">
        <v>29</v>
      </c>
    </row>
    <row r="2904" customFormat="false" ht="12.8" hidden="false" customHeight="false" outlineLevel="0" collapsed="false">
      <c r="A2904" s="1" t="s">
        <v>11212</v>
      </c>
      <c r="B2904" s="0" t="s">
        <v>11213</v>
      </c>
      <c r="C2904" s="0" t="s">
        <v>11214</v>
      </c>
      <c r="D2904" s="0" t="s">
        <v>8904</v>
      </c>
      <c r="E2904" s="0" t="s">
        <v>11215</v>
      </c>
      <c r="F2904" s="0" t="s">
        <v>418</v>
      </c>
      <c r="G2904" s="0" t="n">
        <v>22969</v>
      </c>
      <c r="H2904" s="1" t="s">
        <v>22</v>
      </c>
      <c r="I2904" s="0" t="s">
        <v>23</v>
      </c>
      <c r="J2904" s="1" t="s">
        <v>264</v>
      </c>
      <c r="K2904" s="0" t="s">
        <v>265</v>
      </c>
      <c r="L2904" s="0" t="s">
        <v>266</v>
      </c>
      <c r="M2904" s="0" t="s">
        <v>5018</v>
      </c>
      <c r="N2904" s="0" t="s">
        <v>56</v>
      </c>
      <c r="O2904" s="0" t="n">
        <v>44265</v>
      </c>
      <c r="P2904" s="0" t="s">
        <v>29</v>
      </c>
    </row>
    <row r="2905" customFormat="false" ht="12.8" hidden="false" customHeight="false" outlineLevel="0" collapsed="false">
      <c r="A2905" s="1" t="s">
        <v>11216</v>
      </c>
      <c r="B2905" s="0" t="s">
        <v>11217</v>
      </c>
      <c r="C2905" s="0" t="s">
        <v>11218</v>
      </c>
      <c r="D2905" s="0" t="s">
        <v>1253</v>
      </c>
      <c r="E2905" s="0" t="s">
        <v>11219</v>
      </c>
      <c r="F2905" s="0" t="s">
        <v>138</v>
      </c>
      <c r="G2905" s="0" t="n">
        <v>12862</v>
      </c>
      <c r="H2905" s="1" t="s">
        <v>22</v>
      </c>
      <c r="I2905" s="0" t="s">
        <v>23</v>
      </c>
      <c r="J2905" s="1" t="s">
        <v>47</v>
      </c>
      <c r="K2905" s="0" t="s">
        <v>48</v>
      </c>
      <c r="L2905" s="0" t="s">
        <v>49</v>
      </c>
      <c r="M2905" s="0" t="s">
        <v>5018</v>
      </c>
      <c r="N2905" s="0" t="s">
        <v>56</v>
      </c>
      <c r="O2905" s="0" t="n">
        <v>44265</v>
      </c>
      <c r="P2905" s="0" t="s">
        <v>29</v>
      </c>
    </row>
    <row r="2906" customFormat="false" ht="12.8" hidden="false" customHeight="false" outlineLevel="0" collapsed="false">
      <c r="A2906" s="1" t="s">
        <v>11220</v>
      </c>
      <c r="B2906" s="0" t="s">
        <v>11221</v>
      </c>
      <c r="C2906" s="0" t="s">
        <v>11222</v>
      </c>
      <c r="D2906" s="0" t="s">
        <v>856</v>
      </c>
      <c r="E2906" s="0" t="s">
        <v>291</v>
      </c>
      <c r="F2906" s="0" t="s">
        <v>11223</v>
      </c>
      <c r="G2906" s="0" t="n">
        <v>24514</v>
      </c>
      <c r="H2906" s="1" t="s">
        <v>22</v>
      </c>
      <c r="I2906" s="0" t="s">
        <v>23</v>
      </c>
      <c r="J2906" s="1" t="s">
        <v>24</v>
      </c>
      <c r="K2906" s="0" t="s">
        <v>25</v>
      </c>
      <c r="L2906" s="0" t="s">
        <v>26</v>
      </c>
      <c r="M2906" s="0" t="s">
        <v>5018</v>
      </c>
      <c r="N2906" s="0" t="s">
        <v>56</v>
      </c>
      <c r="O2906" s="0" t="n">
        <v>44265</v>
      </c>
      <c r="P2906" s="0" t="s">
        <v>29</v>
      </c>
    </row>
    <row r="2907" customFormat="false" ht="12.8" hidden="false" customHeight="false" outlineLevel="0" collapsed="false">
      <c r="A2907" s="1" t="s">
        <v>11224</v>
      </c>
      <c r="B2907" s="0" t="s">
        <v>11225</v>
      </c>
      <c r="C2907" s="0" t="s">
        <v>11226</v>
      </c>
      <c r="D2907" s="0" t="s">
        <v>11227</v>
      </c>
      <c r="E2907" s="0" t="s">
        <v>11228</v>
      </c>
      <c r="G2907" s="0" t="n">
        <v>33718</v>
      </c>
      <c r="H2907" s="1" t="s">
        <v>22</v>
      </c>
      <c r="I2907" s="0" t="s">
        <v>23</v>
      </c>
      <c r="J2907" s="1" t="s">
        <v>2065</v>
      </c>
      <c r="K2907" s="0" t="s">
        <v>2066</v>
      </c>
      <c r="L2907" s="0" t="s">
        <v>2067</v>
      </c>
      <c r="M2907" s="0" t="s">
        <v>5018</v>
      </c>
      <c r="N2907" s="0" t="s">
        <v>56</v>
      </c>
      <c r="O2907" s="0" t="n">
        <v>44265</v>
      </c>
      <c r="P2907" s="0" t="s">
        <v>29</v>
      </c>
    </row>
    <row r="2908" customFormat="false" ht="12.8" hidden="false" customHeight="false" outlineLevel="0" collapsed="false">
      <c r="A2908" s="1" t="s">
        <v>11229</v>
      </c>
      <c r="B2908" s="0" t="s">
        <v>11230</v>
      </c>
      <c r="C2908" s="0" t="s">
        <v>11231</v>
      </c>
      <c r="D2908" s="0" t="s">
        <v>381</v>
      </c>
      <c r="E2908" s="0" t="s">
        <v>11232</v>
      </c>
      <c r="F2908" s="0" t="s">
        <v>2456</v>
      </c>
      <c r="G2908" s="0" t="n">
        <v>16193</v>
      </c>
      <c r="H2908" s="1" t="s">
        <v>1965</v>
      </c>
      <c r="I2908" s="0" t="s">
        <v>1966</v>
      </c>
      <c r="J2908" s="1" t="s">
        <v>1967</v>
      </c>
      <c r="K2908" s="0" t="s">
        <v>1966</v>
      </c>
      <c r="L2908" s="0" t="s">
        <v>1968</v>
      </c>
      <c r="M2908" s="0" t="s">
        <v>5018</v>
      </c>
      <c r="N2908" s="0" t="s">
        <v>56</v>
      </c>
      <c r="O2908" s="0" t="n">
        <v>44265</v>
      </c>
      <c r="P2908" s="0" t="s">
        <v>29</v>
      </c>
    </row>
    <row r="2909" customFormat="false" ht="12.8" hidden="false" customHeight="false" outlineLevel="0" collapsed="false">
      <c r="A2909" s="1" t="s">
        <v>11233</v>
      </c>
      <c r="B2909" s="0" t="s">
        <v>11234</v>
      </c>
      <c r="C2909" s="0" t="s">
        <v>11235</v>
      </c>
      <c r="D2909" s="0" t="s">
        <v>11236</v>
      </c>
      <c r="E2909" s="0" t="s">
        <v>828</v>
      </c>
      <c r="F2909" s="0" t="s">
        <v>149</v>
      </c>
      <c r="G2909" s="0" t="n">
        <v>16977</v>
      </c>
      <c r="H2909" s="1" t="s">
        <v>22</v>
      </c>
      <c r="I2909" s="0" t="s">
        <v>23</v>
      </c>
      <c r="J2909" s="1" t="s">
        <v>2065</v>
      </c>
      <c r="K2909" s="0" t="s">
        <v>2066</v>
      </c>
      <c r="L2909" s="0" t="s">
        <v>2067</v>
      </c>
      <c r="M2909" s="0" t="s">
        <v>5018</v>
      </c>
      <c r="N2909" s="0" t="s">
        <v>56</v>
      </c>
      <c r="O2909" s="0" t="n">
        <v>44265</v>
      </c>
      <c r="P2909" s="0" t="s">
        <v>29</v>
      </c>
    </row>
    <row r="2910" customFormat="false" ht="12.8" hidden="false" customHeight="false" outlineLevel="0" collapsed="false">
      <c r="A2910" s="1" t="s">
        <v>11237</v>
      </c>
      <c r="B2910" s="0" t="s">
        <v>11238</v>
      </c>
      <c r="C2910" s="0" t="s">
        <v>11239</v>
      </c>
      <c r="D2910" s="0" t="s">
        <v>3662</v>
      </c>
      <c r="E2910" s="0" t="s">
        <v>3932</v>
      </c>
      <c r="F2910" s="0" t="s">
        <v>34</v>
      </c>
      <c r="G2910" s="0" t="n">
        <v>21060</v>
      </c>
      <c r="H2910" s="1" t="s">
        <v>22</v>
      </c>
      <c r="I2910" s="0" t="s">
        <v>23</v>
      </c>
      <c r="J2910" s="1" t="s">
        <v>2398</v>
      </c>
      <c r="K2910" s="0" t="s">
        <v>2399</v>
      </c>
      <c r="L2910" s="0" t="s">
        <v>2400</v>
      </c>
      <c r="M2910" s="0" t="s">
        <v>5018</v>
      </c>
      <c r="N2910" s="0" t="s">
        <v>56</v>
      </c>
      <c r="O2910" s="0" t="n">
        <v>44265</v>
      </c>
      <c r="P2910" s="0" t="s">
        <v>29</v>
      </c>
    </row>
    <row r="2911" customFormat="false" ht="12.8" hidden="false" customHeight="false" outlineLevel="0" collapsed="false">
      <c r="A2911" s="1" t="s">
        <v>11240</v>
      </c>
      <c r="B2911" s="0" t="s">
        <v>11241</v>
      </c>
      <c r="C2911" s="0" t="s">
        <v>11242</v>
      </c>
      <c r="D2911" s="0" t="s">
        <v>7442</v>
      </c>
      <c r="E2911" s="0" t="s">
        <v>138</v>
      </c>
      <c r="F2911" s="0" t="s">
        <v>1477</v>
      </c>
      <c r="G2911" s="0" t="n">
        <v>12817</v>
      </c>
      <c r="H2911" s="1" t="s">
        <v>22</v>
      </c>
      <c r="I2911" s="0" t="s">
        <v>23</v>
      </c>
      <c r="J2911" s="1" t="s">
        <v>1767</v>
      </c>
      <c r="K2911" s="0" t="s">
        <v>1768</v>
      </c>
      <c r="L2911" s="0" t="s">
        <v>8800</v>
      </c>
      <c r="M2911" s="0" t="s">
        <v>5018</v>
      </c>
      <c r="N2911" s="0" t="s">
        <v>56</v>
      </c>
      <c r="O2911" s="0" t="n">
        <v>44265</v>
      </c>
      <c r="P2911" s="0" t="s">
        <v>29</v>
      </c>
    </row>
    <row r="2912" customFormat="false" ht="12.8" hidden="false" customHeight="false" outlineLevel="0" collapsed="false">
      <c r="A2912" s="1" t="s">
        <v>11243</v>
      </c>
      <c r="B2912" s="0" t="s">
        <v>11244</v>
      </c>
      <c r="C2912" s="0" t="s">
        <v>11245</v>
      </c>
      <c r="D2912" s="0" t="s">
        <v>955</v>
      </c>
      <c r="E2912" s="0" t="s">
        <v>181</v>
      </c>
      <c r="F2912" s="0" t="s">
        <v>808</v>
      </c>
      <c r="G2912" s="0" t="n">
        <v>24368</v>
      </c>
      <c r="H2912" s="1" t="s">
        <v>22</v>
      </c>
      <c r="I2912" s="0" t="s">
        <v>23</v>
      </c>
      <c r="J2912" s="1" t="s">
        <v>264</v>
      </c>
      <c r="K2912" s="0" t="s">
        <v>265</v>
      </c>
      <c r="L2912" s="0" t="s">
        <v>266</v>
      </c>
      <c r="M2912" s="0" t="s">
        <v>5018</v>
      </c>
      <c r="N2912" s="0" t="s">
        <v>56</v>
      </c>
      <c r="O2912" s="0" t="n">
        <v>44265</v>
      </c>
      <c r="P2912" s="0" t="s">
        <v>29</v>
      </c>
    </row>
    <row r="2913" customFormat="false" ht="12.8" hidden="false" customHeight="false" outlineLevel="0" collapsed="false">
      <c r="A2913" s="1" t="s">
        <v>11246</v>
      </c>
      <c r="B2913" s="0" t="s">
        <v>11247</v>
      </c>
      <c r="C2913" s="0" t="s">
        <v>11248</v>
      </c>
      <c r="D2913" s="0" t="s">
        <v>11249</v>
      </c>
      <c r="E2913" s="0" t="s">
        <v>2456</v>
      </c>
      <c r="F2913" s="0" t="s">
        <v>588</v>
      </c>
      <c r="G2913" s="0" t="n">
        <v>33588</v>
      </c>
      <c r="H2913" s="1" t="s">
        <v>22</v>
      </c>
      <c r="I2913" s="0" t="s">
        <v>23</v>
      </c>
      <c r="J2913" s="1" t="s">
        <v>1767</v>
      </c>
      <c r="K2913" s="0" t="s">
        <v>1768</v>
      </c>
      <c r="L2913" s="0" t="s">
        <v>1769</v>
      </c>
      <c r="M2913" s="0" t="s">
        <v>5018</v>
      </c>
      <c r="N2913" s="0" t="s">
        <v>56</v>
      </c>
      <c r="O2913" s="0" t="n">
        <v>44265</v>
      </c>
      <c r="P2913" s="0" t="s">
        <v>29</v>
      </c>
    </row>
    <row r="2914" customFormat="false" ht="12.8" hidden="false" customHeight="false" outlineLevel="0" collapsed="false">
      <c r="A2914" s="1" t="s">
        <v>11250</v>
      </c>
      <c r="B2914" s="0" t="s">
        <v>11251</v>
      </c>
      <c r="C2914" s="0" t="s">
        <v>11252</v>
      </c>
      <c r="D2914" s="0" t="s">
        <v>11253</v>
      </c>
      <c r="E2914" s="0" t="s">
        <v>138</v>
      </c>
      <c r="F2914" s="0" t="s">
        <v>138</v>
      </c>
      <c r="G2914" s="0" t="n">
        <v>16370</v>
      </c>
      <c r="H2914" s="1" t="s">
        <v>22</v>
      </c>
      <c r="I2914" s="0" t="s">
        <v>23</v>
      </c>
      <c r="J2914" s="1" t="s">
        <v>47</v>
      </c>
      <c r="K2914" s="0" t="s">
        <v>48</v>
      </c>
      <c r="L2914" s="0" t="s">
        <v>49</v>
      </c>
      <c r="M2914" s="0" t="s">
        <v>5018</v>
      </c>
      <c r="N2914" s="0" t="s">
        <v>56</v>
      </c>
      <c r="O2914" s="0" t="n">
        <v>44265</v>
      </c>
      <c r="P2914" s="0" t="s">
        <v>29</v>
      </c>
    </row>
    <row r="2915" customFormat="false" ht="12.8" hidden="false" customHeight="false" outlineLevel="0" collapsed="false">
      <c r="A2915" s="1" t="s">
        <v>11254</v>
      </c>
      <c r="B2915" s="0" t="s">
        <v>11255</v>
      </c>
      <c r="C2915" s="0" t="s">
        <v>11256</v>
      </c>
      <c r="D2915" s="0" t="s">
        <v>547</v>
      </c>
      <c r="E2915" s="0" t="s">
        <v>11257</v>
      </c>
      <c r="F2915" s="0" t="s">
        <v>132</v>
      </c>
      <c r="G2915" s="0" t="n">
        <v>30740</v>
      </c>
      <c r="H2915" s="1" t="s">
        <v>22</v>
      </c>
      <c r="I2915" s="0" t="s">
        <v>23</v>
      </c>
      <c r="J2915" s="1" t="s">
        <v>1760</v>
      </c>
      <c r="K2915" s="0" t="s">
        <v>1761</v>
      </c>
      <c r="L2915" s="0" t="s">
        <v>1762</v>
      </c>
      <c r="M2915" s="0" t="s">
        <v>5018</v>
      </c>
      <c r="N2915" s="0" t="s">
        <v>56</v>
      </c>
      <c r="O2915" s="0" t="n">
        <v>44265</v>
      </c>
      <c r="P2915" s="0" t="s">
        <v>29</v>
      </c>
    </row>
    <row r="2916" customFormat="false" ht="12.8" hidden="false" customHeight="false" outlineLevel="0" collapsed="false">
      <c r="A2916" s="1" t="s">
        <v>11258</v>
      </c>
      <c r="B2916" s="0" t="s">
        <v>11259</v>
      </c>
      <c r="C2916" s="0" t="s">
        <v>11260</v>
      </c>
      <c r="D2916" s="0" t="s">
        <v>511</v>
      </c>
      <c r="E2916" s="0" t="s">
        <v>2020</v>
      </c>
      <c r="F2916" s="0" t="s">
        <v>2425</v>
      </c>
      <c r="G2916" s="0" t="n">
        <v>24771</v>
      </c>
      <c r="H2916" s="1" t="s">
        <v>22</v>
      </c>
      <c r="I2916" s="0" t="s">
        <v>23</v>
      </c>
      <c r="J2916" s="1" t="s">
        <v>47</v>
      </c>
      <c r="K2916" s="0" t="s">
        <v>48</v>
      </c>
      <c r="L2916" s="0" t="s">
        <v>49</v>
      </c>
      <c r="M2916" s="0" t="s">
        <v>5018</v>
      </c>
      <c r="N2916" s="0" t="s">
        <v>56</v>
      </c>
      <c r="O2916" s="0" t="n">
        <v>44265</v>
      </c>
      <c r="P2916" s="0" t="s">
        <v>29</v>
      </c>
    </row>
    <row r="2917" customFormat="false" ht="12.8" hidden="false" customHeight="false" outlineLevel="0" collapsed="false">
      <c r="A2917" s="1" t="s">
        <v>2772</v>
      </c>
      <c r="B2917" s="0" t="s">
        <v>2773</v>
      </c>
      <c r="C2917" s="0" t="s">
        <v>2774</v>
      </c>
      <c r="D2917" s="0" t="s">
        <v>20</v>
      </c>
      <c r="E2917" s="0" t="s">
        <v>367</v>
      </c>
      <c r="F2917" s="0" t="s">
        <v>2775</v>
      </c>
      <c r="G2917" s="0" t="n">
        <v>26753</v>
      </c>
      <c r="H2917" s="1" t="s">
        <v>22</v>
      </c>
      <c r="I2917" s="0" t="s">
        <v>23</v>
      </c>
      <c r="J2917" s="1" t="s">
        <v>47</v>
      </c>
      <c r="K2917" s="0" t="s">
        <v>48</v>
      </c>
      <c r="L2917" s="0" t="s">
        <v>1725</v>
      </c>
      <c r="M2917" s="0" t="s">
        <v>5018</v>
      </c>
      <c r="N2917" s="0" t="s">
        <v>56</v>
      </c>
      <c r="O2917" s="0" t="n">
        <v>44265</v>
      </c>
      <c r="P2917" s="0" t="s">
        <v>29</v>
      </c>
    </row>
    <row r="2918" customFormat="false" ht="12.8" hidden="false" customHeight="false" outlineLevel="0" collapsed="false">
      <c r="A2918" s="1" t="s">
        <v>11261</v>
      </c>
      <c r="B2918" s="0" t="s">
        <v>11262</v>
      </c>
      <c r="C2918" s="0" t="s">
        <v>11263</v>
      </c>
      <c r="D2918" s="0" t="s">
        <v>9665</v>
      </c>
      <c r="E2918" s="0" t="s">
        <v>5761</v>
      </c>
      <c r="F2918" s="0" t="s">
        <v>11264</v>
      </c>
      <c r="G2918" s="0" t="n">
        <v>12085</v>
      </c>
      <c r="H2918" s="1" t="s">
        <v>22</v>
      </c>
      <c r="I2918" s="0" t="s">
        <v>23</v>
      </c>
      <c r="J2918" s="1" t="s">
        <v>3840</v>
      </c>
      <c r="K2918" s="0" t="s">
        <v>3841</v>
      </c>
      <c r="L2918" s="0" t="s">
        <v>3842</v>
      </c>
      <c r="M2918" s="0" t="s">
        <v>5018</v>
      </c>
      <c r="N2918" s="0" t="s">
        <v>56</v>
      </c>
      <c r="O2918" s="0" t="n">
        <v>44265</v>
      </c>
      <c r="P2918" s="0" t="s">
        <v>29</v>
      </c>
    </row>
    <row r="2919" customFormat="false" ht="12.8" hidden="false" customHeight="false" outlineLevel="0" collapsed="false">
      <c r="A2919" s="1" t="s">
        <v>11265</v>
      </c>
      <c r="B2919" s="0" t="s">
        <v>11266</v>
      </c>
      <c r="C2919" s="0" t="s">
        <v>11267</v>
      </c>
      <c r="D2919" s="0" t="s">
        <v>11268</v>
      </c>
      <c r="E2919" s="0" t="s">
        <v>115</v>
      </c>
      <c r="F2919" s="0" t="s">
        <v>11269</v>
      </c>
      <c r="G2919" s="0" t="n">
        <v>27352</v>
      </c>
      <c r="H2919" s="1" t="s">
        <v>22</v>
      </c>
      <c r="I2919" s="0" t="s">
        <v>23</v>
      </c>
      <c r="J2919" s="1" t="s">
        <v>2250</v>
      </c>
      <c r="K2919" s="0" t="s">
        <v>2251</v>
      </c>
      <c r="L2919" s="0" t="s">
        <v>8757</v>
      </c>
      <c r="M2919" s="0" t="s">
        <v>5018</v>
      </c>
      <c r="N2919" s="0" t="s">
        <v>56</v>
      </c>
      <c r="O2919" s="0" t="n">
        <v>44265</v>
      </c>
      <c r="P2919" s="0" t="s">
        <v>29</v>
      </c>
    </row>
    <row r="2920" customFormat="false" ht="12.8" hidden="false" customHeight="false" outlineLevel="0" collapsed="false">
      <c r="A2920" s="1" t="s">
        <v>11270</v>
      </c>
      <c r="B2920" s="0" t="s">
        <v>11271</v>
      </c>
      <c r="C2920" s="0" t="s">
        <v>11272</v>
      </c>
      <c r="D2920" s="0" t="s">
        <v>1344</v>
      </c>
      <c r="E2920" s="0" t="s">
        <v>138</v>
      </c>
      <c r="F2920" s="0" t="s">
        <v>1029</v>
      </c>
      <c r="G2920" s="0" t="n">
        <v>26857</v>
      </c>
      <c r="H2920" s="1" t="s">
        <v>22</v>
      </c>
      <c r="I2920" s="0" t="s">
        <v>23</v>
      </c>
      <c r="J2920" s="1" t="s">
        <v>1760</v>
      </c>
      <c r="K2920" s="0" t="s">
        <v>1761</v>
      </c>
      <c r="L2920" s="0" t="s">
        <v>1762</v>
      </c>
      <c r="M2920" s="0" t="s">
        <v>5018</v>
      </c>
      <c r="N2920" s="0" t="s">
        <v>56</v>
      </c>
      <c r="O2920" s="0" t="n">
        <v>44265</v>
      </c>
      <c r="P2920" s="0" t="s">
        <v>29</v>
      </c>
    </row>
    <row r="2921" customFormat="false" ht="12.8" hidden="false" customHeight="false" outlineLevel="0" collapsed="false">
      <c r="A2921" s="1" t="s">
        <v>11273</v>
      </c>
      <c r="C2921" s="0" t="s">
        <v>11274</v>
      </c>
      <c r="D2921" s="0" t="s">
        <v>77</v>
      </c>
      <c r="E2921" s="0" t="s">
        <v>312</v>
      </c>
      <c r="F2921" s="0" t="s">
        <v>418</v>
      </c>
      <c r="G2921" s="0" t="n">
        <v>40121</v>
      </c>
      <c r="H2921" s="1" t="s">
        <v>22</v>
      </c>
      <c r="I2921" s="0" t="s">
        <v>23</v>
      </c>
      <c r="J2921" s="1" t="s">
        <v>1760</v>
      </c>
      <c r="K2921" s="0" t="s">
        <v>1761</v>
      </c>
      <c r="L2921" s="0" t="s">
        <v>1762</v>
      </c>
      <c r="M2921" s="0" t="s">
        <v>5018</v>
      </c>
      <c r="N2921" s="0" t="s">
        <v>56</v>
      </c>
      <c r="O2921" s="0" t="n">
        <v>44265</v>
      </c>
      <c r="P2921" s="0" t="s">
        <v>29</v>
      </c>
    </row>
    <row r="2922" customFormat="false" ht="12.8" hidden="false" customHeight="false" outlineLevel="0" collapsed="false">
      <c r="A2922" s="1" t="s">
        <v>11275</v>
      </c>
      <c r="B2922" s="0" t="s">
        <v>11276</v>
      </c>
      <c r="C2922" s="0" t="s">
        <v>11277</v>
      </c>
      <c r="D2922" s="0" t="s">
        <v>658</v>
      </c>
      <c r="E2922" s="0" t="s">
        <v>11278</v>
      </c>
      <c r="F2922" s="0" t="s">
        <v>8039</v>
      </c>
      <c r="G2922" s="0" t="n">
        <v>20885</v>
      </c>
      <c r="H2922" s="1" t="s">
        <v>22</v>
      </c>
      <c r="I2922" s="0" t="s">
        <v>23</v>
      </c>
      <c r="J2922" s="1" t="s">
        <v>1767</v>
      </c>
      <c r="K2922" s="0" t="s">
        <v>1768</v>
      </c>
      <c r="L2922" s="0" t="s">
        <v>1769</v>
      </c>
      <c r="M2922" s="0" t="s">
        <v>5018</v>
      </c>
      <c r="N2922" s="0" t="s">
        <v>56</v>
      </c>
      <c r="O2922" s="0" t="n">
        <v>44265</v>
      </c>
      <c r="P2922" s="0" t="s">
        <v>29</v>
      </c>
    </row>
    <row r="2923" customFormat="false" ht="12.8" hidden="false" customHeight="false" outlineLevel="0" collapsed="false">
      <c r="A2923" s="1" t="s">
        <v>11279</v>
      </c>
      <c r="B2923" s="0" t="s">
        <v>11280</v>
      </c>
      <c r="C2923" s="0" t="s">
        <v>11281</v>
      </c>
      <c r="D2923" s="0" t="s">
        <v>1149</v>
      </c>
      <c r="E2923" s="0" t="s">
        <v>418</v>
      </c>
      <c r="F2923" s="0" t="s">
        <v>11282</v>
      </c>
      <c r="G2923" s="0" t="n">
        <v>12464</v>
      </c>
      <c r="H2923" s="1" t="s">
        <v>22</v>
      </c>
      <c r="I2923" s="0" t="s">
        <v>23</v>
      </c>
      <c r="J2923" s="1" t="s">
        <v>2243</v>
      </c>
      <c r="K2923" s="0" t="s">
        <v>2244</v>
      </c>
      <c r="L2923" s="0" t="s">
        <v>2245</v>
      </c>
      <c r="M2923" s="0" t="s">
        <v>5018</v>
      </c>
      <c r="N2923" s="0" t="s">
        <v>56</v>
      </c>
      <c r="O2923" s="0" t="n">
        <v>44265</v>
      </c>
      <c r="P2923" s="0" t="s">
        <v>29</v>
      </c>
    </row>
    <row r="2924" customFormat="false" ht="12.8" hidden="false" customHeight="false" outlineLevel="0" collapsed="false">
      <c r="A2924" s="1" t="s">
        <v>11283</v>
      </c>
      <c r="B2924" s="0" t="s">
        <v>11284</v>
      </c>
      <c r="C2924" s="0" t="s">
        <v>11285</v>
      </c>
      <c r="D2924" s="0" t="s">
        <v>381</v>
      </c>
      <c r="E2924" s="0" t="s">
        <v>905</v>
      </c>
      <c r="F2924" s="0" t="s">
        <v>291</v>
      </c>
      <c r="G2924" s="0" t="n">
        <v>23351</v>
      </c>
      <c r="H2924" s="1" t="s">
        <v>22</v>
      </c>
      <c r="I2924" s="0" t="s">
        <v>23</v>
      </c>
      <c r="J2924" s="1" t="s">
        <v>1273</v>
      </c>
      <c r="K2924" s="0" t="s">
        <v>1274</v>
      </c>
      <c r="L2924" s="0" t="s">
        <v>1275</v>
      </c>
      <c r="M2924" s="0" t="s">
        <v>5018</v>
      </c>
      <c r="N2924" s="0" t="s">
        <v>56</v>
      </c>
      <c r="O2924" s="0" t="n">
        <v>44265</v>
      </c>
      <c r="P2924" s="0" t="s">
        <v>29</v>
      </c>
    </row>
    <row r="2925" customFormat="false" ht="12.8" hidden="false" customHeight="false" outlineLevel="0" collapsed="false">
      <c r="A2925" s="1" t="s">
        <v>11286</v>
      </c>
      <c r="B2925" s="0" t="s">
        <v>11287</v>
      </c>
      <c r="C2925" s="0" t="s">
        <v>11288</v>
      </c>
      <c r="D2925" s="0" t="s">
        <v>114</v>
      </c>
      <c r="E2925" s="0" t="s">
        <v>349</v>
      </c>
      <c r="F2925" s="0" t="s">
        <v>235</v>
      </c>
      <c r="G2925" s="0" t="n">
        <v>21771</v>
      </c>
      <c r="H2925" s="1" t="s">
        <v>22</v>
      </c>
      <c r="I2925" s="0" t="s">
        <v>23</v>
      </c>
      <c r="J2925" s="1" t="s">
        <v>2243</v>
      </c>
      <c r="K2925" s="0" t="s">
        <v>2244</v>
      </c>
      <c r="L2925" s="0" t="s">
        <v>2245</v>
      </c>
      <c r="M2925" s="0" t="s">
        <v>5018</v>
      </c>
      <c r="N2925" s="0" t="s">
        <v>56</v>
      </c>
      <c r="O2925" s="0" t="n">
        <v>44265</v>
      </c>
      <c r="P2925" s="0" t="s">
        <v>29</v>
      </c>
    </row>
    <row r="2926" customFormat="false" ht="12.8" hidden="false" customHeight="false" outlineLevel="0" collapsed="false">
      <c r="A2926" s="1" t="s">
        <v>11289</v>
      </c>
      <c r="B2926" s="0" t="s">
        <v>11290</v>
      </c>
      <c r="C2926" s="0" t="s">
        <v>11291</v>
      </c>
      <c r="D2926" s="0" t="s">
        <v>2080</v>
      </c>
      <c r="E2926" s="0" t="s">
        <v>11292</v>
      </c>
      <c r="F2926" s="0" t="s">
        <v>2425</v>
      </c>
      <c r="G2926" s="0" t="n">
        <v>32042</v>
      </c>
      <c r="H2926" s="1" t="s">
        <v>1195</v>
      </c>
      <c r="I2926" s="0" t="s">
        <v>1196</v>
      </c>
      <c r="J2926" s="1" t="s">
        <v>384</v>
      </c>
      <c r="K2926" s="0" t="s">
        <v>385</v>
      </c>
      <c r="L2926" s="0" t="s">
        <v>386</v>
      </c>
      <c r="M2926" s="0" t="s">
        <v>5018</v>
      </c>
      <c r="N2926" s="0" t="s">
        <v>56</v>
      </c>
      <c r="O2926" s="0" t="n">
        <v>44265</v>
      </c>
      <c r="P2926" s="0" t="s">
        <v>29</v>
      </c>
    </row>
    <row r="2927" customFormat="false" ht="12.8" hidden="false" customHeight="false" outlineLevel="0" collapsed="false">
      <c r="A2927" s="1" t="s">
        <v>11293</v>
      </c>
      <c r="B2927" s="0" t="s">
        <v>11294</v>
      </c>
      <c r="C2927" s="0" t="s">
        <v>11295</v>
      </c>
      <c r="D2927" s="0" t="s">
        <v>2448</v>
      </c>
      <c r="E2927" s="0" t="s">
        <v>828</v>
      </c>
      <c r="F2927" s="0" t="s">
        <v>138</v>
      </c>
      <c r="G2927" s="0" t="n">
        <v>15433</v>
      </c>
      <c r="H2927" s="1" t="s">
        <v>22</v>
      </c>
      <c r="I2927" s="0" t="s">
        <v>23</v>
      </c>
      <c r="J2927" s="1" t="s">
        <v>264</v>
      </c>
      <c r="K2927" s="0" t="s">
        <v>265</v>
      </c>
      <c r="L2927" s="0" t="s">
        <v>266</v>
      </c>
      <c r="M2927" s="0" t="s">
        <v>5018</v>
      </c>
      <c r="N2927" s="0" t="s">
        <v>56</v>
      </c>
      <c r="O2927" s="0" t="n">
        <v>44265</v>
      </c>
      <c r="P2927" s="0" t="s">
        <v>29</v>
      </c>
    </row>
    <row r="2928" customFormat="false" ht="12.8" hidden="false" customHeight="false" outlineLevel="0" collapsed="false">
      <c r="A2928" s="1" t="s">
        <v>11296</v>
      </c>
      <c r="B2928" s="0" t="s">
        <v>11297</v>
      </c>
      <c r="C2928" s="0" t="s">
        <v>11298</v>
      </c>
      <c r="D2928" s="0" t="s">
        <v>11299</v>
      </c>
      <c r="E2928" s="0" t="s">
        <v>11300</v>
      </c>
      <c r="F2928" s="0" t="s">
        <v>2576</v>
      </c>
      <c r="G2928" s="0" t="n">
        <v>13935</v>
      </c>
      <c r="H2928" s="1" t="s">
        <v>183</v>
      </c>
      <c r="I2928" s="0" t="s">
        <v>184</v>
      </c>
      <c r="J2928" s="1" t="s">
        <v>857</v>
      </c>
      <c r="K2928" s="0" t="s">
        <v>858</v>
      </c>
      <c r="L2928" s="0" t="s">
        <v>859</v>
      </c>
      <c r="M2928" s="0" t="s">
        <v>4279</v>
      </c>
      <c r="N2928" s="0" t="s">
        <v>28</v>
      </c>
      <c r="O2928" s="0" t="n">
        <v>44265</v>
      </c>
      <c r="P2928" s="0" t="s">
        <v>29</v>
      </c>
    </row>
    <row r="2929" customFormat="false" ht="12.8" hidden="false" customHeight="false" outlineLevel="0" collapsed="false">
      <c r="A2929" s="1" t="s">
        <v>11301</v>
      </c>
      <c r="B2929" s="0" t="s">
        <v>11302</v>
      </c>
      <c r="C2929" s="0" t="s">
        <v>11303</v>
      </c>
      <c r="D2929" s="0" t="s">
        <v>632</v>
      </c>
      <c r="E2929" s="0" t="s">
        <v>2088</v>
      </c>
      <c r="F2929" s="0" t="s">
        <v>116</v>
      </c>
      <c r="G2929" s="0" t="n">
        <v>20297</v>
      </c>
      <c r="H2929" s="1" t="s">
        <v>22</v>
      </c>
      <c r="I2929" s="0" t="s">
        <v>23</v>
      </c>
      <c r="J2929" s="1" t="s">
        <v>1767</v>
      </c>
      <c r="K2929" s="0" t="s">
        <v>1768</v>
      </c>
      <c r="L2929" s="0" t="s">
        <v>6833</v>
      </c>
      <c r="M2929" s="0" t="s">
        <v>4279</v>
      </c>
      <c r="N2929" s="0" t="s">
        <v>28</v>
      </c>
      <c r="O2929" s="0" t="n">
        <v>44265</v>
      </c>
      <c r="P2929" s="0" t="s">
        <v>29</v>
      </c>
    </row>
    <row r="2930" customFormat="false" ht="12.8" hidden="false" customHeight="false" outlineLevel="0" collapsed="false">
      <c r="A2930" s="1" t="s">
        <v>11304</v>
      </c>
      <c r="B2930" s="0" t="s">
        <v>11305</v>
      </c>
      <c r="C2930" s="0" t="s">
        <v>11306</v>
      </c>
      <c r="D2930" s="0" t="s">
        <v>2568</v>
      </c>
      <c r="E2930" s="0" t="s">
        <v>11307</v>
      </c>
      <c r="F2930" s="0" t="s">
        <v>11308</v>
      </c>
      <c r="G2930" s="0" t="n">
        <v>31016</v>
      </c>
      <c r="J2930" s="1" t="s">
        <v>213</v>
      </c>
      <c r="K2930" s="0" t="s">
        <v>214</v>
      </c>
      <c r="L2930" s="0" t="s">
        <v>215</v>
      </c>
      <c r="M2930" s="0" t="s">
        <v>5018</v>
      </c>
      <c r="N2930" s="0" t="s">
        <v>56</v>
      </c>
      <c r="O2930" s="0" t="n">
        <v>44265</v>
      </c>
      <c r="P2930" s="0" t="s">
        <v>29</v>
      </c>
    </row>
    <row r="2931" customFormat="false" ht="12.8" hidden="false" customHeight="false" outlineLevel="0" collapsed="false">
      <c r="A2931" s="1" t="s">
        <v>11309</v>
      </c>
      <c r="B2931" s="0" t="s">
        <v>11310</v>
      </c>
      <c r="C2931" s="0" t="s">
        <v>11311</v>
      </c>
      <c r="D2931" s="0" t="s">
        <v>11312</v>
      </c>
      <c r="E2931" s="0" t="s">
        <v>11313</v>
      </c>
      <c r="G2931" s="0" t="n">
        <v>15510</v>
      </c>
      <c r="H2931" s="1" t="s">
        <v>91</v>
      </c>
      <c r="I2931" s="0" t="s">
        <v>92</v>
      </c>
      <c r="J2931" s="1" t="s">
        <v>3887</v>
      </c>
      <c r="K2931" s="0" t="s">
        <v>3888</v>
      </c>
      <c r="L2931" s="0" t="s">
        <v>4222</v>
      </c>
      <c r="M2931" s="0" t="s">
        <v>4279</v>
      </c>
      <c r="N2931" s="0" t="s">
        <v>28</v>
      </c>
      <c r="O2931" s="0" t="n">
        <v>44265</v>
      </c>
      <c r="P2931" s="0" t="s">
        <v>29</v>
      </c>
    </row>
    <row r="2932" customFormat="false" ht="12.8" hidden="false" customHeight="false" outlineLevel="0" collapsed="false">
      <c r="A2932" s="1" t="s">
        <v>11314</v>
      </c>
      <c r="B2932" s="0" t="s">
        <v>11315</v>
      </c>
      <c r="C2932" s="0" t="s">
        <v>11316</v>
      </c>
      <c r="D2932" s="0" t="s">
        <v>114</v>
      </c>
      <c r="E2932" s="0" t="s">
        <v>138</v>
      </c>
      <c r="F2932" s="0" t="s">
        <v>653</v>
      </c>
      <c r="G2932" s="0" t="n">
        <v>37362</v>
      </c>
      <c r="H2932" s="1" t="s">
        <v>22</v>
      </c>
      <c r="I2932" s="0" t="s">
        <v>23</v>
      </c>
      <c r="J2932" s="1" t="s">
        <v>2398</v>
      </c>
      <c r="K2932" s="0" t="s">
        <v>2399</v>
      </c>
      <c r="L2932" s="0" t="s">
        <v>2400</v>
      </c>
      <c r="M2932" s="0" t="s">
        <v>4279</v>
      </c>
      <c r="N2932" s="0" t="s">
        <v>28</v>
      </c>
      <c r="O2932" s="0" t="n">
        <v>44265</v>
      </c>
      <c r="P2932" s="0" t="s">
        <v>73</v>
      </c>
    </row>
    <row r="2933" customFormat="false" ht="12.8" hidden="false" customHeight="false" outlineLevel="0" collapsed="false">
      <c r="A2933" s="1" t="s">
        <v>11317</v>
      </c>
      <c r="B2933" s="0" t="s">
        <v>11318</v>
      </c>
      <c r="C2933" s="0" t="s">
        <v>11319</v>
      </c>
      <c r="D2933" s="0" t="s">
        <v>1487</v>
      </c>
      <c r="E2933" s="0" t="s">
        <v>542</v>
      </c>
      <c r="F2933" s="0" t="s">
        <v>367</v>
      </c>
      <c r="G2933" s="0" t="n">
        <v>32185</v>
      </c>
      <c r="H2933" s="1" t="s">
        <v>22</v>
      </c>
      <c r="I2933" s="0" t="s">
        <v>23</v>
      </c>
      <c r="J2933" s="1" t="s">
        <v>1760</v>
      </c>
      <c r="K2933" s="0" t="s">
        <v>1761</v>
      </c>
      <c r="L2933" s="0" t="s">
        <v>1762</v>
      </c>
      <c r="M2933" s="0" t="s">
        <v>5018</v>
      </c>
      <c r="N2933" s="0" t="s">
        <v>56</v>
      </c>
      <c r="O2933" s="0" t="n">
        <v>44265</v>
      </c>
      <c r="P2933" s="0" t="s">
        <v>29</v>
      </c>
    </row>
    <row r="2934" customFormat="false" ht="12.8" hidden="false" customHeight="false" outlineLevel="0" collapsed="false">
      <c r="A2934" s="1" t="s">
        <v>11320</v>
      </c>
      <c r="B2934" s="0" t="s">
        <v>11321</v>
      </c>
      <c r="C2934" s="0" t="s">
        <v>11322</v>
      </c>
      <c r="D2934" s="0" t="s">
        <v>285</v>
      </c>
      <c r="E2934" s="0" t="s">
        <v>138</v>
      </c>
      <c r="F2934" s="0" t="s">
        <v>138</v>
      </c>
      <c r="G2934" s="0" t="n">
        <v>30252</v>
      </c>
      <c r="H2934" s="1" t="s">
        <v>22</v>
      </c>
      <c r="I2934" s="0" t="s">
        <v>23</v>
      </c>
      <c r="J2934" s="1" t="s">
        <v>24</v>
      </c>
      <c r="K2934" s="0" t="s">
        <v>25</v>
      </c>
      <c r="L2934" s="0" t="s">
        <v>26</v>
      </c>
      <c r="M2934" s="0" t="s">
        <v>5018</v>
      </c>
      <c r="N2934" s="0" t="s">
        <v>56</v>
      </c>
      <c r="O2934" s="0" t="n">
        <v>44265</v>
      </c>
      <c r="P2934" s="0" t="s">
        <v>29</v>
      </c>
    </row>
    <row r="2935" customFormat="false" ht="12.8" hidden="false" customHeight="false" outlineLevel="0" collapsed="false">
      <c r="A2935" s="1" t="s">
        <v>11323</v>
      </c>
      <c r="B2935" s="0" t="s">
        <v>11324</v>
      </c>
      <c r="C2935" s="0" t="s">
        <v>11325</v>
      </c>
      <c r="D2935" s="0" t="s">
        <v>5644</v>
      </c>
      <c r="E2935" s="0" t="s">
        <v>1603</v>
      </c>
      <c r="F2935" s="0" t="s">
        <v>11326</v>
      </c>
      <c r="G2935" s="0" t="n">
        <v>25077</v>
      </c>
      <c r="H2935" s="1" t="s">
        <v>22</v>
      </c>
      <c r="I2935" s="0" t="s">
        <v>23</v>
      </c>
      <c r="J2935" s="1" t="s">
        <v>2398</v>
      </c>
      <c r="K2935" s="0" t="s">
        <v>2399</v>
      </c>
      <c r="L2935" s="0" t="s">
        <v>2400</v>
      </c>
      <c r="M2935" s="0" t="s">
        <v>5018</v>
      </c>
      <c r="N2935" s="0" t="s">
        <v>56</v>
      </c>
      <c r="O2935" s="0" t="n">
        <v>44265</v>
      </c>
      <c r="P2935" s="0" t="s">
        <v>29</v>
      </c>
    </row>
    <row r="2936" customFormat="false" ht="12.8" hidden="false" customHeight="false" outlineLevel="0" collapsed="false">
      <c r="A2936" s="1" t="s">
        <v>11327</v>
      </c>
      <c r="B2936" s="0" t="s">
        <v>11328</v>
      </c>
      <c r="C2936" s="0" t="s">
        <v>11329</v>
      </c>
      <c r="D2936" s="0" t="s">
        <v>169</v>
      </c>
      <c r="E2936" s="0" t="s">
        <v>834</v>
      </c>
      <c r="F2936" s="0" t="s">
        <v>8753</v>
      </c>
      <c r="G2936" s="0" t="n">
        <v>10702</v>
      </c>
      <c r="H2936" s="1" t="s">
        <v>22</v>
      </c>
      <c r="I2936" s="0" t="s">
        <v>23</v>
      </c>
      <c r="J2936" s="1" t="s">
        <v>47</v>
      </c>
      <c r="K2936" s="0" t="s">
        <v>48</v>
      </c>
      <c r="L2936" s="0" t="s">
        <v>1725</v>
      </c>
      <c r="M2936" s="0" t="s">
        <v>5018</v>
      </c>
      <c r="N2936" s="0" t="s">
        <v>56</v>
      </c>
      <c r="O2936" s="0" t="n">
        <v>44265</v>
      </c>
      <c r="P2936" s="0" t="s">
        <v>29</v>
      </c>
    </row>
    <row r="2937" customFormat="false" ht="12.8" hidden="false" customHeight="false" outlineLevel="0" collapsed="false">
      <c r="A2937" s="1" t="s">
        <v>11330</v>
      </c>
      <c r="B2937" s="0" t="s">
        <v>11331</v>
      </c>
      <c r="C2937" s="0" t="s">
        <v>11332</v>
      </c>
      <c r="D2937" s="0" t="s">
        <v>234</v>
      </c>
      <c r="E2937" s="0" t="s">
        <v>756</v>
      </c>
      <c r="F2937" s="0" t="s">
        <v>7295</v>
      </c>
      <c r="G2937" s="0" t="n">
        <v>20405</v>
      </c>
      <c r="H2937" s="1" t="s">
        <v>22</v>
      </c>
      <c r="I2937" s="0" t="s">
        <v>23</v>
      </c>
      <c r="J2937" s="1" t="s">
        <v>47</v>
      </c>
      <c r="K2937" s="0" t="s">
        <v>48</v>
      </c>
      <c r="L2937" s="0" t="s">
        <v>49</v>
      </c>
      <c r="M2937" s="0" t="s">
        <v>5018</v>
      </c>
      <c r="N2937" s="0" t="s">
        <v>56</v>
      </c>
      <c r="O2937" s="0" t="n">
        <v>44265</v>
      </c>
      <c r="P2937" s="0" t="s">
        <v>29</v>
      </c>
    </row>
    <row r="2938" customFormat="false" ht="12.8" hidden="false" customHeight="false" outlineLevel="0" collapsed="false">
      <c r="A2938" s="1" t="s">
        <v>11333</v>
      </c>
      <c r="B2938" s="0" t="s">
        <v>11334</v>
      </c>
      <c r="C2938" s="0" t="s">
        <v>11335</v>
      </c>
      <c r="D2938" s="0" t="s">
        <v>11336</v>
      </c>
      <c r="E2938" s="0" t="s">
        <v>291</v>
      </c>
      <c r="F2938" s="0" t="s">
        <v>418</v>
      </c>
      <c r="G2938" s="0" t="n">
        <v>13246</v>
      </c>
      <c r="H2938" s="1" t="s">
        <v>1195</v>
      </c>
      <c r="I2938" s="0" t="s">
        <v>1196</v>
      </c>
      <c r="J2938" s="1" t="s">
        <v>384</v>
      </c>
      <c r="K2938" s="0" t="s">
        <v>385</v>
      </c>
      <c r="L2938" s="0" t="s">
        <v>386</v>
      </c>
      <c r="M2938" s="0" t="s">
        <v>5018</v>
      </c>
      <c r="N2938" s="0" t="s">
        <v>56</v>
      </c>
      <c r="O2938" s="0" t="n">
        <v>44265</v>
      </c>
      <c r="P2938" s="0" t="s">
        <v>29</v>
      </c>
    </row>
    <row r="2939" customFormat="false" ht="12.8" hidden="false" customHeight="false" outlineLevel="0" collapsed="false">
      <c r="A2939" s="1" t="s">
        <v>11337</v>
      </c>
      <c r="B2939" s="0" t="s">
        <v>11338</v>
      </c>
      <c r="C2939" s="0" t="s">
        <v>11339</v>
      </c>
      <c r="D2939" s="0" t="s">
        <v>1013</v>
      </c>
      <c r="E2939" s="0" t="s">
        <v>11340</v>
      </c>
      <c r="F2939" s="0" t="s">
        <v>535</v>
      </c>
      <c r="G2939" s="0" t="n">
        <v>24318</v>
      </c>
      <c r="H2939" s="1" t="s">
        <v>22</v>
      </c>
      <c r="I2939" s="0" t="s">
        <v>23</v>
      </c>
      <c r="J2939" s="1" t="s">
        <v>47</v>
      </c>
      <c r="K2939" s="0" t="s">
        <v>48</v>
      </c>
      <c r="L2939" s="0" t="s">
        <v>49</v>
      </c>
      <c r="M2939" s="0" t="s">
        <v>5018</v>
      </c>
      <c r="N2939" s="0" t="s">
        <v>56</v>
      </c>
      <c r="O2939" s="0" t="n">
        <v>44265</v>
      </c>
      <c r="P2939" s="0" t="s">
        <v>29</v>
      </c>
    </row>
    <row r="2940" customFormat="false" ht="12.8" hidden="false" customHeight="false" outlineLevel="0" collapsed="false">
      <c r="A2940" s="1" t="s">
        <v>11341</v>
      </c>
      <c r="B2940" s="0" t="s">
        <v>11342</v>
      </c>
      <c r="C2940" s="0" t="s">
        <v>11343</v>
      </c>
      <c r="D2940" s="0" t="s">
        <v>1766</v>
      </c>
      <c r="E2940" s="0" t="s">
        <v>1477</v>
      </c>
      <c r="F2940" s="0" t="s">
        <v>2256</v>
      </c>
      <c r="G2940" s="0" t="n">
        <v>28542</v>
      </c>
      <c r="H2940" s="1" t="s">
        <v>22</v>
      </c>
      <c r="I2940" s="0" t="s">
        <v>23</v>
      </c>
      <c r="J2940" s="1" t="s">
        <v>1767</v>
      </c>
      <c r="K2940" s="0" t="s">
        <v>1768</v>
      </c>
      <c r="L2940" s="0" t="s">
        <v>1769</v>
      </c>
      <c r="M2940" s="0" t="s">
        <v>5018</v>
      </c>
      <c r="N2940" s="0" t="s">
        <v>56</v>
      </c>
      <c r="O2940" s="0" t="n">
        <v>44265</v>
      </c>
      <c r="P2940" s="0" t="s">
        <v>29</v>
      </c>
    </row>
    <row r="2941" customFormat="false" ht="12.8" hidden="false" customHeight="false" outlineLevel="0" collapsed="false">
      <c r="A2941" s="1" t="s">
        <v>11344</v>
      </c>
      <c r="B2941" s="0" t="s">
        <v>11345</v>
      </c>
      <c r="C2941" s="0" t="s">
        <v>11346</v>
      </c>
      <c r="D2941" s="0" t="s">
        <v>922</v>
      </c>
      <c r="E2941" s="0" t="s">
        <v>2556</v>
      </c>
      <c r="F2941" s="0" t="s">
        <v>418</v>
      </c>
      <c r="G2941" s="0" t="n">
        <v>11246</v>
      </c>
      <c r="H2941" s="1" t="s">
        <v>1743</v>
      </c>
      <c r="I2941" s="0" t="s">
        <v>1744</v>
      </c>
      <c r="J2941" s="1" t="s">
        <v>1745</v>
      </c>
      <c r="K2941" s="0" t="s">
        <v>1746</v>
      </c>
      <c r="L2941" s="0" t="s">
        <v>1747</v>
      </c>
      <c r="M2941" s="0" t="s">
        <v>5018</v>
      </c>
      <c r="N2941" s="0" t="s">
        <v>56</v>
      </c>
      <c r="O2941" s="0" t="n">
        <v>44265</v>
      </c>
      <c r="P2941" s="0" t="s">
        <v>29</v>
      </c>
    </row>
    <row r="2942" customFormat="false" ht="12.8" hidden="false" customHeight="false" outlineLevel="0" collapsed="false">
      <c r="A2942" s="1" t="s">
        <v>11347</v>
      </c>
      <c r="B2942" s="0" t="s">
        <v>11348</v>
      </c>
      <c r="C2942" s="0" t="s">
        <v>11349</v>
      </c>
      <c r="D2942" s="0" t="s">
        <v>11350</v>
      </c>
      <c r="E2942" s="0" t="s">
        <v>9572</v>
      </c>
      <c r="F2942" s="0" t="s">
        <v>3147</v>
      </c>
      <c r="G2942" s="0" t="n">
        <v>10227</v>
      </c>
      <c r="H2942" s="1" t="s">
        <v>1965</v>
      </c>
      <c r="I2942" s="0" t="s">
        <v>1966</v>
      </c>
      <c r="J2942" s="1" t="s">
        <v>1967</v>
      </c>
      <c r="K2942" s="0" t="s">
        <v>1966</v>
      </c>
      <c r="L2942" s="0" t="s">
        <v>1968</v>
      </c>
      <c r="M2942" s="0" t="s">
        <v>5018</v>
      </c>
      <c r="N2942" s="0" t="s">
        <v>56</v>
      </c>
      <c r="O2942" s="0" t="n">
        <v>44265</v>
      </c>
      <c r="P2942" s="0" t="s">
        <v>29</v>
      </c>
    </row>
    <row r="2943" customFormat="false" ht="12.8" hidden="false" customHeight="false" outlineLevel="0" collapsed="false">
      <c r="A2943" s="1" t="s">
        <v>11351</v>
      </c>
      <c r="B2943" s="0" t="s">
        <v>11352</v>
      </c>
      <c r="C2943" s="0" t="s">
        <v>11353</v>
      </c>
      <c r="D2943" s="0" t="s">
        <v>11354</v>
      </c>
      <c r="E2943" s="0" t="s">
        <v>235</v>
      </c>
      <c r="F2943" s="0" t="s">
        <v>132</v>
      </c>
      <c r="G2943" s="0" t="n">
        <v>25771</v>
      </c>
      <c r="H2943" s="1" t="s">
        <v>22</v>
      </c>
      <c r="I2943" s="0" t="s">
        <v>23</v>
      </c>
      <c r="J2943" s="1" t="s">
        <v>1760</v>
      </c>
      <c r="K2943" s="0" t="s">
        <v>1761</v>
      </c>
      <c r="L2943" s="0" t="s">
        <v>1762</v>
      </c>
      <c r="M2943" s="0" t="s">
        <v>5018</v>
      </c>
      <c r="N2943" s="0" t="s">
        <v>56</v>
      </c>
      <c r="O2943" s="0" t="n">
        <v>44265</v>
      </c>
      <c r="P2943" s="0" t="s">
        <v>29</v>
      </c>
    </row>
    <row r="2944" customFormat="false" ht="12.8" hidden="false" customHeight="false" outlineLevel="0" collapsed="false">
      <c r="A2944" s="1" t="s">
        <v>11355</v>
      </c>
      <c r="B2944" s="0" t="s">
        <v>11356</v>
      </c>
      <c r="C2944" s="0" t="s">
        <v>11357</v>
      </c>
      <c r="D2944" s="0" t="s">
        <v>11358</v>
      </c>
      <c r="E2944" s="0" t="s">
        <v>138</v>
      </c>
      <c r="F2944" s="0" t="s">
        <v>11359</v>
      </c>
      <c r="G2944" s="0" t="n">
        <v>22437</v>
      </c>
      <c r="H2944" s="1" t="s">
        <v>22</v>
      </c>
      <c r="I2944" s="0" t="s">
        <v>23</v>
      </c>
      <c r="J2944" s="1" t="s">
        <v>2398</v>
      </c>
      <c r="K2944" s="0" t="s">
        <v>2399</v>
      </c>
      <c r="L2944" s="0" t="s">
        <v>2400</v>
      </c>
      <c r="M2944" s="0" t="s">
        <v>4279</v>
      </c>
      <c r="N2944" s="0" t="s">
        <v>28</v>
      </c>
      <c r="O2944" s="0" t="n">
        <v>44265</v>
      </c>
      <c r="P2944" s="0" t="s">
        <v>29</v>
      </c>
    </row>
    <row r="2945" customFormat="false" ht="12.8" hidden="false" customHeight="false" outlineLevel="0" collapsed="false">
      <c r="A2945" s="1" t="s">
        <v>11360</v>
      </c>
      <c r="B2945" s="0" t="s">
        <v>11361</v>
      </c>
      <c r="C2945" s="0" t="s">
        <v>11362</v>
      </c>
      <c r="D2945" s="0" t="s">
        <v>1253</v>
      </c>
      <c r="E2945" s="0" t="s">
        <v>90</v>
      </c>
      <c r="F2945" s="0" t="s">
        <v>170</v>
      </c>
      <c r="G2945" s="0" t="n">
        <v>21452</v>
      </c>
      <c r="H2945" s="1" t="s">
        <v>183</v>
      </c>
      <c r="I2945" s="0" t="s">
        <v>184</v>
      </c>
      <c r="J2945" s="1" t="s">
        <v>2123</v>
      </c>
      <c r="K2945" s="0" t="s">
        <v>2124</v>
      </c>
      <c r="L2945" s="0" t="s">
        <v>2125</v>
      </c>
      <c r="M2945" s="0" t="s">
        <v>4337</v>
      </c>
      <c r="N2945" s="0" t="s">
        <v>56</v>
      </c>
      <c r="O2945" s="0" t="n">
        <v>44265</v>
      </c>
      <c r="P2945" s="0" t="s">
        <v>29</v>
      </c>
    </row>
    <row r="2946" customFormat="false" ht="12.8" hidden="false" customHeight="false" outlineLevel="0" collapsed="false">
      <c r="A2946" s="1" t="s">
        <v>11363</v>
      </c>
      <c r="B2946" s="0" t="s">
        <v>11364</v>
      </c>
      <c r="C2946" s="0" t="s">
        <v>11365</v>
      </c>
      <c r="D2946" s="0" t="s">
        <v>11366</v>
      </c>
      <c r="E2946" s="0" t="s">
        <v>11367</v>
      </c>
      <c r="G2946" s="0" t="n">
        <v>29484</v>
      </c>
      <c r="H2946" s="1" t="s">
        <v>183</v>
      </c>
      <c r="I2946" s="0" t="s">
        <v>184</v>
      </c>
      <c r="J2946" s="1" t="s">
        <v>850</v>
      </c>
      <c r="K2946" s="0" t="s">
        <v>851</v>
      </c>
      <c r="L2946" s="0" t="s">
        <v>3368</v>
      </c>
      <c r="M2946" s="0" t="s">
        <v>4279</v>
      </c>
      <c r="N2946" s="0" t="s">
        <v>28</v>
      </c>
      <c r="O2946" s="0" t="n">
        <v>44265</v>
      </c>
      <c r="P2946" s="0" t="s">
        <v>29</v>
      </c>
    </row>
    <row r="2947" customFormat="false" ht="12.8" hidden="false" customHeight="false" outlineLevel="0" collapsed="false">
      <c r="A2947" s="1" t="s">
        <v>11368</v>
      </c>
      <c r="B2947" s="0" t="s">
        <v>11369</v>
      </c>
      <c r="C2947" s="0" t="s">
        <v>11370</v>
      </c>
      <c r="D2947" s="0" t="s">
        <v>1594</v>
      </c>
      <c r="E2947" s="0" t="s">
        <v>418</v>
      </c>
      <c r="F2947" s="0" t="s">
        <v>11371</v>
      </c>
      <c r="G2947" s="0" t="n">
        <v>37799</v>
      </c>
      <c r="H2947" s="1" t="s">
        <v>183</v>
      </c>
      <c r="I2947" s="0" t="s">
        <v>184</v>
      </c>
      <c r="J2947" s="1" t="s">
        <v>1098</v>
      </c>
      <c r="K2947" s="0" t="s">
        <v>1099</v>
      </c>
      <c r="L2947" s="0" t="s">
        <v>1100</v>
      </c>
      <c r="M2947" s="0" t="s">
        <v>4279</v>
      </c>
      <c r="N2947" s="0" t="s">
        <v>28</v>
      </c>
      <c r="O2947" s="0" t="n">
        <v>44265</v>
      </c>
      <c r="P2947" s="0" t="s">
        <v>29</v>
      </c>
    </row>
    <row r="2948" customFormat="false" ht="12.8" hidden="false" customHeight="false" outlineLevel="0" collapsed="false">
      <c r="A2948" s="1" t="s">
        <v>11372</v>
      </c>
      <c r="B2948" s="0" t="s">
        <v>11373</v>
      </c>
      <c r="C2948" s="0" t="s">
        <v>11374</v>
      </c>
      <c r="D2948" s="0" t="s">
        <v>1174</v>
      </c>
      <c r="E2948" s="0" t="s">
        <v>138</v>
      </c>
      <c r="F2948" s="0" t="s">
        <v>2590</v>
      </c>
      <c r="G2948" s="0" t="n">
        <v>28889</v>
      </c>
      <c r="H2948" s="1" t="s">
        <v>633</v>
      </c>
      <c r="I2948" s="0" t="s">
        <v>634</v>
      </c>
      <c r="J2948" s="1" t="s">
        <v>1938</v>
      </c>
      <c r="K2948" s="0" t="s">
        <v>1939</v>
      </c>
      <c r="L2948" s="0" t="s">
        <v>1940</v>
      </c>
      <c r="M2948" s="0" t="s">
        <v>5166</v>
      </c>
      <c r="N2948" s="0" t="s">
        <v>56</v>
      </c>
      <c r="O2948" s="0" t="n">
        <v>44265</v>
      </c>
      <c r="P2948" s="0" t="s">
        <v>29</v>
      </c>
    </row>
    <row r="2949" customFormat="false" ht="12.8" hidden="false" customHeight="false" outlineLevel="0" collapsed="false">
      <c r="A2949" s="1" t="s">
        <v>11375</v>
      </c>
      <c r="C2949" s="0" t="s">
        <v>11376</v>
      </c>
      <c r="D2949" s="0" t="s">
        <v>7277</v>
      </c>
      <c r="E2949" s="0" t="s">
        <v>849</v>
      </c>
      <c r="F2949" s="0" t="s">
        <v>668</v>
      </c>
      <c r="G2949" s="0" t="n">
        <v>42568</v>
      </c>
      <c r="H2949" s="1" t="s">
        <v>183</v>
      </c>
      <c r="I2949" s="0" t="s">
        <v>184</v>
      </c>
      <c r="J2949" s="1" t="s">
        <v>850</v>
      </c>
      <c r="K2949" s="0" t="s">
        <v>851</v>
      </c>
      <c r="L2949" s="0" t="s">
        <v>852</v>
      </c>
      <c r="M2949" s="0" t="s">
        <v>4279</v>
      </c>
      <c r="N2949" s="0" t="s">
        <v>28</v>
      </c>
      <c r="O2949" s="0" t="n">
        <v>44265</v>
      </c>
      <c r="P2949" s="0" t="s">
        <v>29</v>
      </c>
    </row>
    <row r="2950" customFormat="false" ht="12.8" hidden="false" customHeight="false" outlineLevel="0" collapsed="false">
      <c r="A2950" s="1" t="s">
        <v>11377</v>
      </c>
      <c r="B2950" s="0" t="s">
        <v>11378</v>
      </c>
      <c r="C2950" s="0" t="s">
        <v>11379</v>
      </c>
      <c r="D2950" s="0" t="s">
        <v>1554</v>
      </c>
      <c r="E2950" s="0" t="s">
        <v>11380</v>
      </c>
      <c r="F2950" s="0" t="s">
        <v>116</v>
      </c>
      <c r="G2950" s="0" t="n">
        <v>37151</v>
      </c>
      <c r="H2950" s="1" t="s">
        <v>314</v>
      </c>
      <c r="I2950" s="0" t="s">
        <v>315</v>
      </c>
      <c r="J2950" s="1" t="s">
        <v>316</v>
      </c>
      <c r="K2950" s="0" t="s">
        <v>315</v>
      </c>
      <c r="L2950" s="0" t="s">
        <v>317</v>
      </c>
      <c r="M2950" s="0" t="s">
        <v>4279</v>
      </c>
      <c r="N2950" s="0" t="s">
        <v>28</v>
      </c>
      <c r="O2950" s="0" t="n">
        <v>44265</v>
      </c>
      <c r="P2950" s="0" t="s">
        <v>29</v>
      </c>
    </row>
    <row r="2951" customFormat="false" ht="12.8" hidden="false" customHeight="false" outlineLevel="0" collapsed="false">
      <c r="A2951" s="1" t="s">
        <v>11381</v>
      </c>
      <c r="B2951" s="0" t="s">
        <v>11382</v>
      </c>
      <c r="C2951" s="0" t="s">
        <v>11383</v>
      </c>
      <c r="D2951" s="0" t="s">
        <v>658</v>
      </c>
      <c r="E2951" s="0" t="s">
        <v>132</v>
      </c>
      <c r="F2951" s="0" t="s">
        <v>3614</v>
      </c>
      <c r="G2951" s="0" t="n">
        <v>27312</v>
      </c>
      <c r="H2951" s="1" t="s">
        <v>183</v>
      </c>
      <c r="I2951" s="0" t="s">
        <v>184</v>
      </c>
      <c r="J2951" s="1" t="s">
        <v>850</v>
      </c>
      <c r="K2951" s="0" t="s">
        <v>851</v>
      </c>
      <c r="L2951" s="0" t="s">
        <v>1015</v>
      </c>
      <c r="M2951" s="0" t="s">
        <v>4279</v>
      </c>
      <c r="N2951" s="0" t="s">
        <v>28</v>
      </c>
      <c r="O2951" s="0" t="n">
        <v>44265</v>
      </c>
      <c r="P2951" s="0" t="s">
        <v>29</v>
      </c>
    </row>
    <row r="2952" customFormat="false" ht="12.8" hidden="false" customHeight="false" outlineLevel="0" collapsed="false">
      <c r="A2952" s="1" t="s">
        <v>11384</v>
      </c>
      <c r="B2952" s="0" t="s">
        <v>11385</v>
      </c>
      <c r="C2952" s="0" t="s">
        <v>11386</v>
      </c>
      <c r="D2952" s="0" t="s">
        <v>572</v>
      </c>
      <c r="E2952" s="0" t="s">
        <v>11387</v>
      </c>
      <c r="F2952" s="0" t="s">
        <v>568</v>
      </c>
      <c r="G2952" s="0" t="n">
        <v>27446</v>
      </c>
      <c r="H2952" s="1" t="s">
        <v>183</v>
      </c>
      <c r="I2952" s="0" t="s">
        <v>184</v>
      </c>
      <c r="J2952" s="1" t="s">
        <v>850</v>
      </c>
      <c r="K2952" s="0" t="s">
        <v>851</v>
      </c>
      <c r="L2952" s="0" t="s">
        <v>1015</v>
      </c>
      <c r="M2952" s="0" t="s">
        <v>4279</v>
      </c>
      <c r="N2952" s="0" t="s">
        <v>28</v>
      </c>
      <c r="O2952" s="0" t="n">
        <v>44265</v>
      </c>
      <c r="P2952" s="0" t="s">
        <v>29</v>
      </c>
    </row>
    <row r="2953" customFormat="false" ht="12.8" hidden="false" customHeight="false" outlineLevel="0" collapsed="false">
      <c r="A2953" s="1" t="s">
        <v>11388</v>
      </c>
      <c r="B2953" s="0" t="s">
        <v>11389</v>
      </c>
      <c r="C2953" s="0" t="s">
        <v>11390</v>
      </c>
      <c r="D2953" s="0" t="s">
        <v>11391</v>
      </c>
      <c r="E2953" s="0" t="s">
        <v>11392</v>
      </c>
      <c r="F2953" s="0" t="s">
        <v>149</v>
      </c>
      <c r="G2953" s="0" t="n">
        <v>19367</v>
      </c>
      <c r="H2953" s="1" t="s">
        <v>22</v>
      </c>
      <c r="I2953" s="0" t="s">
        <v>23</v>
      </c>
      <c r="J2953" s="1" t="s">
        <v>47</v>
      </c>
      <c r="K2953" s="0" t="s">
        <v>48</v>
      </c>
      <c r="L2953" s="0" t="s">
        <v>49</v>
      </c>
      <c r="M2953" s="0" t="s">
        <v>4279</v>
      </c>
      <c r="N2953" s="0" t="s">
        <v>28</v>
      </c>
      <c r="O2953" s="0" t="n">
        <v>44265</v>
      </c>
      <c r="P2953" s="0" t="s">
        <v>29</v>
      </c>
    </row>
    <row r="2954" customFormat="false" ht="12.8" hidden="false" customHeight="false" outlineLevel="0" collapsed="false">
      <c r="A2954" s="1" t="s">
        <v>11393</v>
      </c>
      <c r="B2954" s="0" t="s">
        <v>11394</v>
      </c>
      <c r="C2954" s="0" t="s">
        <v>11395</v>
      </c>
      <c r="D2954" s="0" t="s">
        <v>11396</v>
      </c>
      <c r="E2954" s="0" t="s">
        <v>11397</v>
      </c>
      <c r="F2954" s="0" t="s">
        <v>132</v>
      </c>
      <c r="G2954" s="0" t="n">
        <v>32261</v>
      </c>
      <c r="H2954" s="1" t="s">
        <v>22</v>
      </c>
      <c r="I2954" s="0" t="s">
        <v>23</v>
      </c>
      <c r="J2954" s="1" t="s">
        <v>1760</v>
      </c>
      <c r="K2954" s="0" t="s">
        <v>1761</v>
      </c>
      <c r="L2954" s="0" t="s">
        <v>1762</v>
      </c>
      <c r="M2954" s="0" t="s">
        <v>4279</v>
      </c>
      <c r="N2954" s="0" t="s">
        <v>28</v>
      </c>
      <c r="O2954" s="0" t="n">
        <v>44265</v>
      </c>
      <c r="P2954" s="0" t="s">
        <v>29</v>
      </c>
    </row>
    <row r="2955" customFormat="false" ht="12.8" hidden="false" customHeight="false" outlineLevel="0" collapsed="false">
      <c r="A2955" s="1" t="s">
        <v>11398</v>
      </c>
      <c r="B2955" s="0" t="s">
        <v>11399</v>
      </c>
      <c r="C2955" s="0" t="s">
        <v>11400</v>
      </c>
      <c r="D2955" s="0" t="s">
        <v>557</v>
      </c>
      <c r="E2955" s="0" t="s">
        <v>11401</v>
      </c>
      <c r="F2955" s="0" t="s">
        <v>90</v>
      </c>
      <c r="G2955" s="0" t="n">
        <v>34534</v>
      </c>
      <c r="H2955" s="1" t="s">
        <v>22</v>
      </c>
      <c r="I2955" s="0" t="s">
        <v>23</v>
      </c>
      <c r="J2955" s="1" t="s">
        <v>2398</v>
      </c>
      <c r="K2955" s="0" t="s">
        <v>2399</v>
      </c>
      <c r="L2955" s="0" t="s">
        <v>2400</v>
      </c>
      <c r="M2955" s="0" t="s">
        <v>4279</v>
      </c>
      <c r="N2955" s="0" t="s">
        <v>28</v>
      </c>
      <c r="O2955" s="0" t="n">
        <v>44265</v>
      </c>
      <c r="P2955" s="0" t="s">
        <v>29</v>
      </c>
    </row>
    <row r="2956" customFormat="false" ht="12.8" hidden="false" customHeight="false" outlineLevel="0" collapsed="false">
      <c r="A2956" s="1" t="s">
        <v>11402</v>
      </c>
      <c r="B2956" s="0" t="s">
        <v>11403</v>
      </c>
      <c r="C2956" s="0" t="s">
        <v>11404</v>
      </c>
      <c r="D2956" s="0" t="s">
        <v>516</v>
      </c>
      <c r="E2956" s="0" t="s">
        <v>11405</v>
      </c>
      <c r="F2956" s="0" t="s">
        <v>2425</v>
      </c>
      <c r="G2956" s="0" t="n">
        <v>18971</v>
      </c>
      <c r="H2956" s="1" t="s">
        <v>183</v>
      </c>
      <c r="I2956" s="0" t="s">
        <v>184</v>
      </c>
      <c r="J2956" s="1" t="s">
        <v>375</v>
      </c>
      <c r="K2956" s="0" t="s">
        <v>376</v>
      </c>
      <c r="L2956" s="0" t="s">
        <v>377</v>
      </c>
      <c r="M2956" s="0" t="s">
        <v>4337</v>
      </c>
      <c r="N2956" s="0" t="s">
        <v>56</v>
      </c>
      <c r="O2956" s="0" t="n">
        <v>44265</v>
      </c>
      <c r="P2956" s="0" t="s">
        <v>29</v>
      </c>
    </row>
    <row r="2957" customFormat="false" ht="12.8" hidden="false" customHeight="false" outlineLevel="0" collapsed="false">
      <c r="A2957" s="1" t="s">
        <v>11406</v>
      </c>
      <c r="B2957" s="0" t="s">
        <v>11407</v>
      </c>
      <c r="C2957" s="0" t="s">
        <v>11408</v>
      </c>
      <c r="D2957" s="0" t="s">
        <v>7082</v>
      </c>
      <c r="E2957" s="0" t="s">
        <v>11409</v>
      </c>
      <c r="F2957" s="0" t="s">
        <v>367</v>
      </c>
      <c r="G2957" s="0" t="n">
        <v>37729</v>
      </c>
      <c r="H2957" s="1" t="s">
        <v>183</v>
      </c>
      <c r="I2957" s="0" t="s">
        <v>184</v>
      </c>
      <c r="J2957" s="1" t="s">
        <v>857</v>
      </c>
      <c r="K2957" s="0" t="s">
        <v>858</v>
      </c>
      <c r="L2957" s="0" t="s">
        <v>859</v>
      </c>
      <c r="M2957" s="0" t="s">
        <v>4279</v>
      </c>
      <c r="N2957" s="0" t="s">
        <v>28</v>
      </c>
      <c r="O2957" s="0" t="n">
        <v>44265</v>
      </c>
      <c r="P2957" s="0" t="s">
        <v>29</v>
      </c>
    </row>
    <row r="2958" customFormat="false" ht="12.8" hidden="false" customHeight="false" outlineLevel="0" collapsed="false">
      <c r="A2958" s="1" t="s">
        <v>11410</v>
      </c>
      <c r="B2958" s="0" t="s">
        <v>11411</v>
      </c>
      <c r="C2958" s="0" t="s">
        <v>11412</v>
      </c>
      <c r="D2958" s="0" t="s">
        <v>6734</v>
      </c>
      <c r="E2958" s="0" t="s">
        <v>2305</v>
      </c>
      <c r="F2958" s="0" t="s">
        <v>2205</v>
      </c>
      <c r="G2958" s="0" t="n">
        <v>34387</v>
      </c>
      <c r="H2958" s="1" t="s">
        <v>1441</v>
      </c>
      <c r="I2958" s="0" t="s">
        <v>1442</v>
      </c>
      <c r="J2958" s="1" t="s">
        <v>3327</v>
      </c>
      <c r="K2958" s="0" t="s">
        <v>3328</v>
      </c>
      <c r="L2958" s="0" t="s">
        <v>3329</v>
      </c>
      <c r="M2958" s="0" t="s">
        <v>4279</v>
      </c>
      <c r="N2958" s="0" t="s">
        <v>28</v>
      </c>
      <c r="O2958" s="0" t="n">
        <v>44265</v>
      </c>
      <c r="P2958" s="0" t="s">
        <v>29</v>
      </c>
    </row>
    <row r="2959" customFormat="false" ht="12.8" hidden="false" customHeight="false" outlineLevel="0" collapsed="false">
      <c r="A2959" s="1" t="s">
        <v>11413</v>
      </c>
      <c r="B2959" s="0" t="s">
        <v>11414</v>
      </c>
      <c r="C2959" s="0" t="s">
        <v>11415</v>
      </c>
      <c r="D2959" s="0" t="s">
        <v>8648</v>
      </c>
      <c r="E2959" s="0" t="s">
        <v>170</v>
      </c>
      <c r="F2959" s="0" t="s">
        <v>116</v>
      </c>
      <c r="G2959" s="0" t="n">
        <v>35830</v>
      </c>
      <c r="H2959" s="1" t="s">
        <v>183</v>
      </c>
      <c r="I2959" s="0" t="s">
        <v>184</v>
      </c>
      <c r="J2959" s="1" t="s">
        <v>857</v>
      </c>
      <c r="K2959" s="0" t="s">
        <v>858</v>
      </c>
      <c r="L2959" s="0" t="s">
        <v>859</v>
      </c>
      <c r="M2959" s="0" t="s">
        <v>4279</v>
      </c>
      <c r="N2959" s="0" t="s">
        <v>28</v>
      </c>
      <c r="O2959" s="0" t="n">
        <v>44265</v>
      </c>
      <c r="P2959" s="0" t="s">
        <v>29</v>
      </c>
    </row>
    <row r="2960" customFormat="false" ht="12.8" hidden="false" customHeight="false" outlineLevel="0" collapsed="false">
      <c r="A2960" s="1" t="s">
        <v>11416</v>
      </c>
      <c r="B2960" s="0" t="s">
        <v>11417</v>
      </c>
      <c r="C2960" s="0" t="s">
        <v>11418</v>
      </c>
      <c r="D2960" s="0" t="s">
        <v>11419</v>
      </c>
      <c r="E2960" s="0" t="s">
        <v>1212</v>
      </c>
      <c r="F2960" s="0" t="s">
        <v>11420</v>
      </c>
      <c r="G2960" s="0" t="n">
        <v>22359</v>
      </c>
      <c r="H2960" s="1" t="s">
        <v>22</v>
      </c>
      <c r="I2960" s="0" t="s">
        <v>23</v>
      </c>
      <c r="J2960" s="1" t="s">
        <v>2398</v>
      </c>
      <c r="K2960" s="0" t="s">
        <v>2399</v>
      </c>
      <c r="L2960" s="0" t="s">
        <v>2400</v>
      </c>
      <c r="M2960" s="0" t="s">
        <v>4279</v>
      </c>
      <c r="N2960" s="0" t="s">
        <v>28</v>
      </c>
      <c r="O2960" s="0" t="n">
        <v>44265</v>
      </c>
      <c r="P2960" s="0" t="s">
        <v>29</v>
      </c>
    </row>
    <row r="2961" customFormat="false" ht="12.8" hidden="false" customHeight="false" outlineLevel="0" collapsed="false">
      <c r="A2961" s="1" t="s">
        <v>11421</v>
      </c>
      <c r="B2961" s="0" t="s">
        <v>11422</v>
      </c>
      <c r="C2961" s="0" t="s">
        <v>11423</v>
      </c>
      <c r="D2961" s="0" t="s">
        <v>11424</v>
      </c>
      <c r="E2961" s="0" t="s">
        <v>313</v>
      </c>
      <c r="F2961" s="0" t="s">
        <v>11425</v>
      </c>
      <c r="G2961" s="0" t="n">
        <v>28587</v>
      </c>
      <c r="H2961" s="1" t="s">
        <v>1195</v>
      </c>
      <c r="I2961" s="0" t="s">
        <v>1196</v>
      </c>
      <c r="J2961" s="1" t="s">
        <v>384</v>
      </c>
      <c r="K2961" s="0" t="s">
        <v>385</v>
      </c>
      <c r="L2961" s="0" t="s">
        <v>386</v>
      </c>
      <c r="M2961" s="0" t="s">
        <v>4279</v>
      </c>
      <c r="N2961" s="0" t="s">
        <v>28</v>
      </c>
      <c r="O2961" s="0" t="n">
        <v>44265</v>
      </c>
      <c r="P2961" s="0" t="s">
        <v>29</v>
      </c>
    </row>
    <row r="2962" customFormat="false" ht="12.8" hidden="false" customHeight="false" outlineLevel="0" collapsed="false">
      <c r="A2962" s="1" t="s">
        <v>11426</v>
      </c>
      <c r="C2962" s="0" t="s">
        <v>11427</v>
      </c>
      <c r="D2962" s="0" t="s">
        <v>11428</v>
      </c>
      <c r="E2962" s="0" t="s">
        <v>2071</v>
      </c>
      <c r="F2962" s="0" t="s">
        <v>1405</v>
      </c>
      <c r="G2962" s="0" t="n">
        <v>41793</v>
      </c>
      <c r="H2962" s="1" t="s">
        <v>22</v>
      </c>
      <c r="I2962" s="0" t="s">
        <v>23</v>
      </c>
      <c r="J2962" s="1" t="s">
        <v>47</v>
      </c>
      <c r="K2962" s="0" t="s">
        <v>48</v>
      </c>
      <c r="L2962" s="0" t="s">
        <v>49</v>
      </c>
      <c r="M2962" s="0" t="s">
        <v>4279</v>
      </c>
      <c r="N2962" s="0" t="s">
        <v>28</v>
      </c>
      <c r="O2962" s="0" t="n">
        <v>44265</v>
      </c>
      <c r="P2962" s="0" t="s">
        <v>29</v>
      </c>
    </row>
    <row r="2963" customFormat="false" ht="12.8" hidden="false" customHeight="false" outlineLevel="0" collapsed="false">
      <c r="A2963" s="1" t="s">
        <v>11429</v>
      </c>
      <c r="B2963" s="0" t="s">
        <v>11430</v>
      </c>
      <c r="C2963" s="0" t="s">
        <v>11431</v>
      </c>
      <c r="D2963" s="0" t="s">
        <v>2568</v>
      </c>
      <c r="E2963" s="0" t="s">
        <v>697</v>
      </c>
      <c r="F2963" s="0" t="s">
        <v>4264</v>
      </c>
      <c r="G2963" s="0" t="n">
        <v>30733</v>
      </c>
      <c r="H2963" s="1" t="s">
        <v>1195</v>
      </c>
      <c r="I2963" s="0" t="s">
        <v>1196</v>
      </c>
      <c r="J2963" s="1" t="s">
        <v>384</v>
      </c>
      <c r="K2963" s="0" t="s">
        <v>385</v>
      </c>
      <c r="L2963" s="0" t="s">
        <v>386</v>
      </c>
      <c r="M2963" s="0" t="s">
        <v>4279</v>
      </c>
      <c r="N2963" s="0" t="s">
        <v>28</v>
      </c>
      <c r="O2963" s="0" t="n">
        <v>44265</v>
      </c>
      <c r="P2963" s="0" t="s">
        <v>29</v>
      </c>
    </row>
    <row r="2964" customFormat="false" ht="12.8" hidden="false" customHeight="false" outlineLevel="0" collapsed="false">
      <c r="A2964" s="1" t="s">
        <v>11432</v>
      </c>
      <c r="B2964" s="0" t="s">
        <v>11433</v>
      </c>
      <c r="C2964" s="0" t="s">
        <v>11434</v>
      </c>
      <c r="D2964" s="0" t="s">
        <v>658</v>
      </c>
      <c r="E2964" s="0" t="s">
        <v>2723</v>
      </c>
      <c r="F2964" s="0" t="s">
        <v>34</v>
      </c>
      <c r="G2964" s="0" t="n">
        <v>19003</v>
      </c>
      <c r="H2964" s="1" t="s">
        <v>22</v>
      </c>
      <c r="I2964" s="0" t="s">
        <v>23</v>
      </c>
      <c r="J2964" s="1" t="s">
        <v>264</v>
      </c>
      <c r="K2964" s="0" t="s">
        <v>265</v>
      </c>
      <c r="L2964" s="0" t="s">
        <v>266</v>
      </c>
      <c r="M2964" s="0" t="s">
        <v>4279</v>
      </c>
      <c r="N2964" s="0" t="s">
        <v>28</v>
      </c>
      <c r="O2964" s="0" t="n">
        <v>44265</v>
      </c>
      <c r="P2964" s="0" t="s">
        <v>29</v>
      </c>
    </row>
    <row r="2965" customFormat="false" ht="12.8" hidden="false" customHeight="false" outlineLevel="0" collapsed="false">
      <c r="A2965" s="1" t="s">
        <v>11435</v>
      </c>
      <c r="C2965" s="0" t="s">
        <v>11436</v>
      </c>
      <c r="D2965" s="0" t="s">
        <v>390</v>
      </c>
      <c r="E2965" s="0" t="s">
        <v>7781</v>
      </c>
      <c r="F2965" s="0" t="s">
        <v>11437</v>
      </c>
      <c r="G2965" s="0" t="n">
        <v>42167</v>
      </c>
      <c r="H2965" s="1" t="s">
        <v>22</v>
      </c>
      <c r="I2965" s="0" t="s">
        <v>23</v>
      </c>
      <c r="J2965" s="1" t="s">
        <v>2398</v>
      </c>
      <c r="K2965" s="0" t="s">
        <v>2399</v>
      </c>
      <c r="L2965" s="0" t="s">
        <v>2400</v>
      </c>
      <c r="M2965" s="0" t="s">
        <v>4279</v>
      </c>
      <c r="N2965" s="0" t="s">
        <v>28</v>
      </c>
      <c r="O2965" s="0" t="n">
        <v>44265</v>
      </c>
      <c r="P2965" s="0" t="s">
        <v>29</v>
      </c>
    </row>
    <row r="2966" customFormat="false" ht="12.8" hidden="false" customHeight="false" outlineLevel="0" collapsed="false">
      <c r="A2966" s="1" t="s">
        <v>11438</v>
      </c>
      <c r="B2966" s="0" t="s">
        <v>11439</v>
      </c>
      <c r="C2966" s="0" t="s">
        <v>11440</v>
      </c>
      <c r="D2966" s="0" t="s">
        <v>197</v>
      </c>
      <c r="E2966" s="0" t="s">
        <v>138</v>
      </c>
      <c r="F2966" s="0" t="s">
        <v>1477</v>
      </c>
      <c r="G2966" s="0" t="n">
        <v>30070</v>
      </c>
      <c r="H2966" s="1" t="s">
        <v>22</v>
      </c>
      <c r="I2966" s="0" t="s">
        <v>23</v>
      </c>
      <c r="J2966" s="1" t="s">
        <v>1273</v>
      </c>
      <c r="K2966" s="0" t="s">
        <v>1274</v>
      </c>
      <c r="L2966" s="0" t="s">
        <v>1275</v>
      </c>
      <c r="M2966" s="0" t="s">
        <v>5018</v>
      </c>
      <c r="N2966" s="0" t="s">
        <v>56</v>
      </c>
      <c r="O2966" s="0" t="n">
        <v>44265</v>
      </c>
      <c r="P2966" s="0" t="s">
        <v>29</v>
      </c>
    </row>
    <row r="2967" customFormat="false" ht="12.8" hidden="false" customHeight="false" outlineLevel="0" collapsed="false">
      <c r="A2967" s="1" t="s">
        <v>11441</v>
      </c>
      <c r="B2967" s="0" t="s">
        <v>11442</v>
      </c>
      <c r="C2967" s="0" t="s">
        <v>11443</v>
      </c>
      <c r="D2967" s="0" t="s">
        <v>10176</v>
      </c>
      <c r="E2967" s="0" t="s">
        <v>3768</v>
      </c>
      <c r="F2967" s="0" t="s">
        <v>11444</v>
      </c>
      <c r="G2967" s="0" t="n">
        <v>31037</v>
      </c>
      <c r="H2967" s="1" t="s">
        <v>22</v>
      </c>
      <c r="I2967" s="0" t="s">
        <v>23</v>
      </c>
      <c r="J2967" s="1" t="s">
        <v>1760</v>
      </c>
      <c r="K2967" s="0" t="s">
        <v>1761</v>
      </c>
      <c r="L2967" s="0" t="s">
        <v>1762</v>
      </c>
      <c r="M2967" s="0" t="s">
        <v>5018</v>
      </c>
      <c r="N2967" s="0" t="s">
        <v>56</v>
      </c>
      <c r="O2967" s="0" t="n">
        <v>44265</v>
      </c>
      <c r="P2967" s="0" t="s">
        <v>29</v>
      </c>
    </row>
    <row r="2968" customFormat="false" ht="12.8" hidden="false" customHeight="false" outlineLevel="0" collapsed="false">
      <c r="A2968" s="1" t="s">
        <v>6705</v>
      </c>
      <c r="C2968" s="0" t="s">
        <v>6706</v>
      </c>
      <c r="D2968" s="0" t="s">
        <v>6707</v>
      </c>
      <c r="E2968" s="0" t="s">
        <v>1929</v>
      </c>
      <c r="F2968" s="0" t="s">
        <v>6708</v>
      </c>
      <c r="G2968" s="0" t="n">
        <v>35365</v>
      </c>
      <c r="H2968" s="1" t="s">
        <v>117</v>
      </c>
      <c r="I2968" s="0" t="s">
        <v>118</v>
      </c>
      <c r="J2968" s="1" t="s">
        <v>119</v>
      </c>
      <c r="K2968" s="0" t="s">
        <v>120</v>
      </c>
      <c r="L2968" s="0" t="s">
        <v>121</v>
      </c>
      <c r="M2968" s="0" t="s">
        <v>214</v>
      </c>
      <c r="N2968" s="0" t="s">
        <v>28</v>
      </c>
      <c r="O2968" s="0" t="n">
        <v>44265</v>
      </c>
      <c r="P2968" s="0" t="s">
        <v>29</v>
      </c>
    </row>
    <row r="2969" customFormat="false" ht="12.8" hidden="false" customHeight="false" outlineLevel="0" collapsed="false">
      <c r="A2969" s="1" t="s">
        <v>6709</v>
      </c>
      <c r="B2969" s="0" t="s">
        <v>6710</v>
      </c>
      <c r="C2969" s="0" t="s">
        <v>6711</v>
      </c>
      <c r="D2969" s="0" t="s">
        <v>765</v>
      </c>
      <c r="E2969" s="0" t="s">
        <v>3851</v>
      </c>
      <c r="F2969" s="0" t="s">
        <v>2600</v>
      </c>
      <c r="G2969" s="0" t="n">
        <v>35521</v>
      </c>
      <c r="H2969" s="1" t="s">
        <v>183</v>
      </c>
      <c r="I2969" s="0" t="s">
        <v>184</v>
      </c>
      <c r="J2969" s="1" t="s">
        <v>412</v>
      </c>
      <c r="K2969" s="0" t="s">
        <v>413</v>
      </c>
      <c r="L2969" s="0" t="s">
        <v>414</v>
      </c>
      <c r="M2969" s="0" t="s">
        <v>214</v>
      </c>
      <c r="N2969" s="0" t="s">
        <v>28</v>
      </c>
      <c r="O2969" s="0" t="n">
        <v>44265</v>
      </c>
      <c r="P2969" s="0" t="s">
        <v>29</v>
      </c>
    </row>
    <row r="2970" customFormat="false" ht="12.8" hidden="false" customHeight="false" outlineLevel="0" collapsed="false">
      <c r="A2970" s="1" t="s">
        <v>11445</v>
      </c>
      <c r="C2970" s="0" t="s">
        <v>11446</v>
      </c>
      <c r="D2970" s="0" t="s">
        <v>11447</v>
      </c>
      <c r="E2970" s="0" t="s">
        <v>116</v>
      </c>
      <c r="F2970" s="0" t="s">
        <v>5624</v>
      </c>
      <c r="G2970" s="0" t="n">
        <v>39386</v>
      </c>
      <c r="H2970" s="1" t="s">
        <v>1195</v>
      </c>
      <c r="I2970" s="0" t="s">
        <v>1196</v>
      </c>
      <c r="J2970" s="1" t="s">
        <v>384</v>
      </c>
      <c r="K2970" s="0" t="s">
        <v>385</v>
      </c>
      <c r="L2970" s="0" t="s">
        <v>386</v>
      </c>
      <c r="M2970" s="0" t="s">
        <v>4279</v>
      </c>
      <c r="N2970" s="0" t="s">
        <v>28</v>
      </c>
      <c r="O2970" s="0" t="n">
        <v>44265</v>
      </c>
      <c r="P2970" s="0" t="s">
        <v>29</v>
      </c>
    </row>
    <row r="2971" customFormat="false" ht="12.8" hidden="false" customHeight="false" outlineLevel="0" collapsed="false">
      <c r="A2971" s="1" t="s">
        <v>11448</v>
      </c>
      <c r="B2971" s="0" t="s">
        <v>11449</v>
      </c>
      <c r="C2971" s="0" t="s">
        <v>11450</v>
      </c>
      <c r="D2971" s="0" t="s">
        <v>11451</v>
      </c>
      <c r="E2971" s="0" t="s">
        <v>1603</v>
      </c>
      <c r="F2971" s="0" t="s">
        <v>11452</v>
      </c>
      <c r="G2971" s="0" t="n">
        <v>17921</v>
      </c>
      <c r="H2971" s="1" t="s">
        <v>1195</v>
      </c>
      <c r="I2971" s="0" t="s">
        <v>1196</v>
      </c>
      <c r="J2971" s="1" t="s">
        <v>384</v>
      </c>
      <c r="K2971" s="0" t="s">
        <v>385</v>
      </c>
      <c r="L2971" s="0" t="s">
        <v>386</v>
      </c>
      <c r="M2971" s="0" t="s">
        <v>4279</v>
      </c>
      <c r="N2971" s="0" t="s">
        <v>28</v>
      </c>
      <c r="O2971" s="0" t="n">
        <v>44265</v>
      </c>
      <c r="P2971" s="0" t="s">
        <v>29</v>
      </c>
    </row>
    <row r="2972" customFormat="false" ht="12.8" hidden="false" customHeight="false" outlineLevel="0" collapsed="false">
      <c r="A2972" s="1" t="s">
        <v>11453</v>
      </c>
      <c r="B2972" s="0" t="s">
        <v>11454</v>
      </c>
      <c r="C2972" s="0" t="s">
        <v>11455</v>
      </c>
      <c r="D2972" s="0" t="s">
        <v>592</v>
      </c>
      <c r="E2972" s="0" t="s">
        <v>90</v>
      </c>
      <c r="F2972" s="0" t="s">
        <v>9890</v>
      </c>
      <c r="G2972" s="0" t="n">
        <v>31102</v>
      </c>
      <c r="H2972" s="1" t="s">
        <v>1195</v>
      </c>
      <c r="I2972" s="0" t="s">
        <v>1196</v>
      </c>
      <c r="J2972" s="1" t="s">
        <v>384</v>
      </c>
      <c r="K2972" s="0" t="s">
        <v>385</v>
      </c>
      <c r="L2972" s="0" t="s">
        <v>386</v>
      </c>
      <c r="M2972" s="0" t="s">
        <v>4279</v>
      </c>
      <c r="N2972" s="0" t="s">
        <v>28</v>
      </c>
      <c r="O2972" s="0" t="n">
        <v>44265</v>
      </c>
      <c r="P2972" s="0" t="s">
        <v>29</v>
      </c>
    </row>
    <row r="2973" customFormat="false" ht="12.8" hidden="false" customHeight="false" outlineLevel="0" collapsed="false">
      <c r="A2973" s="1" t="s">
        <v>11456</v>
      </c>
      <c r="B2973" s="0" t="s">
        <v>11457</v>
      </c>
      <c r="C2973" s="0" t="s">
        <v>11458</v>
      </c>
      <c r="D2973" s="0" t="s">
        <v>77</v>
      </c>
      <c r="E2973" s="0" t="s">
        <v>653</v>
      </c>
      <c r="F2973" s="0" t="s">
        <v>2425</v>
      </c>
      <c r="G2973" s="0" t="n">
        <v>33808</v>
      </c>
      <c r="H2973" s="1" t="s">
        <v>22</v>
      </c>
      <c r="I2973" s="0" t="s">
        <v>23</v>
      </c>
      <c r="J2973" s="1" t="s">
        <v>47</v>
      </c>
      <c r="K2973" s="0" t="s">
        <v>48</v>
      </c>
      <c r="L2973" s="0" t="s">
        <v>49</v>
      </c>
      <c r="M2973" s="0" t="s">
        <v>4279</v>
      </c>
      <c r="N2973" s="0" t="s">
        <v>28</v>
      </c>
      <c r="O2973" s="0" t="n">
        <v>44265</v>
      </c>
      <c r="P2973" s="0" t="s">
        <v>29</v>
      </c>
    </row>
    <row r="2974" customFormat="false" ht="12.8" hidden="false" customHeight="false" outlineLevel="0" collapsed="false">
      <c r="A2974" s="1" t="s">
        <v>11459</v>
      </c>
      <c r="B2974" s="0" t="s">
        <v>11460</v>
      </c>
      <c r="C2974" s="0" t="s">
        <v>11461</v>
      </c>
      <c r="D2974" s="0" t="s">
        <v>547</v>
      </c>
      <c r="E2974" s="0" t="s">
        <v>78</v>
      </c>
      <c r="F2974" s="0" t="s">
        <v>705</v>
      </c>
      <c r="G2974" s="0" t="n">
        <v>34916</v>
      </c>
      <c r="H2974" s="1" t="s">
        <v>22</v>
      </c>
      <c r="I2974" s="0" t="s">
        <v>23</v>
      </c>
      <c r="J2974" s="1" t="s">
        <v>264</v>
      </c>
      <c r="K2974" s="0" t="s">
        <v>265</v>
      </c>
      <c r="L2974" s="0" t="s">
        <v>266</v>
      </c>
      <c r="M2974" s="0" t="s">
        <v>4279</v>
      </c>
      <c r="N2974" s="0" t="s">
        <v>28</v>
      </c>
      <c r="O2974" s="0" t="n">
        <v>44265</v>
      </c>
      <c r="P2974" s="0" t="s">
        <v>29</v>
      </c>
    </row>
    <row r="2975" customFormat="false" ht="12.8" hidden="false" customHeight="false" outlineLevel="0" collapsed="false">
      <c r="A2975" s="1" t="s">
        <v>11462</v>
      </c>
      <c r="B2975" s="0" t="s">
        <v>11463</v>
      </c>
      <c r="C2975" s="0" t="s">
        <v>11464</v>
      </c>
      <c r="D2975" s="0" t="s">
        <v>11465</v>
      </c>
      <c r="E2975" s="0" t="s">
        <v>3736</v>
      </c>
      <c r="F2975" s="0" t="s">
        <v>6006</v>
      </c>
      <c r="G2975" s="0" t="n">
        <v>42427</v>
      </c>
      <c r="H2975" s="1" t="s">
        <v>1195</v>
      </c>
      <c r="I2975" s="0" t="s">
        <v>1196</v>
      </c>
      <c r="J2975" s="1" t="s">
        <v>384</v>
      </c>
      <c r="K2975" s="0" t="s">
        <v>385</v>
      </c>
      <c r="L2975" s="0" t="s">
        <v>386</v>
      </c>
      <c r="M2975" s="0" t="s">
        <v>4279</v>
      </c>
      <c r="N2975" s="0" t="s">
        <v>28</v>
      </c>
      <c r="O2975" s="0" t="n">
        <v>44265</v>
      </c>
      <c r="P2975" s="0" t="s">
        <v>29</v>
      </c>
    </row>
    <row r="2976" customFormat="false" ht="12.8" hidden="false" customHeight="false" outlineLevel="0" collapsed="false">
      <c r="A2976" s="1" t="s">
        <v>11466</v>
      </c>
      <c r="B2976" s="0" t="s">
        <v>11467</v>
      </c>
      <c r="C2976" s="0" t="s">
        <v>11468</v>
      </c>
      <c r="D2976" s="0" t="s">
        <v>1634</v>
      </c>
      <c r="E2976" s="0" t="s">
        <v>7424</v>
      </c>
      <c r="F2976" s="0" t="s">
        <v>567</v>
      </c>
      <c r="G2976" s="0" t="n">
        <v>36146</v>
      </c>
      <c r="H2976" s="1" t="s">
        <v>117</v>
      </c>
      <c r="I2976" s="0" t="s">
        <v>118</v>
      </c>
      <c r="J2976" s="1" t="s">
        <v>1110</v>
      </c>
      <c r="K2976" s="0" t="s">
        <v>118</v>
      </c>
      <c r="L2976" s="0" t="s">
        <v>1111</v>
      </c>
      <c r="M2976" s="0" t="s">
        <v>4279</v>
      </c>
      <c r="N2976" s="0" t="s">
        <v>28</v>
      </c>
      <c r="O2976" s="0" t="n">
        <v>44265</v>
      </c>
      <c r="P2976" s="0" t="s">
        <v>29</v>
      </c>
    </row>
    <row r="2977" customFormat="false" ht="12.8" hidden="false" customHeight="false" outlineLevel="0" collapsed="false">
      <c r="A2977" s="1" t="s">
        <v>11469</v>
      </c>
      <c r="B2977" s="0" t="s">
        <v>11470</v>
      </c>
      <c r="C2977" s="0" t="s">
        <v>11471</v>
      </c>
      <c r="D2977" s="0" t="s">
        <v>11336</v>
      </c>
      <c r="E2977" s="0" t="s">
        <v>616</v>
      </c>
      <c r="F2977" s="0" t="s">
        <v>2305</v>
      </c>
      <c r="G2977" s="0" t="n">
        <v>27096</v>
      </c>
      <c r="H2977" s="1" t="s">
        <v>22</v>
      </c>
      <c r="I2977" s="0" t="s">
        <v>23</v>
      </c>
      <c r="J2977" s="1" t="s">
        <v>47</v>
      </c>
      <c r="K2977" s="0" t="s">
        <v>48</v>
      </c>
      <c r="L2977" s="0" t="s">
        <v>49</v>
      </c>
      <c r="M2977" s="0" t="s">
        <v>4279</v>
      </c>
      <c r="N2977" s="0" t="s">
        <v>28</v>
      </c>
      <c r="O2977" s="0" t="n">
        <v>44265</v>
      </c>
      <c r="P2977" s="0" t="s">
        <v>29</v>
      </c>
    </row>
    <row r="2978" customFormat="false" ht="12.8" hidden="false" customHeight="false" outlineLevel="0" collapsed="false">
      <c r="A2978" s="1" t="s">
        <v>11472</v>
      </c>
      <c r="B2978" s="0" t="s">
        <v>11473</v>
      </c>
      <c r="C2978" s="0" t="s">
        <v>11474</v>
      </c>
      <c r="D2978" s="0" t="s">
        <v>765</v>
      </c>
      <c r="E2978" s="0" t="s">
        <v>3181</v>
      </c>
      <c r="F2978" s="0" t="s">
        <v>11475</v>
      </c>
      <c r="G2978" s="0" t="n">
        <v>27701</v>
      </c>
      <c r="H2978" s="1" t="s">
        <v>22</v>
      </c>
      <c r="I2978" s="0" t="s">
        <v>23</v>
      </c>
      <c r="J2978" s="1" t="s">
        <v>1760</v>
      </c>
      <c r="K2978" s="0" t="s">
        <v>1761</v>
      </c>
      <c r="L2978" s="0" t="s">
        <v>3535</v>
      </c>
      <c r="M2978" s="0" t="s">
        <v>4279</v>
      </c>
      <c r="N2978" s="0" t="s">
        <v>28</v>
      </c>
      <c r="O2978" s="0" t="n">
        <v>44265</v>
      </c>
      <c r="P2978" s="0" t="s">
        <v>29</v>
      </c>
    </row>
    <row r="2979" customFormat="false" ht="12.8" hidden="false" customHeight="false" outlineLevel="0" collapsed="false">
      <c r="A2979" s="1" t="s">
        <v>11476</v>
      </c>
      <c r="B2979" s="0" t="s">
        <v>11477</v>
      </c>
      <c r="C2979" s="0" t="s">
        <v>11478</v>
      </c>
      <c r="D2979" s="0" t="s">
        <v>1253</v>
      </c>
      <c r="E2979" s="0" t="s">
        <v>170</v>
      </c>
      <c r="F2979" s="0" t="s">
        <v>170</v>
      </c>
      <c r="G2979" s="0" t="n">
        <v>17306</v>
      </c>
      <c r="H2979" s="1" t="s">
        <v>1965</v>
      </c>
      <c r="I2979" s="0" t="s">
        <v>1966</v>
      </c>
      <c r="J2979" s="1" t="s">
        <v>1967</v>
      </c>
      <c r="K2979" s="0" t="s">
        <v>1966</v>
      </c>
      <c r="L2979" s="0" t="s">
        <v>1968</v>
      </c>
      <c r="M2979" s="0" t="s">
        <v>4279</v>
      </c>
      <c r="N2979" s="0" t="s">
        <v>28</v>
      </c>
      <c r="O2979" s="0" t="n">
        <v>44265</v>
      </c>
      <c r="P2979" s="0" t="s">
        <v>29</v>
      </c>
    </row>
    <row r="2980" customFormat="false" ht="12.8" hidden="false" customHeight="false" outlineLevel="0" collapsed="false">
      <c r="A2980" s="1" t="s">
        <v>11479</v>
      </c>
      <c r="B2980" s="0" t="s">
        <v>11480</v>
      </c>
      <c r="C2980" s="0" t="s">
        <v>11481</v>
      </c>
      <c r="D2980" s="0" t="s">
        <v>11482</v>
      </c>
      <c r="E2980" s="0" t="s">
        <v>4711</v>
      </c>
      <c r="F2980" s="0" t="s">
        <v>4711</v>
      </c>
      <c r="G2980" s="0" t="n">
        <v>29465</v>
      </c>
      <c r="H2980" s="1" t="s">
        <v>22</v>
      </c>
      <c r="I2980" s="0" t="s">
        <v>23</v>
      </c>
      <c r="J2980" s="1" t="s">
        <v>2398</v>
      </c>
      <c r="K2980" s="0" t="s">
        <v>2399</v>
      </c>
      <c r="L2980" s="0" t="s">
        <v>2400</v>
      </c>
      <c r="M2980" s="0" t="s">
        <v>4279</v>
      </c>
      <c r="N2980" s="0" t="s">
        <v>28</v>
      </c>
      <c r="O2980" s="0" t="n">
        <v>44265</v>
      </c>
      <c r="P2980" s="0" t="s">
        <v>29</v>
      </c>
    </row>
    <row r="2981" customFormat="false" ht="12.8" hidden="false" customHeight="false" outlineLevel="0" collapsed="false">
      <c r="A2981" s="1" t="s">
        <v>11479</v>
      </c>
      <c r="B2981" s="0" t="s">
        <v>11483</v>
      </c>
      <c r="C2981" s="0" t="s">
        <v>11481</v>
      </c>
      <c r="D2981" s="0" t="s">
        <v>11482</v>
      </c>
      <c r="E2981" s="0" t="s">
        <v>4711</v>
      </c>
      <c r="F2981" s="0" t="s">
        <v>4711</v>
      </c>
      <c r="G2981" s="0" t="n">
        <v>29465</v>
      </c>
      <c r="H2981" s="1" t="s">
        <v>22</v>
      </c>
      <c r="I2981" s="0" t="s">
        <v>23</v>
      </c>
      <c r="J2981" s="1" t="s">
        <v>2398</v>
      </c>
      <c r="K2981" s="0" t="s">
        <v>2399</v>
      </c>
      <c r="L2981" s="0" t="s">
        <v>2400</v>
      </c>
      <c r="M2981" s="0" t="s">
        <v>4279</v>
      </c>
      <c r="N2981" s="0" t="s">
        <v>28</v>
      </c>
      <c r="O2981" s="0" t="n">
        <v>44265</v>
      </c>
      <c r="P2981" s="0" t="s">
        <v>29</v>
      </c>
    </row>
    <row r="2982" customFormat="false" ht="12.8" hidden="false" customHeight="false" outlineLevel="0" collapsed="false">
      <c r="A2982" s="1" t="s">
        <v>11484</v>
      </c>
      <c r="C2982" s="0" t="s">
        <v>11485</v>
      </c>
      <c r="D2982" s="0" t="s">
        <v>11486</v>
      </c>
      <c r="E2982" s="0" t="s">
        <v>947</v>
      </c>
      <c r="F2982" s="0" t="s">
        <v>149</v>
      </c>
      <c r="G2982" s="0" t="n">
        <v>43447</v>
      </c>
      <c r="H2982" s="1" t="s">
        <v>117</v>
      </c>
      <c r="I2982" s="0" t="s">
        <v>118</v>
      </c>
      <c r="J2982" s="1" t="s">
        <v>1110</v>
      </c>
      <c r="K2982" s="0" t="s">
        <v>118</v>
      </c>
      <c r="L2982" s="0" t="s">
        <v>1111</v>
      </c>
      <c r="M2982" s="0" t="s">
        <v>4279</v>
      </c>
      <c r="N2982" s="0" t="s">
        <v>28</v>
      </c>
      <c r="O2982" s="0" t="n">
        <v>44265</v>
      </c>
      <c r="P2982" s="0" t="s">
        <v>29</v>
      </c>
    </row>
    <row r="2983" customFormat="false" ht="12.8" hidden="false" customHeight="false" outlineLevel="0" collapsed="false">
      <c r="A2983" s="1" t="s">
        <v>11487</v>
      </c>
      <c r="B2983" s="0" t="s">
        <v>11488</v>
      </c>
      <c r="C2983" s="0" t="s">
        <v>11489</v>
      </c>
      <c r="D2983" s="0" t="s">
        <v>11490</v>
      </c>
      <c r="E2983" s="0" t="s">
        <v>1392</v>
      </c>
      <c r="F2983" s="0" t="s">
        <v>176</v>
      </c>
      <c r="G2983" s="0" t="n">
        <v>15745</v>
      </c>
      <c r="H2983" s="1" t="s">
        <v>183</v>
      </c>
      <c r="I2983" s="0" t="s">
        <v>184</v>
      </c>
      <c r="J2983" s="1" t="s">
        <v>2123</v>
      </c>
      <c r="K2983" s="0" t="s">
        <v>2124</v>
      </c>
      <c r="L2983" s="0" t="s">
        <v>2125</v>
      </c>
      <c r="M2983" s="0" t="s">
        <v>5166</v>
      </c>
      <c r="N2983" s="0" t="s">
        <v>56</v>
      </c>
      <c r="O2983" s="0" t="n">
        <v>44265</v>
      </c>
      <c r="P2983" s="0" t="s">
        <v>29</v>
      </c>
    </row>
    <row r="2984" customFormat="false" ht="12.8" hidden="false" customHeight="false" outlineLevel="0" collapsed="false">
      <c r="A2984" s="1" t="s">
        <v>11491</v>
      </c>
      <c r="B2984" s="0" t="s">
        <v>11492</v>
      </c>
      <c r="C2984" s="0" t="s">
        <v>11493</v>
      </c>
      <c r="D2984" s="0" t="s">
        <v>11494</v>
      </c>
      <c r="E2984" s="0" t="s">
        <v>11495</v>
      </c>
      <c r="F2984" s="0" t="s">
        <v>1934</v>
      </c>
      <c r="G2984" s="0" t="n">
        <v>27607</v>
      </c>
      <c r="H2984" s="1" t="s">
        <v>183</v>
      </c>
      <c r="I2984" s="0" t="s">
        <v>184</v>
      </c>
      <c r="J2984" s="1" t="s">
        <v>850</v>
      </c>
      <c r="K2984" s="0" t="s">
        <v>851</v>
      </c>
      <c r="L2984" s="0" t="s">
        <v>1015</v>
      </c>
      <c r="M2984" s="0" t="s">
        <v>5166</v>
      </c>
      <c r="N2984" s="0" t="s">
        <v>28</v>
      </c>
      <c r="O2984" s="0" t="n">
        <v>44265</v>
      </c>
      <c r="P2984" s="0" t="s">
        <v>29</v>
      </c>
    </row>
    <row r="2985" customFormat="false" ht="12.8" hidden="false" customHeight="false" outlineLevel="0" collapsed="false">
      <c r="A2985" s="1" t="s">
        <v>11491</v>
      </c>
      <c r="B2985" s="0" t="s">
        <v>11492</v>
      </c>
      <c r="C2985" s="0" t="s">
        <v>11493</v>
      </c>
      <c r="D2985" s="0" t="s">
        <v>11494</v>
      </c>
      <c r="E2985" s="0" t="s">
        <v>11495</v>
      </c>
      <c r="F2985" s="0" t="s">
        <v>1934</v>
      </c>
      <c r="G2985" s="0" t="n">
        <v>27607</v>
      </c>
      <c r="H2985" s="1" t="s">
        <v>183</v>
      </c>
      <c r="I2985" s="0" t="s">
        <v>184</v>
      </c>
      <c r="J2985" s="1" t="s">
        <v>850</v>
      </c>
      <c r="K2985" s="0" t="s">
        <v>851</v>
      </c>
      <c r="L2985" s="0" t="s">
        <v>1015</v>
      </c>
      <c r="M2985" s="0" t="s">
        <v>5166</v>
      </c>
      <c r="N2985" s="0" t="s">
        <v>56</v>
      </c>
      <c r="O2985" s="0" t="n">
        <v>44265</v>
      </c>
      <c r="P2985" s="0" t="s">
        <v>29</v>
      </c>
    </row>
    <row r="2986" customFormat="false" ht="12.8" hidden="false" customHeight="false" outlineLevel="0" collapsed="false">
      <c r="A2986" s="1" t="s">
        <v>11496</v>
      </c>
      <c r="B2986" s="0" t="s">
        <v>11497</v>
      </c>
      <c r="C2986" s="0" t="s">
        <v>11498</v>
      </c>
      <c r="D2986" s="0" t="s">
        <v>856</v>
      </c>
      <c r="E2986" s="0" t="s">
        <v>871</v>
      </c>
      <c r="F2986" s="0" t="s">
        <v>4985</v>
      </c>
      <c r="G2986" s="0" t="n">
        <v>15390</v>
      </c>
      <c r="H2986" s="1" t="s">
        <v>11499</v>
      </c>
      <c r="I2986" s="0" t="s">
        <v>11500</v>
      </c>
      <c r="J2986" s="1" t="s">
        <v>2264</v>
      </c>
      <c r="K2986" s="0" t="s">
        <v>2263</v>
      </c>
      <c r="L2986" s="0" t="s">
        <v>11501</v>
      </c>
      <c r="M2986" s="0" t="s">
        <v>5166</v>
      </c>
      <c r="N2986" s="0" t="s">
        <v>28</v>
      </c>
      <c r="O2986" s="0" t="n">
        <v>44265</v>
      </c>
      <c r="P2986" s="0" t="s">
        <v>29</v>
      </c>
    </row>
    <row r="2987" customFormat="false" ht="12.8" hidden="false" customHeight="false" outlineLevel="0" collapsed="false">
      <c r="A2987" s="1" t="s">
        <v>11496</v>
      </c>
      <c r="B2987" s="0" t="s">
        <v>11497</v>
      </c>
      <c r="C2987" s="0" t="s">
        <v>11498</v>
      </c>
      <c r="D2987" s="0" t="s">
        <v>856</v>
      </c>
      <c r="E2987" s="0" t="s">
        <v>871</v>
      </c>
      <c r="F2987" s="0" t="s">
        <v>4985</v>
      </c>
      <c r="G2987" s="0" t="n">
        <v>15390</v>
      </c>
      <c r="H2987" s="1" t="s">
        <v>11499</v>
      </c>
      <c r="I2987" s="0" t="s">
        <v>11500</v>
      </c>
      <c r="J2987" s="1" t="s">
        <v>2264</v>
      </c>
      <c r="K2987" s="0" t="s">
        <v>2263</v>
      </c>
      <c r="L2987" s="0" t="s">
        <v>11501</v>
      </c>
      <c r="M2987" s="0" t="s">
        <v>5166</v>
      </c>
      <c r="N2987" s="0" t="s">
        <v>56</v>
      </c>
      <c r="O2987" s="0" t="n">
        <v>44265</v>
      </c>
      <c r="P2987" s="0" t="s">
        <v>29</v>
      </c>
    </row>
    <row r="2988" customFormat="false" ht="12.8" hidden="false" customHeight="false" outlineLevel="0" collapsed="false">
      <c r="A2988" s="1" t="s">
        <v>11502</v>
      </c>
      <c r="B2988" s="0" t="s">
        <v>11503</v>
      </c>
      <c r="C2988" s="0" t="s">
        <v>11504</v>
      </c>
      <c r="D2988" s="0" t="s">
        <v>6824</v>
      </c>
      <c r="E2988" s="0" t="s">
        <v>11505</v>
      </c>
      <c r="F2988" s="0" t="s">
        <v>653</v>
      </c>
      <c r="G2988" s="0" t="n">
        <v>38458</v>
      </c>
      <c r="H2988" s="1" t="s">
        <v>22</v>
      </c>
      <c r="I2988" s="0" t="s">
        <v>23</v>
      </c>
      <c r="J2988" s="1" t="s">
        <v>24</v>
      </c>
      <c r="K2988" s="0" t="s">
        <v>25</v>
      </c>
      <c r="L2988" s="0" t="s">
        <v>26</v>
      </c>
      <c r="M2988" s="0" t="s">
        <v>4279</v>
      </c>
      <c r="N2988" s="0" t="s">
        <v>28</v>
      </c>
      <c r="O2988" s="0" t="n">
        <v>44265</v>
      </c>
      <c r="P2988" s="0" t="s">
        <v>29</v>
      </c>
    </row>
    <row r="2989" customFormat="false" ht="12.8" hidden="false" customHeight="false" outlineLevel="0" collapsed="false">
      <c r="A2989" s="1" t="s">
        <v>11506</v>
      </c>
      <c r="B2989" s="0" t="s">
        <v>11507</v>
      </c>
      <c r="C2989" s="0" t="s">
        <v>11508</v>
      </c>
      <c r="D2989" s="0" t="s">
        <v>2237</v>
      </c>
      <c r="E2989" s="0" t="s">
        <v>11509</v>
      </c>
      <c r="F2989" s="0" t="s">
        <v>1317</v>
      </c>
      <c r="G2989" s="0" t="n">
        <v>33933</v>
      </c>
      <c r="H2989" s="1" t="s">
        <v>1965</v>
      </c>
      <c r="I2989" s="0" t="s">
        <v>1966</v>
      </c>
      <c r="J2989" s="1" t="s">
        <v>1967</v>
      </c>
      <c r="K2989" s="0" t="s">
        <v>1966</v>
      </c>
      <c r="L2989" s="0" t="s">
        <v>1968</v>
      </c>
      <c r="M2989" s="0" t="s">
        <v>4279</v>
      </c>
      <c r="N2989" s="0" t="s">
        <v>28</v>
      </c>
      <c r="O2989" s="0" t="n">
        <v>44265</v>
      </c>
      <c r="P2989" s="0" t="s">
        <v>29</v>
      </c>
    </row>
    <row r="2990" customFormat="false" ht="12.8" hidden="false" customHeight="false" outlineLevel="0" collapsed="false">
      <c r="A2990" s="1" t="s">
        <v>11510</v>
      </c>
      <c r="C2990" s="0" t="s">
        <v>11511</v>
      </c>
      <c r="D2990" s="0" t="s">
        <v>1634</v>
      </c>
      <c r="E2990" s="0" t="s">
        <v>11512</v>
      </c>
      <c r="F2990" s="0" t="s">
        <v>149</v>
      </c>
      <c r="G2990" s="0" t="n">
        <v>42783</v>
      </c>
      <c r="H2990" s="1" t="s">
        <v>22</v>
      </c>
      <c r="I2990" s="0" t="s">
        <v>23</v>
      </c>
      <c r="J2990" s="1" t="s">
        <v>24</v>
      </c>
      <c r="K2990" s="0" t="s">
        <v>25</v>
      </c>
      <c r="L2990" s="0" t="s">
        <v>26</v>
      </c>
      <c r="M2990" s="0" t="s">
        <v>4279</v>
      </c>
      <c r="N2990" s="0" t="s">
        <v>28</v>
      </c>
      <c r="O2990" s="0" t="n">
        <v>44265</v>
      </c>
      <c r="P2990" s="0" t="s">
        <v>29</v>
      </c>
    </row>
    <row r="2991" customFormat="false" ht="12.8" hidden="false" customHeight="false" outlineLevel="0" collapsed="false">
      <c r="A2991" s="1" t="s">
        <v>11513</v>
      </c>
      <c r="B2991" s="0" t="s">
        <v>11514</v>
      </c>
      <c r="C2991" s="0" t="s">
        <v>11515</v>
      </c>
      <c r="D2991" s="0" t="s">
        <v>592</v>
      </c>
      <c r="E2991" s="0" t="s">
        <v>7274</v>
      </c>
      <c r="F2991" s="0" t="s">
        <v>2122</v>
      </c>
      <c r="G2991" s="0" t="n">
        <v>26856</v>
      </c>
      <c r="H2991" s="1" t="s">
        <v>1965</v>
      </c>
      <c r="I2991" s="0" t="s">
        <v>1966</v>
      </c>
      <c r="J2991" s="1" t="s">
        <v>1967</v>
      </c>
      <c r="K2991" s="0" t="s">
        <v>1966</v>
      </c>
      <c r="L2991" s="0" t="s">
        <v>1968</v>
      </c>
      <c r="M2991" s="0" t="s">
        <v>4279</v>
      </c>
      <c r="N2991" s="0" t="s">
        <v>28</v>
      </c>
      <c r="O2991" s="0" t="n">
        <v>44265</v>
      </c>
      <c r="P2991" s="0" t="s">
        <v>29</v>
      </c>
    </row>
    <row r="2992" customFormat="false" ht="12.8" hidden="false" customHeight="false" outlineLevel="0" collapsed="false">
      <c r="A2992" s="1" t="s">
        <v>11516</v>
      </c>
      <c r="B2992" s="0" t="s">
        <v>11517</v>
      </c>
      <c r="C2992" s="0" t="s">
        <v>11518</v>
      </c>
      <c r="D2992" s="0" t="s">
        <v>169</v>
      </c>
      <c r="E2992" s="0" t="s">
        <v>3543</v>
      </c>
      <c r="F2992" s="0" t="s">
        <v>11519</v>
      </c>
      <c r="G2992" s="0" t="n">
        <v>19826</v>
      </c>
      <c r="H2992" s="1" t="s">
        <v>22</v>
      </c>
      <c r="I2992" s="0" t="s">
        <v>23</v>
      </c>
      <c r="J2992" s="1" t="s">
        <v>2398</v>
      </c>
      <c r="K2992" s="0" t="s">
        <v>2399</v>
      </c>
      <c r="L2992" s="0" t="s">
        <v>2400</v>
      </c>
      <c r="M2992" s="0" t="s">
        <v>4279</v>
      </c>
      <c r="N2992" s="0" t="s">
        <v>28</v>
      </c>
      <c r="O2992" s="0" t="n">
        <v>44265</v>
      </c>
      <c r="P2992" s="0" t="s">
        <v>29</v>
      </c>
    </row>
    <row r="2993" customFormat="false" ht="12.8" hidden="false" customHeight="false" outlineLevel="0" collapsed="false">
      <c r="A2993" s="1" t="s">
        <v>11520</v>
      </c>
      <c r="B2993" s="0" t="s">
        <v>11521</v>
      </c>
      <c r="C2993" s="0" t="s">
        <v>11522</v>
      </c>
      <c r="D2993" s="0" t="s">
        <v>2741</v>
      </c>
      <c r="E2993" s="0" t="s">
        <v>856</v>
      </c>
      <c r="F2993" s="0" t="s">
        <v>418</v>
      </c>
      <c r="G2993" s="0" t="n">
        <v>14907</v>
      </c>
      <c r="H2993" s="1" t="s">
        <v>925</v>
      </c>
      <c r="I2993" s="0" t="s">
        <v>926</v>
      </c>
      <c r="J2993" s="1" t="s">
        <v>935</v>
      </c>
      <c r="K2993" s="0" t="s">
        <v>936</v>
      </c>
      <c r="L2993" s="0" t="s">
        <v>937</v>
      </c>
      <c r="M2993" s="0" t="s">
        <v>4337</v>
      </c>
      <c r="N2993" s="0" t="s">
        <v>56</v>
      </c>
      <c r="O2993" s="0" t="n">
        <v>44265</v>
      </c>
      <c r="P2993" s="0" t="s">
        <v>29</v>
      </c>
    </row>
    <row r="2994" customFormat="false" ht="12.8" hidden="false" customHeight="false" outlineLevel="0" collapsed="false">
      <c r="A2994" s="1" t="s">
        <v>11523</v>
      </c>
      <c r="B2994" s="0" t="s">
        <v>11524</v>
      </c>
      <c r="C2994" s="0" t="s">
        <v>11525</v>
      </c>
      <c r="D2994" s="0" t="s">
        <v>358</v>
      </c>
      <c r="E2994" s="0" t="s">
        <v>116</v>
      </c>
      <c r="F2994" s="0" t="s">
        <v>620</v>
      </c>
      <c r="G2994" s="0" t="n">
        <v>24141</v>
      </c>
      <c r="H2994" s="1" t="s">
        <v>863</v>
      </c>
      <c r="I2994" s="0" t="s">
        <v>864</v>
      </c>
      <c r="J2994" s="1" t="s">
        <v>865</v>
      </c>
      <c r="K2994" s="0" t="s">
        <v>866</v>
      </c>
      <c r="L2994" s="0" t="s">
        <v>867</v>
      </c>
      <c r="M2994" s="0" t="s">
        <v>4337</v>
      </c>
      <c r="N2994" s="0" t="s">
        <v>56</v>
      </c>
      <c r="O2994" s="0" t="n">
        <v>44265</v>
      </c>
      <c r="P2994" s="0" t="s">
        <v>29</v>
      </c>
    </row>
    <row r="2995" customFormat="false" ht="12.8" hidden="false" customHeight="false" outlineLevel="0" collapsed="false">
      <c r="A2995" s="1" t="s">
        <v>11526</v>
      </c>
      <c r="B2995" s="0" t="s">
        <v>11527</v>
      </c>
      <c r="C2995" s="0" t="s">
        <v>11528</v>
      </c>
      <c r="D2995" s="0" t="s">
        <v>511</v>
      </c>
      <c r="E2995" s="0" t="s">
        <v>262</v>
      </c>
      <c r="F2995" s="0" t="s">
        <v>1414</v>
      </c>
      <c r="G2995" s="0" t="n">
        <v>35631</v>
      </c>
      <c r="H2995" s="1" t="s">
        <v>393</v>
      </c>
      <c r="I2995" s="0" t="s">
        <v>394</v>
      </c>
      <c r="J2995" s="1" t="s">
        <v>395</v>
      </c>
      <c r="K2995" s="0" t="s">
        <v>394</v>
      </c>
      <c r="L2995" s="0" t="s">
        <v>396</v>
      </c>
      <c r="M2995" s="0" t="s">
        <v>4337</v>
      </c>
      <c r="N2995" s="0" t="s">
        <v>56</v>
      </c>
      <c r="O2995" s="0" t="n">
        <v>44265</v>
      </c>
      <c r="P2995" s="0" t="s">
        <v>29</v>
      </c>
    </row>
    <row r="2996" customFormat="false" ht="12.8" hidden="false" customHeight="false" outlineLevel="0" collapsed="false">
      <c r="A2996" s="1" t="s">
        <v>11529</v>
      </c>
      <c r="B2996" s="0" t="s">
        <v>11530</v>
      </c>
      <c r="C2996" s="0" t="s">
        <v>11531</v>
      </c>
      <c r="D2996" s="0" t="s">
        <v>1253</v>
      </c>
      <c r="E2996" s="0" t="s">
        <v>11532</v>
      </c>
      <c r="F2996" s="0" t="s">
        <v>127</v>
      </c>
      <c r="G2996" s="0" t="n">
        <v>15643</v>
      </c>
      <c r="H2996" s="1" t="s">
        <v>183</v>
      </c>
      <c r="I2996" s="0" t="s">
        <v>184</v>
      </c>
      <c r="J2996" s="1" t="s">
        <v>2123</v>
      </c>
      <c r="K2996" s="0" t="s">
        <v>2124</v>
      </c>
      <c r="L2996" s="0" t="s">
        <v>2125</v>
      </c>
      <c r="M2996" s="0" t="s">
        <v>4337</v>
      </c>
      <c r="N2996" s="0" t="s">
        <v>56</v>
      </c>
      <c r="O2996" s="0" t="n">
        <v>44265</v>
      </c>
      <c r="P2996" s="0" t="s">
        <v>29</v>
      </c>
    </row>
    <row r="2997" customFormat="false" ht="12.8" hidden="false" customHeight="false" outlineLevel="0" collapsed="false">
      <c r="A2997" s="1" t="s">
        <v>11533</v>
      </c>
      <c r="B2997" s="0" t="s">
        <v>11534</v>
      </c>
      <c r="C2997" s="0" t="s">
        <v>11535</v>
      </c>
      <c r="D2997" s="0" t="s">
        <v>11536</v>
      </c>
      <c r="E2997" s="0" t="s">
        <v>11537</v>
      </c>
      <c r="F2997" s="0" t="s">
        <v>1658</v>
      </c>
      <c r="G2997" s="0" t="n">
        <v>38973</v>
      </c>
      <c r="H2997" s="1" t="s">
        <v>22</v>
      </c>
      <c r="I2997" s="0" t="s">
        <v>23</v>
      </c>
      <c r="J2997" s="1" t="s">
        <v>47</v>
      </c>
      <c r="K2997" s="0" t="s">
        <v>48</v>
      </c>
      <c r="L2997" s="0" t="s">
        <v>1725</v>
      </c>
      <c r="M2997" s="0" t="s">
        <v>4279</v>
      </c>
      <c r="N2997" s="0" t="s">
        <v>28</v>
      </c>
      <c r="O2997" s="0" t="n">
        <v>44265</v>
      </c>
      <c r="P2997" s="0" t="s">
        <v>29</v>
      </c>
    </row>
    <row r="2998" customFormat="false" ht="12.8" hidden="false" customHeight="false" outlineLevel="0" collapsed="false">
      <c r="A2998" s="1" t="s">
        <v>11538</v>
      </c>
      <c r="B2998" s="0" t="s">
        <v>11539</v>
      </c>
      <c r="C2998" s="0" t="s">
        <v>11540</v>
      </c>
      <c r="D2998" s="0" t="s">
        <v>2491</v>
      </c>
      <c r="E2998" s="0" t="s">
        <v>1405</v>
      </c>
      <c r="F2998" s="0" t="s">
        <v>6435</v>
      </c>
      <c r="G2998" s="0" t="n">
        <v>25280</v>
      </c>
      <c r="H2998" s="1" t="s">
        <v>1965</v>
      </c>
      <c r="I2998" s="0" t="s">
        <v>1966</v>
      </c>
      <c r="J2998" s="1" t="s">
        <v>3840</v>
      </c>
      <c r="K2998" s="0" t="s">
        <v>3841</v>
      </c>
      <c r="L2998" s="0" t="s">
        <v>3842</v>
      </c>
      <c r="M2998" s="0" t="s">
        <v>4279</v>
      </c>
      <c r="N2998" s="0" t="s">
        <v>28</v>
      </c>
      <c r="O2998" s="0" t="n">
        <v>44265</v>
      </c>
      <c r="P2998" s="0" t="s">
        <v>29</v>
      </c>
    </row>
    <row r="2999" customFormat="false" ht="12.8" hidden="false" customHeight="false" outlineLevel="0" collapsed="false">
      <c r="A2999" s="1" t="s">
        <v>11541</v>
      </c>
      <c r="B2999" s="0" t="s">
        <v>11542</v>
      </c>
      <c r="C2999" s="0" t="s">
        <v>11543</v>
      </c>
      <c r="D2999" s="0" t="s">
        <v>3662</v>
      </c>
      <c r="E2999" s="0" t="s">
        <v>2768</v>
      </c>
      <c r="F2999" s="0" t="s">
        <v>11544</v>
      </c>
      <c r="G2999" s="0" t="n">
        <v>38458</v>
      </c>
      <c r="H2999" s="1" t="s">
        <v>22</v>
      </c>
      <c r="I2999" s="0" t="s">
        <v>23</v>
      </c>
      <c r="J2999" s="1" t="s">
        <v>2243</v>
      </c>
      <c r="K2999" s="0" t="s">
        <v>2244</v>
      </c>
      <c r="L2999" s="0" t="s">
        <v>2245</v>
      </c>
      <c r="M2999" s="0" t="s">
        <v>4279</v>
      </c>
      <c r="N2999" s="0" t="s">
        <v>28</v>
      </c>
      <c r="O2999" s="0" t="n">
        <v>44265</v>
      </c>
      <c r="P2999" s="0" t="s">
        <v>29</v>
      </c>
    </row>
    <row r="3000" customFormat="false" ht="12.8" hidden="false" customHeight="false" outlineLevel="0" collapsed="false">
      <c r="A3000" s="1" t="s">
        <v>11545</v>
      </c>
      <c r="B3000" s="0" t="s">
        <v>11546</v>
      </c>
      <c r="C3000" s="0" t="s">
        <v>11547</v>
      </c>
      <c r="D3000" s="0" t="s">
        <v>1080</v>
      </c>
      <c r="E3000" s="0" t="s">
        <v>138</v>
      </c>
      <c r="F3000" s="0" t="s">
        <v>367</v>
      </c>
      <c r="G3000" s="0" t="n">
        <v>30977</v>
      </c>
      <c r="H3000" s="1" t="s">
        <v>22</v>
      </c>
      <c r="I3000" s="0" t="s">
        <v>23</v>
      </c>
      <c r="J3000" s="1" t="s">
        <v>2398</v>
      </c>
      <c r="K3000" s="0" t="s">
        <v>2399</v>
      </c>
      <c r="L3000" s="0" t="s">
        <v>2400</v>
      </c>
      <c r="M3000" s="0" t="s">
        <v>4279</v>
      </c>
      <c r="N3000" s="0" t="s">
        <v>28</v>
      </c>
      <c r="O3000" s="0" t="n">
        <v>44265</v>
      </c>
      <c r="P3000" s="0" t="s">
        <v>29</v>
      </c>
    </row>
    <row r="3001" customFormat="false" ht="12.8" hidden="false" customHeight="false" outlineLevel="0" collapsed="false">
      <c r="A3001" s="1" t="s">
        <v>11548</v>
      </c>
      <c r="B3001" s="0" t="s">
        <v>11549</v>
      </c>
      <c r="C3001" s="0" t="s">
        <v>11550</v>
      </c>
      <c r="D3001" s="0" t="s">
        <v>658</v>
      </c>
      <c r="E3001" s="0" t="s">
        <v>90</v>
      </c>
      <c r="F3001" s="0" t="s">
        <v>11551</v>
      </c>
      <c r="G3001" s="0" t="n">
        <v>18151</v>
      </c>
      <c r="H3001" s="1" t="s">
        <v>633</v>
      </c>
      <c r="I3001" s="0" t="s">
        <v>634</v>
      </c>
      <c r="J3001" s="1" t="s">
        <v>635</v>
      </c>
      <c r="K3001" s="0" t="s">
        <v>636</v>
      </c>
      <c r="L3001" s="0" t="s">
        <v>637</v>
      </c>
      <c r="M3001" s="0" t="s">
        <v>214</v>
      </c>
      <c r="N3001" s="0" t="s">
        <v>56</v>
      </c>
      <c r="O3001" s="0" t="n">
        <v>44265</v>
      </c>
      <c r="P3001" s="0" t="s">
        <v>29</v>
      </c>
    </row>
    <row r="3002" customFormat="false" ht="12.8" hidden="false" customHeight="false" outlineLevel="0" collapsed="false">
      <c r="A3002" s="1" t="s">
        <v>11552</v>
      </c>
      <c r="B3002" s="0" t="s">
        <v>11553</v>
      </c>
      <c r="C3002" s="0" t="s">
        <v>11554</v>
      </c>
      <c r="D3002" s="0" t="s">
        <v>358</v>
      </c>
      <c r="E3002" s="0" t="s">
        <v>2365</v>
      </c>
      <c r="F3002" s="0" t="s">
        <v>90</v>
      </c>
      <c r="G3002" s="0" t="n">
        <v>17794</v>
      </c>
      <c r="H3002" s="1" t="s">
        <v>183</v>
      </c>
      <c r="I3002" s="0" t="s">
        <v>184</v>
      </c>
      <c r="J3002" s="1" t="s">
        <v>600</v>
      </c>
      <c r="K3002" s="0" t="s">
        <v>601</v>
      </c>
      <c r="L3002" s="0" t="s">
        <v>2339</v>
      </c>
      <c r="M3002" s="0" t="s">
        <v>5851</v>
      </c>
      <c r="N3002" s="0" t="s">
        <v>56</v>
      </c>
      <c r="O3002" s="0" t="n">
        <v>44265</v>
      </c>
      <c r="P3002" s="0" t="s">
        <v>29</v>
      </c>
    </row>
    <row r="3003" customFormat="false" ht="12.8" hidden="false" customHeight="false" outlineLevel="0" collapsed="false">
      <c r="A3003" s="1" t="s">
        <v>11555</v>
      </c>
      <c r="B3003" s="0" t="s">
        <v>11556</v>
      </c>
      <c r="C3003" s="0" t="s">
        <v>11557</v>
      </c>
      <c r="D3003" s="0" t="s">
        <v>4434</v>
      </c>
      <c r="E3003" s="0" t="s">
        <v>1758</v>
      </c>
      <c r="F3003" s="0" t="s">
        <v>2760</v>
      </c>
      <c r="G3003" s="0" t="n">
        <v>32374</v>
      </c>
      <c r="H3003" s="1" t="s">
        <v>22</v>
      </c>
      <c r="I3003" s="0" t="s">
        <v>23</v>
      </c>
      <c r="J3003" s="1" t="s">
        <v>2243</v>
      </c>
      <c r="K3003" s="0" t="s">
        <v>2244</v>
      </c>
      <c r="L3003" s="0" t="s">
        <v>2245</v>
      </c>
      <c r="M3003" s="0" t="s">
        <v>4279</v>
      </c>
      <c r="N3003" s="0" t="s">
        <v>28</v>
      </c>
      <c r="O3003" s="0" t="n">
        <v>44265</v>
      </c>
      <c r="P3003" s="0" t="s">
        <v>29</v>
      </c>
    </row>
    <row r="3004" customFormat="false" ht="12.8" hidden="false" customHeight="false" outlineLevel="0" collapsed="false">
      <c r="A3004" s="1" t="s">
        <v>11558</v>
      </c>
      <c r="B3004" s="0" t="s">
        <v>11559</v>
      </c>
      <c r="C3004" s="0" t="s">
        <v>11560</v>
      </c>
      <c r="D3004" s="0" t="s">
        <v>9781</v>
      </c>
      <c r="E3004" s="0" t="s">
        <v>8753</v>
      </c>
      <c r="F3004" s="0" t="s">
        <v>138</v>
      </c>
      <c r="G3004" s="0" t="n">
        <v>17188</v>
      </c>
      <c r="H3004" s="1" t="s">
        <v>22</v>
      </c>
      <c r="I3004" s="0" t="s">
        <v>23</v>
      </c>
      <c r="J3004" s="1" t="s">
        <v>2243</v>
      </c>
      <c r="K3004" s="0" t="s">
        <v>2244</v>
      </c>
      <c r="L3004" s="0" t="s">
        <v>2245</v>
      </c>
      <c r="M3004" s="0" t="s">
        <v>4279</v>
      </c>
      <c r="N3004" s="0" t="s">
        <v>28</v>
      </c>
      <c r="O3004" s="0" t="n">
        <v>44265</v>
      </c>
      <c r="P3004" s="0" t="s">
        <v>29</v>
      </c>
    </row>
    <row r="3005" customFormat="false" ht="12.8" hidden="false" customHeight="false" outlineLevel="0" collapsed="false">
      <c r="A3005" s="1" t="s">
        <v>11561</v>
      </c>
      <c r="B3005" s="0" t="s">
        <v>11562</v>
      </c>
      <c r="C3005" s="0" t="s">
        <v>11563</v>
      </c>
      <c r="D3005" s="0" t="s">
        <v>2861</v>
      </c>
      <c r="E3005" s="0" t="s">
        <v>313</v>
      </c>
      <c r="F3005" s="0" t="s">
        <v>428</v>
      </c>
      <c r="G3005" s="0" t="n">
        <v>34255</v>
      </c>
      <c r="H3005" s="1" t="s">
        <v>22</v>
      </c>
      <c r="I3005" s="0" t="s">
        <v>23</v>
      </c>
      <c r="J3005" s="1" t="s">
        <v>2243</v>
      </c>
      <c r="K3005" s="0" t="s">
        <v>2244</v>
      </c>
      <c r="L3005" s="0" t="s">
        <v>2245</v>
      </c>
      <c r="M3005" s="0" t="s">
        <v>4279</v>
      </c>
      <c r="N3005" s="0" t="s">
        <v>28</v>
      </c>
      <c r="O3005" s="0" t="n">
        <v>44265</v>
      </c>
      <c r="P3005" s="0" t="s">
        <v>29</v>
      </c>
    </row>
    <row r="3006" customFormat="false" ht="12.8" hidden="false" customHeight="false" outlineLevel="0" collapsed="false">
      <c r="A3006" s="1" t="s">
        <v>11564</v>
      </c>
      <c r="B3006" s="0" t="s">
        <v>11565</v>
      </c>
      <c r="C3006" s="0" t="s">
        <v>11566</v>
      </c>
      <c r="D3006" s="0" t="s">
        <v>7903</v>
      </c>
      <c r="E3006" s="0" t="s">
        <v>542</v>
      </c>
      <c r="F3006" s="0" t="s">
        <v>3217</v>
      </c>
      <c r="G3006" s="0" t="n">
        <v>28517</v>
      </c>
      <c r="H3006" s="1" t="s">
        <v>22</v>
      </c>
      <c r="I3006" s="0" t="s">
        <v>23</v>
      </c>
      <c r="J3006" s="1" t="s">
        <v>2398</v>
      </c>
      <c r="K3006" s="0" t="s">
        <v>2399</v>
      </c>
      <c r="L3006" s="0" t="s">
        <v>2400</v>
      </c>
      <c r="M3006" s="0" t="s">
        <v>4279</v>
      </c>
      <c r="N3006" s="0" t="s">
        <v>28</v>
      </c>
      <c r="O3006" s="0" t="n">
        <v>44265</v>
      </c>
      <c r="P3006" s="0" t="s">
        <v>29</v>
      </c>
    </row>
    <row r="3007" customFormat="false" ht="12.8" hidden="false" customHeight="false" outlineLevel="0" collapsed="false">
      <c r="A3007" s="1" t="s">
        <v>11567</v>
      </c>
      <c r="B3007" s="0" t="s">
        <v>11568</v>
      </c>
      <c r="C3007" s="0" t="s">
        <v>11569</v>
      </c>
      <c r="D3007" s="0" t="s">
        <v>7442</v>
      </c>
      <c r="E3007" s="0" t="s">
        <v>116</v>
      </c>
      <c r="F3007" s="0" t="s">
        <v>1169</v>
      </c>
      <c r="G3007" s="0" t="n">
        <v>17380</v>
      </c>
      <c r="H3007" s="1" t="s">
        <v>183</v>
      </c>
      <c r="I3007" s="0" t="s">
        <v>184</v>
      </c>
      <c r="J3007" s="1" t="s">
        <v>857</v>
      </c>
      <c r="K3007" s="0" t="s">
        <v>858</v>
      </c>
      <c r="L3007" s="0" t="s">
        <v>859</v>
      </c>
      <c r="M3007" s="0" t="s">
        <v>4279</v>
      </c>
      <c r="N3007" s="0" t="s">
        <v>28</v>
      </c>
      <c r="O3007" s="0" t="n">
        <v>44265</v>
      </c>
      <c r="P3007" s="0" t="s">
        <v>29</v>
      </c>
    </row>
    <row r="3008" customFormat="false" ht="12.8" hidden="false" customHeight="false" outlineLevel="0" collapsed="false">
      <c r="A3008" s="1" t="s">
        <v>11570</v>
      </c>
      <c r="B3008" s="0" t="s">
        <v>11571</v>
      </c>
      <c r="C3008" s="0" t="s">
        <v>11572</v>
      </c>
      <c r="D3008" s="0" t="s">
        <v>799</v>
      </c>
      <c r="E3008" s="0" t="s">
        <v>906</v>
      </c>
      <c r="F3008" s="0" t="s">
        <v>653</v>
      </c>
      <c r="G3008" s="0" t="n">
        <v>37022</v>
      </c>
      <c r="H3008" s="1" t="s">
        <v>863</v>
      </c>
      <c r="I3008" s="0" t="s">
        <v>864</v>
      </c>
      <c r="J3008" s="1" t="s">
        <v>872</v>
      </c>
      <c r="K3008" s="0" t="s">
        <v>873</v>
      </c>
      <c r="L3008" s="0" t="s">
        <v>1789</v>
      </c>
      <c r="M3008" s="0" t="s">
        <v>214</v>
      </c>
      <c r="N3008" s="0" t="s">
        <v>28</v>
      </c>
      <c r="O3008" s="0" t="n">
        <v>44265</v>
      </c>
      <c r="P3008" s="0" t="s">
        <v>29</v>
      </c>
    </row>
    <row r="3009" customFormat="false" ht="12.8" hidden="false" customHeight="false" outlineLevel="0" collapsed="false">
      <c r="A3009" s="1" t="s">
        <v>6712</v>
      </c>
      <c r="B3009" s="0" t="s">
        <v>6713</v>
      </c>
      <c r="C3009" s="0" t="s">
        <v>6714</v>
      </c>
      <c r="D3009" s="0" t="s">
        <v>2249</v>
      </c>
      <c r="E3009" s="0" t="s">
        <v>6715</v>
      </c>
      <c r="F3009" s="0" t="s">
        <v>116</v>
      </c>
      <c r="G3009" s="0" t="n">
        <v>33760</v>
      </c>
      <c r="H3009" s="1" t="s">
        <v>1992</v>
      </c>
      <c r="I3009" s="0" t="s">
        <v>1993</v>
      </c>
      <c r="J3009" s="1" t="s">
        <v>1994</v>
      </c>
      <c r="K3009" s="0" t="s">
        <v>1993</v>
      </c>
      <c r="L3009" s="0" t="s">
        <v>1995</v>
      </c>
      <c r="M3009" s="0" t="s">
        <v>214</v>
      </c>
      <c r="N3009" s="0" t="s">
        <v>28</v>
      </c>
      <c r="O3009" s="0" t="n">
        <v>44265</v>
      </c>
      <c r="P3009" s="0" t="s">
        <v>29</v>
      </c>
    </row>
    <row r="3010" customFormat="false" ht="12.8" hidden="false" customHeight="false" outlineLevel="0" collapsed="false">
      <c r="A3010" s="1" t="s">
        <v>11573</v>
      </c>
      <c r="C3010" s="0" t="s">
        <v>11574</v>
      </c>
      <c r="D3010" s="0" t="s">
        <v>2741</v>
      </c>
      <c r="E3010" s="0" t="s">
        <v>824</v>
      </c>
      <c r="F3010" s="0" t="s">
        <v>10519</v>
      </c>
      <c r="G3010" s="0" t="n">
        <v>43494</v>
      </c>
      <c r="H3010" s="1" t="s">
        <v>22</v>
      </c>
      <c r="I3010" s="0" t="s">
        <v>23</v>
      </c>
      <c r="J3010" s="1" t="s">
        <v>1760</v>
      </c>
      <c r="K3010" s="0" t="s">
        <v>1761</v>
      </c>
      <c r="L3010" s="0" t="s">
        <v>1762</v>
      </c>
      <c r="M3010" s="0" t="s">
        <v>4279</v>
      </c>
      <c r="N3010" s="0" t="s">
        <v>28</v>
      </c>
      <c r="O3010" s="0" t="n">
        <v>44265</v>
      </c>
      <c r="P3010" s="0" t="s">
        <v>29</v>
      </c>
    </row>
    <row r="3011" customFormat="false" ht="12.8" hidden="false" customHeight="false" outlineLevel="0" collapsed="false">
      <c r="A3011" s="1" t="s">
        <v>11575</v>
      </c>
      <c r="C3011" s="0" t="s">
        <v>11576</v>
      </c>
      <c r="D3011" s="0" t="s">
        <v>11577</v>
      </c>
      <c r="E3011" s="0" t="s">
        <v>291</v>
      </c>
      <c r="F3011" s="0" t="s">
        <v>710</v>
      </c>
      <c r="G3011" s="0" t="n">
        <v>38989</v>
      </c>
      <c r="H3011" s="1" t="s">
        <v>22</v>
      </c>
      <c r="I3011" s="0" t="s">
        <v>23</v>
      </c>
      <c r="J3011" s="1" t="s">
        <v>5140</v>
      </c>
      <c r="K3011" s="0" t="s">
        <v>5141</v>
      </c>
      <c r="L3011" s="0" t="s">
        <v>11578</v>
      </c>
      <c r="M3011" s="0" t="s">
        <v>4279</v>
      </c>
      <c r="N3011" s="0" t="s">
        <v>28</v>
      </c>
      <c r="O3011" s="0" t="n">
        <v>44265</v>
      </c>
      <c r="P3011" s="0" t="s">
        <v>29</v>
      </c>
    </row>
    <row r="3012" customFormat="false" ht="12.8" hidden="false" customHeight="false" outlineLevel="0" collapsed="false">
      <c r="A3012" s="1" t="s">
        <v>11579</v>
      </c>
      <c r="B3012" s="0" t="s">
        <v>11580</v>
      </c>
      <c r="C3012" s="0" t="s">
        <v>11581</v>
      </c>
      <c r="D3012" s="0" t="s">
        <v>3597</v>
      </c>
      <c r="E3012" s="0" t="s">
        <v>291</v>
      </c>
      <c r="F3012" s="0" t="s">
        <v>163</v>
      </c>
      <c r="G3012" s="0" t="n">
        <v>33760</v>
      </c>
      <c r="H3012" s="1" t="s">
        <v>22</v>
      </c>
      <c r="I3012" s="0" t="s">
        <v>23</v>
      </c>
      <c r="J3012" s="1" t="s">
        <v>1760</v>
      </c>
      <c r="K3012" s="0" t="s">
        <v>1761</v>
      </c>
      <c r="L3012" s="0" t="s">
        <v>1762</v>
      </c>
      <c r="M3012" s="0" t="s">
        <v>4279</v>
      </c>
      <c r="N3012" s="0" t="s">
        <v>28</v>
      </c>
      <c r="O3012" s="0" t="n">
        <v>44265</v>
      </c>
      <c r="P3012" s="0" t="s">
        <v>29</v>
      </c>
    </row>
    <row r="3013" customFormat="false" ht="12.8" hidden="false" customHeight="false" outlineLevel="0" collapsed="false">
      <c r="A3013" s="1" t="s">
        <v>11582</v>
      </c>
      <c r="B3013" s="0" t="s">
        <v>11583</v>
      </c>
      <c r="C3013" s="0" t="s">
        <v>11584</v>
      </c>
      <c r="D3013" s="0" t="s">
        <v>148</v>
      </c>
      <c r="E3013" s="0" t="s">
        <v>116</v>
      </c>
      <c r="F3013" s="0" t="s">
        <v>2305</v>
      </c>
      <c r="G3013" s="0" t="n">
        <v>24386</v>
      </c>
      <c r="H3013" s="1" t="s">
        <v>22</v>
      </c>
      <c r="I3013" s="0" t="s">
        <v>23</v>
      </c>
      <c r="J3013" s="1" t="s">
        <v>2398</v>
      </c>
      <c r="K3013" s="0" t="s">
        <v>2399</v>
      </c>
      <c r="L3013" s="0" t="s">
        <v>2400</v>
      </c>
      <c r="M3013" s="0" t="s">
        <v>4279</v>
      </c>
      <c r="N3013" s="0" t="s">
        <v>28</v>
      </c>
      <c r="O3013" s="0" t="n">
        <v>44265</v>
      </c>
      <c r="P3013" s="0" t="s">
        <v>29</v>
      </c>
    </row>
    <row r="3014" customFormat="false" ht="12.8" hidden="false" customHeight="false" outlineLevel="0" collapsed="false">
      <c r="A3014" s="1" t="s">
        <v>11585</v>
      </c>
      <c r="B3014" s="0" t="s">
        <v>11586</v>
      </c>
      <c r="C3014" s="0" t="s">
        <v>11587</v>
      </c>
      <c r="D3014" s="0" t="s">
        <v>1104</v>
      </c>
      <c r="E3014" s="0" t="s">
        <v>262</v>
      </c>
      <c r="F3014" s="0" t="s">
        <v>11588</v>
      </c>
      <c r="G3014" s="0" t="n">
        <v>32204</v>
      </c>
      <c r="H3014" s="1" t="s">
        <v>183</v>
      </c>
      <c r="I3014" s="0" t="s">
        <v>184</v>
      </c>
      <c r="J3014" s="1" t="s">
        <v>1214</v>
      </c>
      <c r="K3014" s="0" t="s">
        <v>1215</v>
      </c>
      <c r="L3014" s="0" t="s">
        <v>2504</v>
      </c>
      <c r="M3014" s="0" t="s">
        <v>4279</v>
      </c>
      <c r="N3014" s="0" t="s">
        <v>28</v>
      </c>
      <c r="O3014" s="0" t="n">
        <v>44265</v>
      </c>
      <c r="P3014" s="0" t="s">
        <v>29</v>
      </c>
    </row>
    <row r="3015" customFormat="false" ht="12.8" hidden="false" customHeight="false" outlineLevel="0" collapsed="false">
      <c r="A3015" s="1" t="s">
        <v>11589</v>
      </c>
      <c r="B3015" s="0" t="s">
        <v>11590</v>
      </c>
      <c r="C3015" s="0" t="s">
        <v>11591</v>
      </c>
      <c r="D3015" s="0" t="s">
        <v>4470</v>
      </c>
      <c r="E3015" s="0" t="s">
        <v>149</v>
      </c>
      <c r="F3015" s="0" t="s">
        <v>568</v>
      </c>
      <c r="G3015" s="0" t="n">
        <v>27750</v>
      </c>
      <c r="H3015" s="1" t="s">
        <v>2713</v>
      </c>
      <c r="I3015" s="0" t="s">
        <v>2714</v>
      </c>
      <c r="J3015" s="1" t="s">
        <v>1083</v>
      </c>
      <c r="K3015" s="0" t="s">
        <v>1082</v>
      </c>
      <c r="L3015" s="0" t="s">
        <v>2715</v>
      </c>
      <c r="M3015" s="0" t="s">
        <v>4279</v>
      </c>
      <c r="N3015" s="0" t="s">
        <v>28</v>
      </c>
      <c r="O3015" s="0" t="n">
        <v>44265</v>
      </c>
      <c r="P3015" s="0" t="s">
        <v>29</v>
      </c>
    </row>
    <row r="3016" customFormat="false" ht="12.8" hidden="false" customHeight="false" outlineLevel="0" collapsed="false">
      <c r="A3016" s="1" t="s">
        <v>11592</v>
      </c>
      <c r="C3016" s="0" t="s">
        <v>11593</v>
      </c>
      <c r="D3016" s="0" t="s">
        <v>1230</v>
      </c>
      <c r="E3016" s="0" t="s">
        <v>291</v>
      </c>
      <c r="F3016" s="0" t="s">
        <v>7689</v>
      </c>
      <c r="G3016" s="0" t="n">
        <v>43924</v>
      </c>
      <c r="H3016" s="1" t="s">
        <v>183</v>
      </c>
      <c r="I3016" s="0" t="s">
        <v>184</v>
      </c>
      <c r="J3016" s="1" t="s">
        <v>581</v>
      </c>
      <c r="K3016" s="0" t="s">
        <v>582</v>
      </c>
      <c r="L3016" s="0" t="s">
        <v>583</v>
      </c>
      <c r="M3016" s="0" t="s">
        <v>4279</v>
      </c>
      <c r="N3016" s="0" t="s">
        <v>28</v>
      </c>
      <c r="O3016" s="0" t="n">
        <v>44265</v>
      </c>
      <c r="P3016" s="0" t="s">
        <v>29</v>
      </c>
    </row>
    <row r="3017" customFormat="false" ht="12.8" hidden="false" customHeight="false" outlineLevel="0" collapsed="false">
      <c r="A3017" s="1" t="s">
        <v>11594</v>
      </c>
      <c r="C3017" s="0" t="s">
        <v>11595</v>
      </c>
      <c r="D3017" s="0" t="s">
        <v>4321</v>
      </c>
      <c r="E3017" s="0" t="s">
        <v>291</v>
      </c>
      <c r="F3017" s="0" t="s">
        <v>7689</v>
      </c>
      <c r="G3017" s="0" t="n">
        <v>42757</v>
      </c>
      <c r="H3017" s="1" t="s">
        <v>183</v>
      </c>
      <c r="I3017" s="0" t="s">
        <v>184</v>
      </c>
      <c r="J3017" s="1" t="s">
        <v>581</v>
      </c>
      <c r="K3017" s="0" t="s">
        <v>582</v>
      </c>
      <c r="L3017" s="0" t="s">
        <v>583</v>
      </c>
      <c r="M3017" s="0" t="s">
        <v>4279</v>
      </c>
      <c r="N3017" s="0" t="s">
        <v>28</v>
      </c>
      <c r="O3017" s="0" t="n">
        <v>44265</v>
      </c>
      <c r="P3017" s="0" t="s">
        <v>29</v>
      </c>
    </row>
    <row r="3018" customFormat="false" ht="12.8" hidden="false" customHeight="false" outlineLevel="0" collapsed="false">
      <c r="A3018" s="1" t="s">
        <v>11596</v>
      </c>
      <c r="B3018" s="0" t="s">
        <v>11597</v>
      </c>
      <c r="C3018" s="0" t="s">
        <v>11598</v>
      </c>
      <c r="D3018" s="0" t="s">
        <v>321</v>
      </c>
      <c r="E3018" s="0" t="s">
        <v>568</v>
      </c>
      <c r="F3018" s="0" t="s">
        <v>132</v>
      </c>
      <c r="G3018" s="0" t="n">
        <v>26986</v>
      </c>
      <c r="H3018" s="1" t="s">
        <v>2713</v>
      </c>
      <c r="I3018" s="0" t="s">
        <v>2714</v>
      </c>
      <c r="J3018" s="1" t="s">
        <v>1083</v>
      </c>
      <c r="K3018" s="0" t="s">
        <v>1082</v>
      </c>
      <c r="L3018" s="0" t="s">
        <v>2715</v>
      </c>
      <c r="M3018" s="0" t="s">
        <v>4279</v>
      </c>
      <c r="N3018" s="0" t="s">
        <v>28</v>
      </c>
      <c r="O3018" s="0" t="n">
        <v>44265</v>
      </c>
      <c r="P3018" s="0" t="s">
        <v>29</v>
      </c>
    </row>
    <row r="3019" customFormat="false" ht="12.8" hidden="false" customHeight="false" outlineLevel="0" collapsed="false">
      <c r="A3019" s="1" t="s">
        <v>11599</v>
      </c>
      <c r="B3019" s="0" t="s">
        <v>11600</v>
      </c>
      <c r="C3019" s="0" t="s">
        <v>11601</v>
      </c>
      <c r="D3019" s="0" t="s">
        <v>4926</v>
      </c>
      <c r="E3019" s="0" t="s">
        <v>542</v>
      </c>
      <c r="F3019" s="0" t="s">
        <v>3851</v>
      </c>
      <c r="G3019" s="0" t="n">
        <v>34875</v>
      </c>
      <c r="H3019" s="1" t="s">
        <v>2713</v>
      </c>
      <c r="I3019" s="0" t="s">
        <v>2714</v>
      </c>
      <c r="J3019" s="1" t="s">
        <v>1083</v>
      </c>
      <c r="K3019" s="0" t="s">
        <v>1082</v>
      </c>
      <c r="L3019" s="0" t="s">
        <v>2715</v>
      </c>
      <c r="M3019" s="0" t="s">
        <v>4279</v>
      </c>
      <c r="N3019" s="0" t="s">
        <v>28</v>
      </c>
      <c r="O3019" s="0" t="n">
        <v>44265</v>
      </c>
      <c r="P3019" s="0" t="s">
        <v>29</v>
      </c>
    </row>
    <row r="3020" customFormat="false" ht="12.8" hidden="false" customHeight="false" outlineLevel="0" collapsed="false">
      <c r="A3020" s="1" t="s">
        <v>11602</v>
      </c>
      <c r="B3020" s="0" t="s">
        <v>11603</v>
      </c>
      <c r="C3020" s="0" t="s">
        <v>11604</v>
      </c>
      <c r="D3020" s="0" t="s">
        <v>11605</v>
      </c>
      <c r="E3020" s="0" t="s">
        <v>3851</v>
      </c>
      <c r="F3020" s="0" t="s">
        <v>7895</v>
      </c>
      <c r="G3020" s="0" t="n">
        <v>19118</v>
      </c>
      <c r="H3020" s="1" t="s">
        <v>2713</v>
      </c>
      <c r="I3020" s="0" t="s">
        <v>2714</v>
      </c>
      <c r="J3020" s="1" t="s">
        <v>1083</v>
      </c>
      <c r="K3020" s="0" t="s">
        <v>1082</v>
      </c>
      <c r="L3020" s="0" t="s">
        <v>2715</v>
      </c>
      <c r="M3020" s="0" t="s">
        <v>4279</v>
      </c>
      <c r="N3020" s="0" t="s">
        <v>28</v>
      </c>
      <c r="O3020" s="0" t="n">
        <v>44265</v>
      </c>
      <c r="P3020" s="0" t="s">
        <v>73</v>
      </c>
    </row>
    <row r="3021" customFormat="false" ht="12.8" hidden="false" customHeight="false" outlineLevel="0" collapsed="false">
      <c r="A3021" s="1" t="s">
        <v>11606</v>
      </c>
      <c r="B3021" s="0" t="s">
        <v>11607</v>
      </c>
      <c r="C3021" s="0" t="s">
        <v>11608</v>
      </c>
      <c r="D3021" s="0" t="s">
        <v>347</v>
      </c>
      <c r="E3021" s="0" t="s">
        <v>653</v>
      </c>
      <c r="F3021" s="0" t="s">
        <v>3851</v>
      </c>
      <c r="G3021" s="0" t="n">
        <v>26601</v>
      </c>
      <c r="H3021" s="1" t="s">
        <v>2713</v>
      </c>
      <c r="I3021" s="0" t="s">
        <v>2714</v>
      </c>
      <c r="J3021" s="1" t="s">
        <v>1083</v>
      </c>
      <c r="K3021" s="0" t="s">
        <v>1082</v>
      </c>
      <c r="L3021" s="0" t="s">
        <v>2715</v>
      </c>
      <c r="M3021" s="0" t="s">
        <v>4279</v>
      </c>
      <c r="N3021" s="0" t="s">
        <v>28</v>
      </c>
      <c r="O3021" s="0" t="n">
        <v>44265</v>
      </c>
      <c r="P3021" s="0" t="s">
        <v>29</v>
      </c>
    </row>
    <row r="3022" customFormat="false" ht="12.8" hidden="false" customHeight="false" outlineLevel="0" collapsed="false">
      <c r="A3022" s="1" t="s">
        <v>11609</v>
      </c>
      <c r="B3022" s="0" t="s">
        <v>11610</v>
      </c>
      <c r="C3022" s="0" t="s">
        <v>11611</v>
      </c>
      <c r="D3022" s="0" t="s">
        <v>103</v>
      </c>
      <c r="E3022" s="0" t="s">
        <v>11612</v>
      </c>
      <c r="F3022" s="0" t="s">
        <v>5042</v>
      </c>
      <c r="G3022" s="0" t="n">
        <v>30246</v>
      </c>
      <c r="H3022" s="1" t="s">
        <v>183</v>
      </c>
      <c r="I3022" s="0" t="s">
        <v>184</v>
      </c>
      <c r="J3022" s="1" t="s">
        <v>850</v>
      </c>
      <c r="K3022" s="0" t="s">
        <v>851</v>
      </c>
      <c r="L3022" s="0" t="s">
        <v>1015</v>
      </c>
      <c r="M3022" s="0" t="s">
        <v>4279</v>
      </c>
      <c r="N3022" s="0" t="s">
        <v>28</v>
      </c>
      <c r="O3022" s="0" t="n">
        <v>44265</v>
      </c>
      <c r="P3022" s="0" t="s">
        <v>29</v>
      </c>
    </row>
    <row r="3023" customFormat="false" ht="12.8" hidden="false" customHeight="false" outlineLevel="0" collapsed="false">
      <c r="A3023" s="1" t="s">
        <v>11613</v>
      </c>
      <c r="B3023" s="0" t="s">
        <v>11614</v>
      </c>
      <c r="C3023" s="0" t="s">
        <v>11615</v>
      </c>
      <c r="D3023" s="0" t="s">
        <v>5776</v>
      </c>
      <c r="E3023" s="0" t="s">
        <v>2020</v>
      </c>
      <c r="F3023" s="0" t="s">
        <v>9610</v>
      </c>
      <c r="G3023" s="0" t="n">
        <v>39669</v>
      </c>
      <c r="H3023" s="1" t="s">
        <v>314</v>
      </c>
      <c r="I3023" s="0" t="s">
        <v>315</v>
      </c>
      <c r="J3023" s="1" t="s">
        <v>316</v>
      </c>
      <c r="K3023" s="0" t="s">
        <v>315</v>
      </c>
      <c r="L3023" s="0" t="s">
        <v>317</v>
      </c>
      <c r="M3023" s="0" t="s">
        <v>4279</v>
      </c>
      <c r="N3023" s="0" t="s">
        <v>28</v>
      </c>
      <c r="O3023" s="0" t="n">
        <v>44265</v>
      </c>
      <c r="P3023" s="0" t="s">
        <v>29</v>
      </c>
    </row>
    <row r="3024" customFormat="false" ht="12.8" hidden="false" customHeight="false" outlineLevel="0" collapsed="false">
      <c r="A3024" s="1" t="s">
        <v>11616</v>
      </c>
      <c r="B3024" s="0" t="s">
        <v>11617</v>
      </c>
      <c r="C3024" s="0" t="s">
        <v>11618</v>
      </c>
      <c r="D3024" s="0" t="s">
        <v>11619</v>
      </c>
      <c r="E3024" s="0" t="s">
        <v>11620</v>
      </c>
      <c r="G3024" s="0" t="n">
        <v>23043</v>
      </c>
      <c r="H3024" s="1" t="s">
        <v>183</v>
      </c>
      <c r="I3024" s="0" t="s">
        <v>184</v>
      </c>
      <c r="J3024" s="1" t="s">
        <v>857</v>
      </c>
      <c r="K3024" s="0" t="s">
        <v>858</v>
      </c>
      <c r="L3024" s="0" t="s">
        <v>859</v>
      </c>
      <c r="M3024" s="0" t="s">
        <v>4279</v>
      </c>
      <c r="N3024" s="0" t="s">
        <v>28</v>
      </c>
      <c r="O3024" s="0" t="n">
        <v>44265</v>
      </c>
      <c r="P3024" s="0" t="s">
        <v>29</v>
      </c>
    </row>
    <row r="3025" customFormat="false" ht="12.8" hidden="false" customHeight="false" outlineLevel="0" collapsed="false">
      <c r="A3025" s="1" t="s">
        <v>11621</v>
      </c>
      <c r="B3025" s="0" t="s">
        <v>11622</v>
      </c>
      <c r="C3025" s="0" t="s">
        <v>11623</v>
      </c>
      <c r="D3025" s="0" t="s">
        <v>11624</v>
      </c>
      <c r="E3025" s="0" t="s">
        <v>1317</v>
      </c>
      <c r="F3025" s="0" t="s">
        <v>418</v>
      </c>
      <c r="G3025" s="0" t="n">
        <v>37845</v>
      </c>
      <c r="H3025" s="1" t="s">
        <v>183</v>
      </c>
      <c r="I3025" s="0" t="s">
        <v>184</v>
      </c>
      <c r="J3025" s="1" t="s">
        <v>2207</v>
      </c>
      <c r="K3025" s="0" t="s">
        <v>2208</v>
      </c>
      <c r="L3025" s="0" t="s">
        <v>5228</v>
      </c>
      <c r="M3025" s="0" t="s">
        <v>4279</v>
      </c>
      <c r="N3025" s="0" t="s">
        <v>28</v>
      </c>
      <c r="O3025" s="0" t="n">
        <v>44265</v>
      </c>
      <c r="P3025" s="0" t="s">
        <v>29</v>
      </c>
    </row>
    <row r="3026" customFormat="false" ht="12.8" hidden="false" customHeight="false" outlineLevel="0" collapsed="false">
      <c r="A3026" s="1" t="s">
        <v>11625</v>
      </c>
      <c r="B3026" s="0" t="s">
        <v>11626</v>
      </c>
      <c r="C3026" s="0" t="s">
        <v>11627</v>
      </c>
      <c r="D3026" s="0" t="s">
        <v>4420</v>
      </c>
      <c r="E3026" s="0" t="s">
        <v>90</v>
      </c>
      <c r="F3026" s="0" t="s">
        <v>3147</v>
      </c>
      <c r="G3026" s="0" t="n">
        <v>30891</v>
      </c>
      <c r="H3026" s="1" t="s">
        <v>106</v>
      </c>
      <c r="I3026" s="0" t="s">
        <v>107</v>
      </c>
      <c r="J3026" s="1" t="s">
        <v>574</v>
      </c>
      <c r="K3026" s="0" t="s">
        <v>575</v>
      </c>
      <c r="L3026" s="0" t="s">
        <v>576</v>
      </c>
      <c r="M3026" s="0" t="s">
        <v>4279</v>
      </c>
      <c r="N3026" s="0" t="s">
        <v>28</v>
      </c>
      <c r="O3026" s="0" t="n">
        <v>44265</v>
      </c>
      <c r="P3026" s="0" t="s">
        <v>29</v>
      </c>
    </row>
    <row r="3027" customFormat="false" ht="12.8" hidden="false" customHeight="false" outlineLevel="0" collapsed="false">
      <c r="A3027" s="1" t="s">
        <v>11628</v>
      </c>
      <c r="C3027" s="0" t="s">
        <v>11629</v>
      </c>
      <c r="D3027" s="0" t="s">
        <v>572</v>
      </c>
      <c r="E3027" s="0" t="s">
        <v>11630</v>
      </c>
      <c r="F3027" s="0" t="s">
        <v>291</v>
      </c>
      <c r="G3027" s="0" t="n">
        <v>38014</v>
      </c>
      <c r="H3027" s="1" t="s">
        <v>1195</v>
      </c>
      <c r="I3027" s="0" t="s">
        <v>1196</v>
      </c>
      <c r="J3027" s="1" t="s">
        <v>384</v>
      </c>
      <c r="K3027" s="0" t="s">
        <v>385</v>
      </c>
      <c r="L3027" s="0" t="s">
        <v>386</v>
      </c>
      <c r="M3027" s="0" t="s">
        <v>4279</v>
      </c>
      <c r="N3027" s="0" t="s">
        <v>28</v>
      </c>
      <c r="O3027" s="0" t="n">
        <v>44265</v>
      </c>
      <c r="P3027" s="0" t="s">
        <v>29</v>
      </c>
    </row>
    <row r="3028" customFormat="false" ht="12.8" hidden="false" customHeight="false" outlineLevel="0" collapsed="false">
      <c r="A3028" s="1" t="s">
        <v>11631</v>
      </c>
      <c r="B3028" s="0" t="s">
        <v>11632</v>
      </c>
      <c r="C3028" s="0" t="s">
        <v>11633</v>
      </c>
      <c r="D3028" s="0" t="s">
        <v>11634</v>
      </c>
      <c r="E3028" s="0" t="s">
        <v>138</v>
      </c>
      <c r="F3028" s="0" t="s">
        <v>235</v>
      </c>
      <c r="G3028" s="0" t="n">
        <v>33207</v>
      </c>
      <c r="H3028" s="1" t="s">
        <v>1965</v>
      </c>
      <c r="I3028" s="0" t="s">
        <v>1966</v>
      </c>
      <c r="J3028" s="1" t="s">
        <v>3840</v>
      </c>
      <c r="K3028" s="0" t="s">
        <v>3841</v>
      </c>
      <c r="L3028" s="0" t="s">
        <v>3842</v>
      </c>
      <c r="M3028" s="0" t="s">
        <v>4279</v>
      </c>
      <c r="N3028" s="0" t="s">
        <v>28</v>
      </c>
      <c r="O3028" s="0" t="n">
        <v>44265</v>
      </c>
      <c r="P3028" s="0" t="s">
        <v>29</v>
      </c>
    </row>
    <row r="3029" customFormat="false" ht="12.8" hidden="false" customHeight="false" outlineLevel="0" collapsed="false">
      <c r="A3029" s="1" t="s">
        <v>11635</v>
      </c>
      <c r="C3029" s="0" t="s">
        <v>11636</v>
      </c>
      <c r="D3029" s="0" t="s">
        <v>3402</v>
      </c>
      <c r="E3029" s="0" t="s">
        <v>4364</v>
      </c>
      <c r="F3029" s="0" t="s">
        <v>6693</v>
      </c>
      <c r="G3029" s="0" t="n">
        <v>39849</v>
      </c>
      <c r="H3029" s="1" t="s">
        <v>22</v>
      </c>
      <c r="I3029" s="0" t="s">
        <v>23</v>
      </c>
      <c r="J3029" s="1" t="s">
        <v>2398</v>
      </c>
      <c r="K3029" s="0" t="s">
        <v>2399</v>
      </c>
      <c r="L3029" s="0" t="s">
        <v>2400</v>
      </c>
      <c r="M3029" s="0" t="s">
        <v>4279</v>
      </c>
      <c r="N3029" s="0" t="s">
        <v>28</v>
      </c>
      <c r="O3029" s="0" t="n">
        <v>44265</v>
      </c>
      <c r="P3029" s="0" t="s">
        <v>29</v>
      </c>
    </row>
    <row r="3030" customFormat="false" ht="12.8" hidden="false" customHeight="false" outlineLevel="0" collapsed="false">
      <c r="A3030" s="1" t="s">
        <v>11637</v>
      </c>
      <c r="B3030" s="0" t="s">
        <v>11638</v>
      </c>
      <c r="C3030" s="0" t="s">
        <v>11639</v>
      </c>
      <c r="D3030" s="0" t="s">
        <v>20</v>
      </c>
      <c r="E3030" s="0" t="s">
        <v>138</v>
      </c>
      <c r="F3030" s="0" t="s">
        <v>1029</v>
      </c>
      <c r="G3030" s="0" t="n">
        <v>35320</v>
      </c>
      <c r="H3030" s="1" t="s">
        <v>22</v>
      </c>
      <c r="I3030" s="0" t="s">
        <v>23</v>
      </c>
      <c r="J3030" s="1" t="s">
        <v>1760</v>
      </c>
      <c r="K3030" s="0" t="s">
        <v>1761</v>
      </c>
      <c r="L3030" s="0" t="s">
        <v>1762</v>
      </c>
      <c r="M3030" s="0" t="s">
        <v>4279</v>
      </c>
      <c r="N3030" s="0" t="s">
        <v>28</v>
      </c>
      <c r="O3030" s="0" t="n">
        <v>44265</v>
      </c>
      <c r="P3030" s="0" t="s">
        <v>29</v>
      </c>
    </row>
    <row r="3031" customFormat="false" ht="12.8" hidden="false" customHeight="false" outlineLevel="0" collapsed="false">
      <c r="A3031" s="1" t="s">
        <v>8924</v>
      </c>
      <c r="B3031" s="0" t="s">
        <v>8925</v>
      </c>
      <c r="C3031" s="0" t="s">
        <v>8926</v>
      </c>
      <c r="D3031" s="0" t="s">
        <v>114</v>
      </c>
      <c r="E3031" s="0" t="s">
        <v>8927</v>
      </c>
      <c r="F3031" s="0" t="s">
        <v>5401</v>
      </c>
      <c r="G3031" s="0" t="n">
        <v>13282</v>
      </c>
      <c r="H3031" s="1" t="s">
        <v>22</v>
      </c>
      <c r="I3031" s="0" t="s">
        <v>23</v>
      </c>
      <c r="J3031" s="1" t="s">
        <v>1760</v>
      </c>
      <c r="K3031" s="0" t="s">
        <v>1761</v>
      </c>
      <c r="L3031" s="0" t="s">
        <v>1762</v>
      </c>
      <c r="M3031" s="0" t="s">
        <v>4279</v>
      </c>
      <c r="N3031" s="0" t="s">
        <v>28</v>
      </c>
      <c r="O3031" s="0" t="n">
        <v>44265</v>
      </c>
      <c r="P3031" s="0" t="s">
        <v>29</v>
      </c>
    </row>
    <row r="3032" customFormat="false" ht="12.8" hidden="false" customHeight="false" outlineLevel="0" collapsed="false">
      <c r="A3032" s="1" t="s">
        <v>11640</v>
      </c>
      <c r="C3032" s="0" t="s">
        <v>11641</v>
      </c>
      <c r="D3032" s="0" t="s">
        <v>2404</v>
      </c>
      <c r="E3032" s="0" t="s">
        <v>116</v>
      </c>
      <c r="F3032" s="0" t="s">
        <v>4090</v>
      </c>
      <c r="G3032" s="0" t="n">
        <v>40069</v>
      </c>
      <c r="H3032" s="1" t="s">
        <v>22</v>
      </c>
      <c r="I3032" s="0" t="s">
        <v>23</v>
      </c>
      <c r="J3032" s="1" t="s">
        <v>264</v>
      </c>
      <c r="K3032" s="0" t="s">
        <v>265</v>
      </c>
      <c r="L3032" s="0" t="s">
        <v>266</v>
      </c>
      <c r="M3032" s="0" t="s">
        <v>4279</v>
      </c>
      <c r="N3032" s="0" t="s">
        <v>28</v>
      </c>
      <c r="O3032" s="0" t="n">
        <v>44265</v>
      </c>
      <c r="P3032" s="0" t="s">
        <v>29</v>
      </c>
    </row>
    <row r="3033" customFormat="false" ht="12.8" hidden="false" customHeight="false" outlineLevel="0" collapsed="false">
      <c r="A3033" s="1" t="s">
        <v>11642</v>
      </c>
      <c r="B3033" s="0" t="s">
        <v>11643</v>
      </c>
      <c r="C3033" s="0" t="s">
        <v>11644</v>
      </c>
      <c r="D3033" s="0" t="s">
        <v>2957</v>
      </c>
      <c r="E3033" s="0" t="s">
        <v>149</v>
      </c>
      <c r="F3033" s="0" t="s">
        <v>11645</v>
      </c>
      <c r="G3033" s="0" t="n">
        <v>25170</v>
      </c>
      <c r="H3033" s="1" t="s">
        <v>183</v>
      </c>
      <c r="I3033" s="0" t="s">
        <v>184</v>
      </c>
      <c r="J3033" s="1" t="s">
        <v>581</v>
      </c>
      <c r="K3033" s="0" t="s">
        <v>582</v>
      </c>
      <c r="L3033" s="0" t="s">
        <v>583</v>
      </c>
      <c r="M3033" s="0" t="s">
        <v>4279</v>
      </c>
      <c r="N3033" s="0" t="s">
        <v>28</v>
      </c>
      <c r="O3033" s="0" t="n">
        <v>44265</v>
      </c>
      <c r="P3033" s="0" t="s">
        <v>29</v>
      </c>
    </row>
    <row r="3034" customFormat="false" ht="12.8" hidden="false" customHeight="false" outlineLevel="0" collapsed="false">
      <c r="A3034" s="1" t="s">
        <v>11646</v>
      </c>
      <c r="B3034" s="0" t="s">
        <v>11647</v>
      </c>
      <c r="C3034" s="0" t="s">
        <v>11648</v>
      </c>
      <c r="D3034" s="0" t="s">
        <v>169</v>
      </c>
      <c r="E3034" s="0" t="s">
        <v>3925</v>
      </c>
      <c r="F3034" s="0" t="s">
        <v>3851</v>
      </c>
      <c r="G3034" s="0" t="n">
        <v>29090</v>
      </c>
      <c r="H3034" s="1" t="s">
        <v>2713</v>
      </c>
      <c r="I3034" s="0" t="s">
        <v>2714</v>
      </c>
      <c r="J3034" s="1" t="s">
        <v>1083</v>
      </c>
      <c r="K3034" s="0" t="s">
        <v>1082</v>
      </c>
      <c r="L3034" s="0" t="s">
        <v>2715</v>
      </c>
      <c r="M3034" s="0" t="s">
        <v>4279</v>
      </c>
      <c r="N3034" s="0" t="s">
        <v>28</v>
      </c>
      <c r="O3034" s="0" t="n">
        <v>44265</v>
      </c>
      <c r="P3034" s="0" t="s">
        <v>73</v>
      </c>
    </row>
    <row r="3035" customFormat="false" ht="12.8" hidden="false" customHeight="false" outlineLevel="0" collapsed="false">
      <c r="A3035" s="1" t="s">
        <v>11649</v>
      </c>
      <c r="B3035" s="0" t="s">
        <v>11650</v>
      </c>
      <c r="C3035" s="0" t="s">
        <v>11651</v>
      </c>
      <c r="D3035" s="0" t="s">
        <v>1766</v>
      </c>
      <c r="E3035" s="0" t="s">
        <v>7689</v>
      </c>
      <c r="F3035" s="0" t="s">
        <v>2305</v>
      </c>
      <c r="G3035" s="0" t="n">
        <v>33276</v>
      </c>
      <c r="H3035" s="1" t="s">
        <v>183</v>
      </c>
      <c r="I3035" s="0" t="s">
        <v>184</v>
      </c>
      <c r="J3035" s="1" t="s">
        <v>581</v>
      </c>
      <c r="K3035" s="0" t="s">
        <v>582</v>
      </c>
      <c r="L3035" s="0" t="s">
        <v>583</v>
      </c>
      <c r="M3035" s="0" t="s">
        <v>4279</v>
      </c>
      <c r="N3035" s="0" t="s">
        <v>28</v>
      </c>
      <c r="O3035" s="0" t="n">
        <v>44265</v>
      </c>
      <c r="P3035" s="0" t="s">
        <v>29</v>
      </c>
    </row>
    <row r="3036" customFormat="false" ht="12.8" hidden="false" customHeight="false" outlineLevel="0" collapsed="false">
      <c r="A3036" s="1" t="s">
        <v>11652</v>
      </c>
      <c r="B3036" s="0" t="s">
        <v>11653</v>
      </c>
      <c r="C3036" s="0" t="s">
        <v>11654</v>
      </c>
      <c r="D3036" s="0" t="s">
        <v>1491</v>
      </c>
      <c r="E3036" s="0" t="s">
        <v>10620</v>
      </c>
      <c r="F3036" s="0" t="s">
        <v>138</v>
      </c>
      <c r="G3036" s="0" t="n">
        <v>38218</v>
      </c>
      <c r="H3036" s="1" t="s">
        <v>183</v>
      </c>
      <c r="I3036" s="0" t="s">
        <v>184</v>
      </c>
      <c r="J3036" s="1" t="s">
        <v>412</v>
      </c>
      <c r="K3036" s="0" t="s">
        <v>413</v>
      </c>
      <c r="L3036" s="0" t="s">
        <v>414</v>
      </c>
      <c r="M3036" s="0" t="s">
        <v>5166</v>
      </c>
      <c r="N3036" s="0" t="s">
        <v>56</v>
      </c>
      <c r="O3036" s="0" t="n">
        <v>44265</v>
      </c>
      <c r="P3036" s="0" t="s">
        <v>29</v>
      </c>
    </row>
    <row r="3037" customFormat="false" ht="12.8" hidden="false" customHeight="false" outlineLevel="0" collapsed="false">
      <c r="A3037" s="1" t="s">
        <v>11655</v>
      </c>
      <c r="B3037" s="0" t="s">
        <v>11656</v>
      </c>
      <c r="C3037" s="0" t="s">
        <v>11657</v>
      </c>
      <c r="D3037" s="0" t="s">
        <v>7053</v>
      </c>
      <c r="E3037" s="0" t="s">
        <v>116</v>
      </c>
      <c r="F3037" s="0" t="s">
        <v>542</v>
      </c>
      <c r="G3037" s="0" t="n">
        <v>30236</v>
      </c>
      <c r="H3037" s="1" t="s">
        <v>183</v>
      </c>
      <c r="I3037" s="0" t="s">
        <v>184</v>
      </c>
      <c r="J3037" s="1" t="s">
        <v>297</v>
      </c>
      <c r="K3037" s="0" t="s">
        <v>298</v>
      </c>
      <c r="L3037" s="0" t="s">
        <v>299</v>
      </c>
      <c r="M3037" s="0" t="s">
        <v>5166</v>
      </c>
      <c r="N3037" s="0" t="s">
        <v>56</v>
      </c>
      <c r="O3037" s="0" t="n">
        <v>44265</v>
      </c>
      <c r="P3037" s="0" t="s">
        <v>29</v>
      </c>
    </row>
    <row r="3038" customFormat="false" ht="12.8" hidden="false" customHeight="false" outlineLevel="0" collapsed="false">
      <c r="A3038" s="1" t="s">
        <v>11658</v>
      </c>
      <c r="B3038" s="0" t="s">
        <v>11659</v>
      </c>
      <c r="C3038" s="0" t="s">
        <v>11660</v>
      </c>
      <c r="D3038" s="0" t="s">
        <v>11661</v>
      </c>
      <c r="E3038" s="0" t="s">
        <v>11662</v>
      </c>
      <c r="G3038" s="0" t="n">
        <v>34245</v>
      </c>
      <c r="H3038" s="1" t="s">
        <v>183</v>
      </c>
      <c r="I3038" s="0" t="s">
        <v>184</v>
      </c>
      <c r="J3038" s="1" t="s">
        <v>2207</v>
      </c>
      <c r="K3038" s="0" t="s">
        <v>2208</v>
      </c>
      <c r="L3038" s="0" t="s">
        <v>5228</v>
      </c>
      <c r="M3038" s="0" t="s">
        <v>4279</v>
      </c>
      <c r="N3038" s="0" t="s">
        <v>28</v>
      </c>
      <c r="O3038" s="0" t="n">
        <v>44265</v>
      </c>
      <c r="P3038" s="0" t="s">
        <v>29</v>
      </c>
    </row>
    <row r="3039" customFormat="false" ht="12.8" hidden="false" customHeight="false" outlineLevel="0" collapsed="false">
      <c r="A3039" s="1" t="s">
        <v>11663</v>
      </c>
      <c r="B3039" s="0" t="s">
        <v>11664</v>
      </c>
      <c r="C3039" s="0" t="s">
        <v>11665</v>
      </c>
      <c r="D3039" s="0" t="s">
        <v>11666</v>
      </c>
      <c r="E3039" s="0" t="s">
        <v>2973</v>
      </c>
      <c r="F3039" s="0" t="s">
        <v>10093</v>
      </c>
      <c r="G3039" s="0" t="n">
        <v>25647</v>
      </c>
      <c r="H3039" s="1" t="s">
        <v>314</v>
      </c>
      <c r="I3039" s="0" t="s">
        <v>315</v>
      </c>
      <c r="J3039" s="1" t="s">
        <v>316</v>
      </c>
      <c r="K3039" s="0" t="s">
        <v>315</v>
      </c>
      <c r="L3039" s="0" t="s">
        <v>317</v>
      </c>
      <c r="M3039" s="0" t="s">
        <v>4279</v>
      </c>
      <c r="N3039" s="0" t="s">
        <v>28</v>
      </c>
      <c r="O3039" s="0" t="n">
        <v>44265</v>
      </c>
      <c r="P3039" s="0" t="s">
        <v>29</v>
      </c>
    </row>
    <row r="3040" customFormat="false" ht="12.8" hidden="false" customHeight="false" outlineLevel="0" collapsed="false">
      <c r="A3040" s="1" t="s">
        <v>11667</v>
      </c>
      <c r="B3040" s="0" t="s">
        <v>11668</v>
      </c>
      <c r="C3040" s="0" t="s">
        <v>11669</v>
      </c>
      <c r="D3040" s="0" t="s">
        <v>11670</v>
      </c>
      <c r="E3040" s="0" t="s">
        <v>11671</v>
      </c>
      <c r="F3040" s="0" t="s">
        <v>11662</v>
      </c>
      <c r="G3040" s="0" t="n">
        <v>33523</v>
      </c>
      <c r="H3040" s="1" t="s">
        <v>183</v>
      </c>
      <c r="I3040" s="0" t="s">
        <v>184</v>
      </c>
      <c r="J3040" s="1" t="s">
        <v>850</v>
      </c>
      <c r="K3040" s="0" t="s">
        <v>851</v>
      </c>
      <c r="L3040" s="0" t="s">
        <v>1015</v>
      </c>
      <c r="M3040" s="0" t="s">
        <v>4279</v>
      </c>
      <c r="N3040" s="0" t="s">
        <v>28</v>
      </c>
      <c r="O3040" s="0" t="n">
        <v>44265</v>
      </c>
      <c r="P3040" s="0" t="s">
        <v>29</v>
      </c>
    </row>
    <row r="3041" customFormat="false" ht="12.8" hidden="false" customHeight="false" outlineLevel="0" collapsed="false">
      <c r="A3041" s="1" t="s">
        <v>11672</v>
      </c>
      <c r="C3041" s="0" t="s">
        <v>11673</v>
      </c>
      <c r="D3041" s="0" t="s">
        <v>114</v>
      </c>
      <c r="E3041" s="0" t="s">
        <v>392</v>
      </c>
      <c r="F3041" s="0" t="s">
        <v>79</v>
      </c>
      <c r="G3041" s="0" t="n">
        <v>38307</v>
      </c>
      <c r="H3041" s="1" t="s">
        <v>183</v>
      </c>
      <c r="I3041" s="0" t="s">
        <v>184</v>
      </c>
      <c r="J3041" s="1" t="s">
        <v>850</v>
      </c>
      <c r="K3041" s="0" t="s">
        <v>851</v>
      </c>
      <c r="L3041" s="0" t="s">
        <v>852</v>
      </c>
      <c r="M3041" s="0" t="s">
        <v>4279</v>
      </c>
      <c r="N3041" s="0" t="s">
        <v>28</v>
      </c>
      <c r="O3041" s="0" t="n">
        <v>44265</v>
      </c>
      <c r="P3041" s="0" t="s">
        <v>29</v>
      </c>
    </row>
    <row r="3042" customFormat="false" ht="12.8" hidden="false" customHeight="false" outlineLevel="0" collapsed="false">
      <c r="A3042" s="1" t="s">
        <v>11674</v>
      </c>
      <c r="B3042" s="0" t="s">
        <v>11675</v>
      </c>
      <c r="C3042" s="0" t="s">
        <v>11676</v>
      </c>
      <c r="D3042" s="0" t="s">
        <v>1288</v>
      </c>
      <c r="E3042" s="0" t="s">
        <v>11677</v>
      </c>
      <c r="G3042" s="0" t="n">
        <v>25569</v>
      </c>
      <c r="H3042" s="1" t="s">
        <v>183</v>
      </c>
      <c r="I3042" s="0" t="s">
        <v>184</v>
      </c>
      <c r="J3042" s="1" t="s">
        <v>2207</v>
      </c>
      <c r="K3042" s="0" t="s">
        <v>2208</v>
      </c>
      <c r="L3042" s="0" t="s">
        <v>5228</v>
      </c>
      <c r="M3042" s="0" t="s">
        <v>4279</v>
      </c>
      <c r="N3042" s="0" t="s">
        <v>28</v>
      </c>
      <c r="O3042" s="0" t="n">
        <v>44265</v>
      </c>
      <c r="P3042" s="0" t="s">
        <v>29</v>
      </c>
    </row>
    <row r="3043" customFormat="false" ht="12.8" hidden="false" customHeight="false" outlineLevel="0" collapsed="false">
      <c r="A3043" s="1" t="s">
        <v>11678</v>
      </c>
      <c r="B3043" s="0" t="s">
        <v>11679</v>
      </c>
      <c r="C3043" s="0" t="s">
        <v>11680</v>
      </c>
      <c r="D3043" s="0" t="s">
        <v>11681</v>
      </c>
      <c r="E3043" s="0" t="s">
        <v>1126</v>
      </c>
      <c r="F3043" s="0" t="s">
        <v>313</v>
      </c>
      <c r="G3043" s="0" t="n">
        <v>23113</v>
      </c>
      <c r="H3043" s="1" t="s">
        <v>183</v>
      </c>
      <c r="I3043" s="0" t="s">
        <v>184</v>
      </c>
      <c r="J3043" s="1" t="s">
        <v>2207</v>
      </c>
      <c r="K3043" s="0" t="s">
        <v>2208</v>
      </c>
      <c r="L3043" s="0" t="s">
        <v>5228</v>
      </c>
      <c r="M3043" s="0" t="s">
        <v>4279</v>
      </c>
      <c r="N3043" s="0" t="s">
        <v>28</v>
      </c>
      <c r="O3043" s="0" t="n">
        <v>44265</v>
      </c>
      <c r="P3043" s="0" t="s">
        <v>29</v>
      </c>
    </row>
    <row r="3044" customFormat="false" ht="12.8" hidden="false" customHeight="false" outlineLevel="0" collapsed="false">
      <c r="A3044" s="1" t="s">
        <v>11682</v>
      </c>
      <c r="B3044" s="0" t="s">
        <v>11683</v>
      </c>
      <c r="C3044" s="0" t="s">
        <v>11684</v>
      </c>
      <c r="D3044" s="0" t="s">
        <v>125</v>
      </c>
      <c r="E3044" s="0" t="s">
        <v>313</v>
      </c>
      <c r="F3044" s="0" t="s">
        <v>158</v>
      </c>
      <c r="G3044" s="0" t="n">
        <v>35055</v>
      </c>
      <c r="H3044" s="1" t="s">
        <v>314</v>
      </c>
      <c r="I3044" s="0" t="s">
        <v>315</v>
      </c>
      <c r="J3044" s="1" t="s">
        <v>2207</v>
      </c>
      <c r="K3044" s="0" t="s">
        <v>2208</v>
      </c>
      <c r="L3044" s="0" t="s">
        <v>2209</v>
      </c>
      <c r="M3044" s="0" t="s">
        <v>4279</v>
      </c>
      <c r="N3044" s="0" t="s">
        <v>28</v>
      </c>
      <c r="O3044" s="0" t="n">
        <v>44265</v>
      </c>
      <c r="P3044" s="0" t="s">
        <v>29</v>
      </c>
    </row>
    <row r="3045" customFormat="false" ht="12.8" hidden="false" customHeight="false" outlineLevel="0" collapsed="false">
      <c r="A3045" s="1" t="s">
        <v>11685</v>
      </c>
      <c r="B3045" s="0" t="s">
        <v>11686</v>
      </c>
      <c r="C3045" s="0" t="s">
        <v>11687</v>
      </c>
      <c r="D3045" s="0" t="s">
        <v>511</v>
      </c>
      <c r="E3045" s="0" t="s">
        <v>2425</v>
      </c>
      <c r="F3045" s="0" t="s">
        <v>8753</v>
      </c>
      <c r="G3045" s="0" t="n">
        <v>20925</v>
      </c>
      <c r="H3045" s="1" t="s">
        <v>22</v>
      </c>
      <c r="I3045" s="0" t="s">
        <v>23</v>
      </c>
      <c r="J3045" s="1" t="s">
        <v>47</v>
      </c>
      <c r="K3045" s="0" t="s">
        <v>48</v>
      </c>
      <c r="L3045" s="0" t="s">
        <v>49</v>
      </c>
      <c r="M3045" s="0" t="s">
        <v>4279</v>
      </c>
      <c r="N3045" s="0" t="s">
        <v>28</v>
      </c>
      <c r="O3045" s="0" t="n">
        <v>44265</v>
      </c>
      <c r="P3045" s="0" t="s">
        <v>29</v>
      </c>
    </row>
    <row r="3046" customFormat="false" ht="12.8" hidden="false" customHeight="false" outlineLevel="0" collapsed="false">
      <c r="A3046" s="1" t="s">
        <v>11688</v>
      </c>
      <c r="B3046" s="0" t="s">
        <v>11689</v>
      </c>
      <c r="C3046" s="0" t="s">
        <v>11690</v>
      </c>
      <c r="D3046" s="0" t="s">
        <v>125</v>
      </c>
      <c r="E3046" s="0" t="s">
        <v>2418</v>
      </c>
      <c r="F3046" s="0" t="s">
        <v>176</v>
      </c>
      <c r="G3046" s="0" t="n">
        <v>16770</v>
      </c>
      <c r="H3046" s="1" t="s">
        <v>22</v>
      </c>
      <c r="I3046" s="0" t="s">
        <v>23</v>
      </c>
      <c r="J3046" s="1" t="s">
        <v>47</v>
      </c>
      <c r="K3046" s="0" t="s">
        <v>48</v>
      </c>
      <c r="L3046" s="0" t="s">
        <v>49</v>
      </c>
      <c r="M3046" s="0" t="s">
        <v>4279</v>
      </c>
      <c r="N3046" s="0" t="s">
        <v>28</v>
      </c>
      <c r="O3046" s="0" t="n">
        <v>44265</v>
      </c>
      <c r="P3046" s="0" t="s">
        <v>29</v>
      </c>
    </row>
    <row r="3047" customFormat="false" ht="12.8" hidden="false" customHeight="false" outlineLevel="0" collapsed="false">
      <c r="A3047" s="1" t="s">
        <v>11691</v>
      </c>
      <c r="B3047" s="0" t="s">
        <v>11692</v>
      </c>
      <c r="C3047" s="0" t="s">
        <v>11693</v>
      </c>
      <c r="D3047" s="0" t="s">
        <v>333</v>
      </c>
      <c r="E3047" s="0" t="s">
        <v>2063</v>
      </c>
      <c r="F3047" s="0" t="s">
        <v>11694</v>
      </c>
      <c r="G3047" s="0" t="n">
        <v>33288</v>
      </c>
      <c r="H3047" s="1" t="s">
        <v>1965</v>
      </c>
      <c r="I3047" s="0" t="s">
        <v>1966</v>
      </c>
      <c r="J3047" s="1" t="s">
        <v>3840</v>
      </c>
      <c r="K3047" s="0" t="s">
        <v>3841</v>
      </c>
      <c r="L3047" s="0" t="s">
        <v>3842</v>
      </c>
      <c r="M3047" s="0" t="s">
        <v>4279</v>
      </c>
      <c r="N3047" s="0" t="s">
        <v>28</v>
      </c>
      <c r="O3047" s="0" t="n">
        <v>44265</v>
      </c>
      <c r="P3047" s="0" t="s">
        <v>29</v>
      </c>
    </row>
    <row r="3048" customFormat="false" ht="12.8" hidden="false" customHeight="false" outlineLevel="0" collapsed="false">
      <c r="A3048" s="1" t="s">
        <v>11695</v>
      </c>
      <c r="B3048" s="0" t="s">
        <v>11696</v>
      </c>
      <c r="C3048" s="0" t="s">
        <v>11697</v>
      </c>
      <c r="D3048" s="0" t="s">
        <v>10282</v>
      </c>
      <c r="E3048" s="0" t="s">
        <v>11698</v>
      </c>
      <c r="G3048" s="0" t="n">
        <v>31719</v>
      </c>
      <c r="H3048" s="1" t="s">
        <v>22</v>
      </c>
      <c r="I3048" s="0" t="s">
        <v>23</v>
      </c>
      <c r="J3048" s="1" t="s">
        <v>1273</v>
      </c>
      <c r="K3048" s="0" t="s">
        <v>1274</v>
      </c>
      <c r="L3048" s="0" t="s">
        <v>1275</v>
      </c>
      <c r="M3048" s="0" t="s">
        <v>4279</v>
      </c>
      <c r="N3048" s="0" t="s">
        <v>28</v>
      </c>
      <c r="O3048" s="0" t="n">
        <v>44265</v>
      </c>
      <c r="P3048" s="0" t="s">
        <v>29</v>
      </c>
    </row>
    <row r="3049" customFormat="false" ht="12.8" hidden="false" customHeight="false" outlineLevel="0" collapsed="false">
      <c r="A3049" s="1" t="s">
        <v>11699</v>
      </c>
      <c r="B3049" s="0" t="s">
        <v>11700</v>
      </c>
      <c r="C3049" s="0" t="s">
        <v>11701</v>
      </c>
      <c r="D3049" s="0" t="s">
        <v>10763</v>
      </c>
      <c r="E3049" s="0" t="s">
        <v>79</v>
      </c>
      <c r="F3049" s="0" t="s">
        <v>1126</v>
      </c>
      <c r="G3049" s="0" t="n">
        <v>21457</v>
      </c>
      <c r="H3049" s="1" t="s">
        <v>22</v>
      </c>
      <c r="I3049" s="0" t="s">
        <v>23</v>
      </c>
      <c r="J3049" s="1" t="s">
        <v>264</v>
      </c>
      <c r="K3049" s="0" t="s">
        <v>265</v>
      </c>
      <c r="L3049" s="0" t="s">
        <v>266</v>
      </c>
      <c r="M3049" s="0" t="s">
        <v>4279</v>
      </c>
      <c r="N3049" s="0" t="s">
        <v>28</v>
      </c>
      <c r="O3049" s="0" t="n">
        <v>44265</v>
      </c>
      <c r="P3049" s="0" t="s">
        <v>29</v>
      </c>
    </row>
    <row r="3050" customFormat="false" ht="12.8" hidden="false" customHeight="false" outlineLevel="0" collapsed="false">
      <c r="A3050" s="1" t="s">
        <v>11702</v>
      </c>
      <c r="C3050" s="0" t="s">
        <v>11703</v>
      </c>
      <c r="D3050" s="0" t="s">
        <v>3085</v>
      </c>
      <c r="E3050" s="0" t="s">
        <v>2058</v>
      </c>
      <c r="F3050" s="0" t="s">
        <v>835</v>
      </c>
      <c r="G3050" s="0" t="n">
        <v>43613</v>
      </c>
      <c r="H3050" s="1" t="s">
        <v>22</v>
      </c>
      <c r="I3050" s="0" t="s">
        <v>23</v>
      </c>
      <c r="J3050" s="1" t="s">
        <v>47</v>
      </c>
      <c r="K3050" s="0" t="s">
        <v>48</v>
      </c>
      <c r="L3050" s="0" t="s">
        <v>49</v>
      </c>
      <c r="M3050" s="0" t="s">
        <v>4279</v>
      </c>
      <c r="N3050" s="0" t="s">
        <v>28</v>
      </c>
      <c r="O3050" s="0" t="n">
        <v>44265</v>
      </c>
      <c r="P3050" s="0" t="s">
        <v>29</v>
      </c>
    </row>
    <row r="3051" customFormat="false" ht="12.8" hidden="false" customHeight="false" outlineLevel="0" collapsed="false">
      <c r="A3051" s="1" t="s">
        <v>11704</v>
      </c>
      <c r="C3051" s="0" t="s">
        <v>11705</v>
      </c>
      <c r="D3051" s="0" t="s">
        <v>4155</v>
      </c>
      <c r="E3051" s="0" t="s">
        <v>149</v>
      </c>
      <c r="F3051" s="0" t="s">
        <v>149</v>
      </c>
      <c r="G3051" s="0" t="n">
        <v>40310</v>
      </c>
      <c r="H3051" s="1" t="s">
        <v>22</v>
      </c>
      <c r="I3051" s="0" t="s">
        <v>23</v>
      </c>
      <c r="J3051" s="1" t="s">
        <v>2398</v>
      </c>
      <c r="K3051" s="0" t="s">
        <v>2399</v>
      </c>
      <c r="L3051" s="0" t="s">
        <v>2400</v>
      </c>
      <c r="M3051" s="0" t="s">
        <v>4279</v>
      </c>
      <c r="N3051" s="0" t="s">
        <v>28</v>
      </c>
      <c r="O3051" s="0" t="n">
        <v>44265</v>
      </c>
      <c r="P3051" s="0" t="s">
        <v>29</v>
      </c>
    </row>
    <row r="3052" customFormat="false" ht="12.8" hidden="false" customHeight="false" outlineLevel="0" collapsed="false">
      <c r="A3052" s="1" t="s">
        <v>11706</v>
      </c>
      <c r="C3052" s="0" t="s">
        <v>11707</v>
      </c>
      <c r="D3052" s="0" t="s">
        <v>11708</v>
      </c>
      <c r="E3052" s="0" t="s">
        <v>2256</v>
      </c>
      <c r="F3052" s="0" t="s">
        <v>116</v>
      </c>
      <c r="G3052" s="0" t="n">
        <v>41157</v>
      </c>
      <c r="H3052" s="1" t="s">
        <v>1195</v>
      </c>
      <c r="I3052" s="0" t="s">
        <v>1196</v>
      </c>
      <c r="J3052" s="1" t="s">
        <v>384</v>
      </c>
      <c r="K3052" s="0" t="s">
        <v>385</v>
      </c>
      <c r="L3052" s="0" t="s">
        <v>386</v>
      </c>
      <c r="M3052" s="0" t="s">
        <v>4279</v>
      </c>
      <c r="N3052" s="0" t="s">
        <v>28</v>
      </c>
      <c r="O3052" s="0" t="n">
        <v>44265</v>
      </c>
      <c r="P3052" s="0" t="s">
        <v>29</v>
      </c>
    </row>
    <row r="3053" customFormat="false" ht="12.8" hidden="false" customHeight="false" outlineLevel="0" collapsed="false">
      <c r="A3053" s="1" t="s">
        <v>11709</v>
      </c>
      <c r="C3053" s="0" t="s">
        <v>11710</v>
      </c>
      <c r="D3053" s="0" t="s">
        <v>4621</v>
      </c>
      <c r="E3053" s="0" t="s">
        <v>2297</v>
      </c>
      <c r="F3053" s="0" t="s">
        <v>1658</v>
      </c>
      <c r="G3053" s="0" t="n">
        <v>39408</v>
      </c>
      <c r="H3053" s="1" t="s">
        <v>22</v>
      </c>
      <c r="I3053" s="0" t="s">
        <v>23</v>
      </c>
      <c r="J3053" s="1" t="s">
        <v>47</v>
      </c>
      <c r="K3053" s="0" t="s">
        <v>48</v>
      </c>
      <c r="L3053" s="0" t="s">
        <v>49</v>
      </c>
      <c r="M3053" s="0" t="s">
        <v>4279</v>
      </c>
      <c r="N3053" s="0" t="s">
        <v>28</v>
      </c>
      <c r="O3053" s="0" t="n">
        <v>44265</v>
      </c>
      <c r="P3053" s="0" t="s">
        <v>29</v>
      </c>
    </row>
    <row r="3054" customFormat="false" ht="12.8" hidden="false" customHeight="false" outlineLevel="0" collapsed="false">
      <c r="A3054" s="1" t="s">
        <v>11711</v>
      </c>
      <c r="B3054" s="0" t="s">
        <v>11712</v>
      </c>
      <c r="C3054" s="0" t="s">
        <v>11713</v>
      </c>
      <c r="D3054" s="0" t="s">
        <v>372</v>
      </c>
      <c r="E3054" s="0" t="s">
        <v>138</v>
      </c>
      <c r="F3054" s="0" t="s">
        <v>698</v>
      </c>
      <c r="G3054" s="0" t="n">
        <v>26840</v>
      </c>
      <c r="H3054" s="1" t="s">
        <v>22</v>
      </c>
      <c r="I3054" s="0" t="s">
        <v>23</v>
      </c>
      <c r="J3054" s="1" t="s">
        <v>1273</v>
      </c>
      <c r="K3054" s="0" t="s">
        <v>1274</v>
      </c>
      <c r="L3054" s="0" t="s">
        <v>1275</v>
      </c>
      <c r="M3054" s="0" t="s">
        <v>4279</v>
      </c>
      <c r="N3054" s="0" t="s">
        <v>28</v>
      </c>
      <c r="O3054" s="0" t="n">
        <v>44265</v>
      </c>
      <c r="P3054" s="0" t="s">
        <v>29</v>
      </c>
    </row>
    <row r="3055" customFormat="false" ht="12.8" hidden="false" customHeight="false" outlineLevel="0" collapsed="false">
      <c r="A3055" s="1" t="s">
        <v>11714</v>
      </c>
      <c r="B3055" s="0" t="s">
        <v>11715</v>
      </c>
      <c r="C3055" s="0" t="s">
        <v>11716</v>
      </c>
      <c r="D3055" s="0" t="s">
        <v>11717</v>
      </c>
      <c r="E3055" s="0" t="s">
        <v>5644</v>
      </c>
      <c r="F3055" s="0" t="s">
        <v>90</v>
      </c>
      <c r="G3055" s="0" t="n">
        <v>37328</v>
      </c>
      <c r="H3055" s="1" t="s">
        <v>1965</v>
      </c>
      <c r="I3055" s="0" t="s">
        <v>1966</v>
      </c>
      <c r="J3055" s="1" t="s">
        <v>3840</v>
      </c>
      <c r="K3055" s="0" t="s">
        <v>3841</v>
      </c>
      <c r="L3055" s="0" t="s">
        <v>3842</v>
      </c>
      <c r="M3055" s="0" t="s">
        <v>4279</v>
      </c>
      <c r="N3055" s="0" t="s">
        <v>28</v>
      </c>
      <c r="O3055" s="0" t="n">
        <v>44265</v>
      </c>
      <c r="P3055" s="0" t="s">
        <v>29</v>
      </c>
    </row>
    <row r="3056" customFormat="false" ht="12.8" hidden="false" customHeight="false" outlineLevel="0" collapsed="false">
      <c r="A3056" s="1" t="s">
        <v>11718</v>
      </c>
      <c r="B3056" s="0" t="s">
        <v>11719</v>
      </c>
      <c r="C3056" s="0" t="s">
        <v>11720</v>
      </c>
      <c r="D3056" s="0" t="s">
        <v>11721</v>
      </c>
      <c r="E3056" s="0" t="s">
        <v>11722</v>
      </c>
      <c r="G3056" s="0" t="n">
        <v>38387</v>
      </c>
      <c r="H3056" s="1" t="s">
        <v>22</v>
      </c>
      <c r="I3056" s="0" t="s">
        <v>23</v>
      </c>
      <c r="J3056" s="1" t="s">
        <v>1273</v>
      </c>
      <c r="K3056" s="0" t="s">
        <v>1274</v>
      </c>
      <c r="L3056" s="0" t="s">
        <v>3962</v>
      </c>
      <c r="M3056" s="0" t="s">
        <v>4279</v>
      </c>
      <c r="N3056" s="0" t="s">
        <v>28</v>
      </c>
      <c r="O3056" s="0" t="n">
        <v>44265</v>
      </c>
      <c r="P3056" s="0" t="s">
        <v>29</v>
      </c>
    </row>
    <row r="3057" customFormat="false" ht="12.8" hidden="false" customHeight="false" outlineLevel="0" collapsed="false">
      <c r="A3057" s="1" t="s">
        <v>11723</v>
      </c>
      <c r="B3057" s="0" t="s">
        <v>11724</v>
      </c>
      <c r="C3057" s="0" t="s">
        <v>11725</v>
      </c>
      <c r="D3057" s="0" t="s">
        <v>2934</v>
      </c>
      <c r="E3057" s="0" t="s">
        <v>5637</v>
      </c>
      <c r="F3057" s="0" t="s">
        <v>653</v>
      </c>
      <c r="G3057" s="0" t="n">
        <v>14875</v>
      </c>
      <c r="H3057" s="1" t="s">
        <v>22</v>
      </c>
      <c r="I3057" s="0" t="s">
        <v>23</v>
      </c>
      <c r="J3057" s="1" t="s">
        <v>1273</v>
      </c>
      <c r="K3057" s="0" t="s">
        <v>1274</v>
      </c>
      <c r="L3057" s="0" t="s">
        <v>6826</v>
      </c>
      <c r="M3057" s="0" t="s">
        <v>4279</v>
      </c>
      <c r="N3057" s="0" t="s">
        <v>28</v>
      </c>
      <c r="O3057" s="0" t="n">
        <v>44265</v>
      </c>
      <c r="P3057" s="0" t="s">
        <v>73</v>
      </c>
    </row>
    <row r="3058" customFormat="false" ht="12.8" hidden="false" customHeight="false" outlineLevel="0" collapsed="false">
      <c r="A3058" s="1" t="s">
        <v>11726</v>
      </c>
      <c r="B3058" s="0" t="s">
        <v>11727</v>
      </c>
      <c r="C3058" s="0" t="s">
        <v>11728</v>
      </c>
      <c r="D3058" s="0" t="s">
        <v>11729</v>
      </c>
      <c r="E3058" s="0" t="s">
        <v>11730</v>
      </c>
      <c r="F3058" s="0" t="s">
        <v>2171</v>
      </c>
      <c r="G3058" s="0" t="n">
        <v>26660</v>
      </c>
      <c r="H3058" s="1" t="s">
        <v>22</v>
      </c>
      <c r="I3058" s="0" t="s">
        <v>23</v>
      </c>
      <c r="J3058" s="1" t="s">
        <v>1273</v>
      </c>
      <c r="K3058" s="0" t="s">
        <v>1274</v>
      </c>
      <c r="L3058" s="0" t="s">
        <v>1275</v>
      </c>
      <c r="M3058" s="0" t="s">
        <v>4279</v>
      </c>
      <c r="N3058" s="0" t="s">
        <v>28</v>
      </c>
      <c r="O3058" s="0" t="n">
        <v>44265</v>
      </c>
      <c r="P3058" s="0" t="s">
        <v>29</v>
      </c>
    </row>
    <row r="3059" customFormat="false" ht="12.8" hidden="false" customHeight="false" outlineLevel="0" collapsed="false">
      <c r="A3059" s="1" t="s">
        <v>11731</v>
      </c>
      <c r="B3059" s="0" t="s">
        <v>11732</v>
      </c>
      <c r="C3059" s="0" t="s">
        <v>11733</v>
      </c>
      <c r="D3059" s="0" t="s">
        <v>1634</v>
      </c>
      <c r="E3059" s="0" t="s">
        <v>116</v>
      </c>
      <c r="F3059" s="0" t="s">
        <v>349</v>
      </c>
      <c r="G3059" s="0" t="n">
        <v>34367</v>
      </c>
      <c r="H3059" s="1" t="s">
        <v>22</v>
      </c>
      <c r="I3059" s="0" t="s">
        <v>23</v>
      </c>
      <c r="J3059" s="1" t="s">
        <v>3887</v>
      </c>
      <c r="K3059" s="0" t="s">
        <v>3888</v>
      </c>
      <c r="L3059" s="0" t="s">
        <v>4222</v>
      </c>
      <c r="M3059" s="0" t="s">
        <v>4279</v>
      </c>
      <c r="N3059" s="0" t="s">
        <v>28</v>
      </c>
      <c r="O3059" s="0" t="n">
        <v>44265</v>
      </c>
      <c r="P3059" s="0" t="s">
        <v>29</v>
      </c>
    </row>
    <row r="3060" customFormat="false" ht="12.8" hidden="false" customHeight="false" outlineLevel="0" collapsed="false">
      <c r="A3060" s="1" t="s">
        <v>11734</v>
      </c>
      <c r="B3060" s="0" t="s">
        <v>11735</v>
      </c>
      <c r="C3060" s="0" t="s">
        <v>11736</v>
      </c>
      <c r="D3060" s="0" t="s">
        <v>3662</v>
      </c>
      <c r="E3060" s="0" t="s">
        <v>132</v>
      </c>
      <c r="F3060" s="0" t="s">
        <v>291</v>
      </c>
      <c r="G3060" s="0" t="n">
        <v>19502</v>
      </c>
      <c r="H3060" s="1" t="s">
        <v>22</v>
      </c>
      <c r="I3060" s="0" t="s">
        <v>23</v>
      </c>
      <c r="J3060" s="1" t="s">
        <v>2243</v>
      </c>
      <c r="K3060" s="0" t="s">
        <v>2244</v>
      </c>
      <c r="L3060" s="0" t="s">
        <v>2245</v>
      </c>
      <c r="M3060" s="0" t="s">
        <v>4279</v>
      </c>
      <c r="N3060" s="0" t="s">
        <v>28</v>
      </c>
      <c r="O3060" s="0" t="n">
        <v>44265</v>
      </c>
      <c r="P3060" s="0" t="s">
        <v>29</v>
      </c>
    </row>
    <row r="3061" customFormat="false" ht="12.8" hidden="false" customHeight="false" outlineLevel="0" collapsed="false">
      <c r="A3061" s="1" t="s">
        <v>11737</v>
      </c>
      <c r="B3061" s="0" t="s">
        <v>11738</v>
      </c>
      <c r="C3061" s="0" t="s">
        <v>11739</v>
      </c>
      <c r="D3061" s="0" t="s">
        <v>2343</v>
      </c>
      <c r="E3061" s="0" t="s">
        <v>11740</v>
      </c>
      <c r="F3061" s="0" t="s">
        <v>9516</v>
      </c>
      <c r="G3061" s="0" t="n">
        <v>27387</v>
      </c>
      <c r="H3061" s="1" t="s">
        <v>22</v>
      </c>
      <c r="I3061" s="0" t="s">
        <v>23</v>
      </c>
      <c r="J3061" s="1" t="s">
        <v>264</v>
      </c>
      <c r="K3061" s="0" t="s">
        <v>265</v>
      </c>
      <c r="L3061" s="0" t="s">
        <v>266</v>
      </c>
      <c r="M3061" s="0" t="s">
        <v>4279</v>
      </c>
      <c r="N3061" s="0" t="s">
        <v>28</v>
      </c>
      <c r="O3061" s="0" t="n">
        <v>44265</v>
      </c>
      <c r="P3061" s="0" t="s">
        <v>29</v>
      </c>
    </row>
    <row r="3062" customFormat="false" ht="12.8" hidden="false" customHeight="false" outlineLevel="0" collapsed="false">
      <c r="A3062" s="1" t="s">
        <v>11741</v>
      </c>
      <c r="B3062" s="0" t="s">
        <v>11742</v>
      </c>
      <c r="C3062" s="0" t="s">
        <v>11743</v>
      </c>
      <c r="D3062" s="0" t="s">
        <v>4621</v>
      </c>
      <c r="E3062" s="0" t="s">
        <v>2071</v>
      </c>
      <c r="F3062" s="0" t="s">
        <v>11744</v>
      </c>
      <c r="G3062" s="0" t="n">
        <v>11431</v>
      </c>
      <c r="H3062" s="1" t="s">
        <v>183</v>
      </c>
      <c r="I3062" s="0" t="s">
        <v>184</v>
      </c>
      <c r="J3062" s="1" t="s">
        <v>1038</v>
      </c>
      <c r="K3062" s="0" t="s">
        <v>1039</v>
      </c>
      <c r="L3062" s="0" t="s">
        <v>1040</v>
      </c>
      <c r="M3062" s="0" t="s">
        <v>4337</v>
      </c>
      <c r="N3062" s="0" t="s">
        <v>56</v>
      </c>
      <c r="O3062" s="0" t="n">
        <v>44265</v>
      </c>
      <c r="P3062" s="0" t="s">
        <v>29</v>
      </c>
    </row>
    <row r="3063" customFormat="false" ht="12.8" hidden="false" customHeight="false" outlineLevel="0" collapsed="false">
      <c r="A3063" s="1" t="s">
        <v>7744</v>
      </c>
      <c r="B3063" s="0" t="s">
        <v>7745</v>
      </c>
      <c r="C3063" s="0" t="s">
        <v>7746</v>
      </c>
      <c r="D3063" s="0" t="s">
        <v>2491</v>
      </c>
      <c r="E3063" s="0" t="s">
        <v>659</v>
      </c>
      <c r="F3063" s="0" t="s">
        <v>116</v>
      </c>
      <c r="G3063" s="0" t="n">
        <v>13505</v>
      </c>
      <c r="H3063" s="1" t="s">
        <v>880</v>
      </c>
      <c r="I3063" s="0" t="s">
        <v>881</v>
      </c>
      <c r="J3063" s="1" t="s">
        <v>882</v>
      </c>
      <c r="K3063" s="0" t="s">
        <v>881</v>
      </c>
      <c r="L3063" s="0" t="s">
        <v>5062</v>
      </c>
      <c r="M3063" s="0" t="s">
        <v>4337</v>
      </c>
      <c r="N3063" s="0" t="s">
        <v>56</v>
      </c>
      <c r="O3063" s="0" t="n">
        <v>44265</v>
      </c>
      <c r="P3063" s="0" t="s">
        <v>29</v>
      </c>
    </row>
    <row r="3064" customFormat="false" ht="12.8" hidden="false" customHeight="false" outlineLevel="0" collapsed="false">
      <c r="A3064" s="1" t="s">
        <v>11745</v>
      </c>
      <c r="B3064" s="0" t="s">
        <v>11746</v>
      </c>
      <c r="C3064" s="0" t="s">
        <v>11747</v>
      </c>
      <c r="D3064" s="0" t="s">
        <v>11748</v>
      </c>
      <c r="E3064" s="0" t="s">
        <v>2525</v>
      </c>
      <c r="F3064" s="0" t="s">
        <v>1014</v>
      </c>
      <c r="G3064" s="0" t="n">
        <v>23097</v>
      </c>
      <c r="H3064" s="1" t="s">
        <v>183</v>
      </c>
      <c r="I3064" s="0" t="s">
        <v>184</v>
      </c>
      <c r="J3064" s="1" t="s">
        <v>994</v>
      </c>
      <c r="K3064" s="0" t="s">
        <v>995</v>
      </c>
      <c r="L3064" s="0" t="s">
        <v>996</v>
      </c>
      <c r="M3064" s="0" t="s">
        <v>5851</v>
      </c>
      <c r="N3064" s="0" t="s">
        <v>56</v>
      </c>
      <c r="O3064" s="0" t="n">
        <v>44265</v>
      </c>
      <c r="P3064" s="0" t="s">
        <v>29</v>
      </c>
    </row>
    <row r="3065" customFormat="false" ht="12.8" hidden="false" customHeight="false" outlineLevel="0" collapsed="false">
      <c r="A3065" s="1" t="s">
        <v>11749</v>
      </c>
      <c r="B3065" s="0" t="s">
        <v>11750</v>
      </c>
      <c r="C3065" s="0" t="s">
        <v>11751</v>
      </c>
      <c r="D3065" s="0" t="s">
        <v>7521</v>
      </c>
      <c r="E3065" s="0" t="s">
        <v>11752</v>
      </c>
      <c r="F3065" s="0" t="s">
        <v>11753</v>
      </c>
      <c r="G3065" s="0" t="n">
        <v>41697</v>
      </c>
      <c r="H3065" s="1" t="s">
        <v>183</v>
      </c>
      <c r="I3065" s="0" t="s">
        <v>184</v>
      </c>
      <c r="J3065" s="1" t="s">
        <v>2207</v>
      </c>
      <c r="K3065" s="0" t="s">
        <v>2208</v>
      </c>
      <c r="L3065" s="0" t="s">
        <v>5228</v>
      </c>
      <c r="M3065" s="0" t="s">
        <v>4279</v>
      </c>
      <c r="N3065" s="0" t="s">
        <v>28</v>
      </c>
      <c r="O3065" s="0" t="n">
        <v>44265</v>
      </c>
      <c r="P3065" s="0" t="s">
        <v>29</v>
      </c>
    </row>
    <row r="3066" customFormat="false" ht="12.8" hidden="false" customHeight="false" outlineLevel="0" collapsed="false">
      <c r="A3066" s="1" t="s">
        <v>11754</v>
      </c>
      <c r="B3066" s="0" t="s">
        <v>11755</v>
      </c>
      <c r="C3066" s="0" t="s">
        <v>11756</v>
      </c>
      <c r="D3066" s="0" t="s">
        <v>833</v>
      </c>
      <c r="E3066" s="0" t="s">
        <v>90</v>
      </c>
      <c r="F3066" s="0" t="s">
        <v>158</v>
      </c>
      <c r="G3066" s="0" t="n">
        <v>31908</v>
      </c>
      <c r="H3066" s="1" t="s">
        <v>314</v>
      </c>
      <c r="I3066" s="0" t="s">
        <v>315</v>
      </c>
      <c r="J3066" s="1" t="s">
        <v>316</v>
      </c>
      <c r="K3066" s="0" t="s">
        <v>315</v>
      </c>
      <c r="L3066" s="0" t="s">
        <v>317</v>
      </c>
      <c r="M3066" s="0" t="s">
        <v>4279</v>
      </c>
      <c r="N3066" s="0" t="s">
        <v>28</v>
      </c>
      <c r="O3066" s="0" t="n">
        <v>44265</v>
      </c>
      <c r="P3066" s="0" t="s">
        <v>29</v>
      </c>
    </row>
    <row r="3067" customFormat="false" ht="12.8" hidden="false" customHeight="false" outlineLevel="0" collapsed="false">
      <c r="A3067" s="1" t="s">
        <v>11757</v>
      </c>
      <c r="B3067" s="0" t="s">
        <v>11758</v>
      </c>
      <c r="C3067" s="0" t="s">
        <v>11759</v>
      </c>
      <c r="D3067" s="0" t="s">
        <v>4653</v>
      </c>
      <c r="E3067" s="0" t="s">
        <v>1169</v>
      </c>
      <c r="F3067" s="0" t="s">
        <v>3479</v>
      </c>
      <c r="G3067" s="0" t="n">
        <v>30726</v>
      </c>
      <c r="H3067" s="1" t="s">
        <v>183</v>
      </c>
      <c r="I3067" s="0" t="s">
        <v>184</v>
      </c>
      <c r="J3067" s="1" t="s">
        <v>850</v>
      </c>
      <c r="K3067" s="0" t="s">
        <v>851</v>
      </c>
      <c r="L3067" s="0" t="s">
        <v>3368</v>
      </c>
      <c r="M3067" s="0" t="s">
        <v>4279</v>
      </c>
      <c r="N3067" s="0" t="s">
        <v>28</v>
      </c>
      <c r="O3067" s="0" t="n">
        <v>44265</v>
      </c>
      <c r="P3067" s="0" t="s">
        <v>29</v>
      </c>
    </row>
    <row r="3068" customFormat="false" ht="12.8" hidden="false" customHeight="false" outlineLevel="0" collapsed="false">
      <c r="A3068" s="1" t="s">
        <v>11760</v>
      </c>
      <c r="B3068" s="0" t="s">
        <v>11761</v>
      </c>
      <c r="C3068" s="0" t="s">
        <v>11762</v>
      </c>
      <c r="D3068" s="0" t="s">
        <v>1344</v>
      </c>
      <c r="E3068" s="0" t="s">
        <v>1492</v>
      </c>
      <c r="F3068" s="0" t="s">
        <v>116</v>
      </c>
      <c r="G3068" s="0" t="n">
        <v>16116</v>
      </c>
      <c r="H3068" s="1" t="s">
        <v>22</v>
      </c>
      <c r="I3068" s="0" t="s">
        <v>23</v>
      </c>
      <c r="J3068" s="1" t="s">
        <v>2398</v>
      </c>
      <c r="K3068" s="0" t="s">
        <v>2399</v>
      </c>
      <c r="L3068" s="0" t="s">
        <v>2400</v>
      </c>
      <c r="M3068" s="0" t="s">
        <v>11763</v>
      </c>
      <c r="N3068" s="0" t="s">
        <v>56</v>
      </c>
      <c r="O3068" s="0" t="n">
        <v>44265</v>
      </c>
      <c r="P3068" s="0" t="s">
        <v>29</v>
      </c>
    </row>
    <row r="3069" customFormat="false" ht="12.8" hidden="false" customHeight="false" outlineLevel="0" collapsed="false">
      <c r="A3069" s="1" t="s">
        <v>11764</v>
      </c>
      <c r="B3069" s="0" t="s">
        <v>11765</v>
      </c>
      <c r="C3069" s="0" t="s">
        <v>11766</v>
      </c>
      <c r="D3069" s="0" t="s">
        <v>321</v>
      </c>
      <c r="E3069" s="0" t="s">
        <v>3974</v>
      </c>
      <c r="F3069" s="0" t="s">
        <v>11767</v>
      </c>
      <c r="G3069" s="0" t="n">
        <v>25650</v>
      </c>
      <c r="H3069" s="1" t="s">
        <v>22</v>
      </c>
      <c r="I3069" s="0" t="s">
        <v>23</v>
      </c>
      <c r="J3069" s="1" t="s">
        <v>2250</v>
      </c>
      <c r="K3069" s="0" t="s">
        <v>2251</v>
      </c>
      <c r="L3069" s="0" t="s">
        <v>11768</v>
      </c>
      <c r="M3069" s="0" t="s">
        <v>2027</v>
      </c>
      <c r="N3069" s="0" t="s">
        <v>28</v>
      </c>
      <c r="O3069" s="0" t="n">
        <v>44265</v>
      </c>
      <c r="P3069" s="0" t="s">
        <v>29</v>
      </c>
    </row>
    <row r="3070" customFormat="false" ht="12.8" hidden="false" customHeight="false" outlineLevel="0" collapsed="false">
      <c r="A3070" s="1" t="s">
        <v>11769</v>
      </c>
      <c r="B3070" s="0" t="s">
        <v>11770</v>
      </c>
      <c r="C3070" s="0" t="s">
        <v>11771</v>
      </c>
      <c r="D3070" s="0" t="s">
        <v>892</v>
      </c>
      <c r="E3070" s="0" t="s">
        <v>10093</v>
      </c>
      <c r="F3070" s="0" t="s">
        <v>116</v>
      </c>
      <c r="G3070" s="0" t="n">
        <v>32985</v>
      </c>
      <c r="H3070" s="1" t="s">
        <v>22</v>
      </c>
      <c r="I3070" s="0" t="s">
        <v>23</v>
      </c>
      <c r="J3070" s="1" t="s">
        <v>1273</v>
      </c>
      <c r="K3070" s="0" t="s">
        <v>1274</v>
      </c>
      <c r="L3070" s="0" t="s">
        <v>3962</v>
      </c>
      <c r="M3070" s="0" t="s">
        <v>2027</v>
      </c>
      <c r="N3070" s="0" t="s">
        <v>28</v>
      </c>
      <c r="O3070" s="0" t="n">
        <v>44265</v>
      </c>
      <c r="P3070" s="0" t="s">
        <v>29</v>
      </c>
    </row>
    <row r="3071" customFormat="false" ht="12.8" hidden="false" customHeight="false" outlineLevel="0" collapsed="false">
      <c r="A3071" s="1" t="s">
        <v>11772</v>
      </c>
      <c r="B3071" s="0" t="s">
        <v>11773</v>
      </c>
      <c r="C3071" s="0" t="s">
        <v>11774</v>
      </c>
      <c r="D3071" s="0" t="s">
        <v>511</v>
      </c>
      <c r="E3071" s="0" t="s">
        <v>11775</v>
      </c>
      <c r="F3071" s="0" t="s">
        <v>90</v>
      </c>
      <c r="G3071" s="0" t="n">
        <v>23481</v>
      </c>
      <c r="H3071" s="1" t="s">
        <v>22</v>
      </c>
      <c r="I3071" s="0" t="s">
        <v>23</v>
      </c>
      <c r="J3071" s="1" t="s">
        <v>2398</v>
      </c>
      <c r="K3071" s="0" t="s">
        <v>2399</v>
      </c>
      <c r="L3071" s="0" t="s">
        <v>2400</v>
      </c>
      <c r="M3071" s="0" t="s">
        <v>2027</v>
      </c>
      <c r="N3071" s="0" t="s">
        <v>28</v>
      </c>
      <c r="O3071" s="0" t="n">
        <v>44265</v>
      </c>
      <c r="P3071" s="0" t="s">
        <v>29</v>
      </c>
    </row>
    <row r="3072" customFormat="false" ht="12.8" hidden="false" customHeight="false" outlineLevel="0" collapsed="false">
      <c r="A3072" s="1" t="s">
        <v>11776</v>
      </c>
      <c r="B3072" s="0" t="s">
        <v>11777</v>
      </c>
      <c r="C3072" s="0" t="s">
        <v>11778</v>
      </c>
      <c r="D3072" s="0" t="s">
        <v>321</v>
      </c>
      <c r="E3072" s="0" t="s">
        <v>11779</v>
      </c>
      <c r="F3072" s="0" t="s">
        <v>2286</v>
      </c>
      <c r="G3072" s="0" t="n">
        <v>21861</v>
      </c>
      <c r="H3072" s="1" t="s">
        <v>22</v>
      </c>
      <c r="I3072" s="0" t="s">
        <v>23</v>
      </c>
      <c r="J3072" s="1" t="s">
        <v>2243</v>
      </c>
      <c r="K3072" s="0" t="s">
        <v>2244</v>
      </c>
      <c r="L3072" s="0" t="s">
        <v>2245</v>
      </c>
      <c r="M3072" s="0" t="s">
        <v>2027</v>
      </c>
      <c r="N3072" s="0" t="s">
        <v>28</v>
      </c>
      <c r="O3072" s="0" t="n">
        <v>44265</v>
      </c>
      <c r="P3072" s="0" t="s">
        <v>29</v>
      </c>
    </row>
    <row r="3073" customFormat="false" ht="12.8" hidden="false" customHeight="false" outlineLevel="0" collapsed="false">
      <c r="A3073" s="1" t="s">
        <v>11780</v>
      </c>
      <c r="B3073" s="0" t="s">
        <v>11781</v>
      </c>
      <c r="C3073" s="0" t="s">
        <v>11782</v>
      </c>
      <c r="D3073" s="0" t="s">
        <v>516</v>
      </c>
      <c r="E3073" s="0" t="s">
        <v>127</v>
      </c>
      <c r="F3073" s="0" t="s">
        <v>512</v>
      </c>
      <c r="G3073" s="0" t="n">
        <v>27688</v>
      </c>
      <c r="H3073" s="1" t="s">
        <v>80</v>
      </c>
      <c r="I3073" s="0" t="s">
        <v>81</v>
      </c>
      <c r="J3073" s="1" t="s">
        <v>82</v>
      </c>
      <c r="K3073" s="0" t="s">
        <v>83</v>
      </c>
      <c r="L3073" s="0" t="s">
        <v>84</v>
      </c>
      <c r="M3073" s="0" t="s">
        <v>55</v>
      </c>
      <c r="N3073" s="0" t="s">
        <v>56</v>
      </c>
      <c r="O3073" s="0" t="n">
        <v>44265</v>
      </c>
      <c r="P3073" s="0" t="s">
        <v>73</v>
      </c>
    </row>
    <row r="3074" customFormat="false" ht="12.8" hidden="false" customHeight="false" outlineLevel="0" collapsed="false">
      <c r="A3074" s="1" t="s">
        <v>11783</v>
      </c>
      <c r="B3074" s="0" t="s">
        <v>11784</v>
      </c>
      <c r="C3074" s="0" t="s">
        <v>11785</v>
      </c>
      <c r="D3074" s="0" t="s">
        <v>1125</v>
      </c>
      <c r="E3074" s="0" t="s">
        <v>6704</v>
      </c>
      <c r="F3074" s="0" t="s">
        <v>9281</v>
      </c>
      <c r="G3074" s="0" t="n">
        <v>22798</v>
      </c>
      <c r="H3074" s="1" t="s">
        <v>7724</v>
      </c>
      <c r="I3074" s="0" t="s">
        <v>7725</v>
      </c>
      <c r="J3074" s="1" t="s">
        <v>882</v>
      </c>
      <c r="K3074" s="0" t="s">
        <v>881</v>
      </c>
      <c r="L3074" s="0" t="s">
        <v>883</v>
      </c>
      <c r="M3074" s="0" t="s">
        <v>11786</v>
      </c>
      <c r="N3074" s="0" t="s">
        <v>28</v>
      </c>
      <c r="O3074" s="0" t="n">
        <v>44265</v>
      </c>
      <c r="P3074" s="0" t="s">
        <v>29</v>
      </c>
    </row>
    <row r="3075" customFormat="false" ht="12.8" hidden="false" customHeight="false" outlineLevel="0" collapsed="false">
      <c r="A3075" s="1" t="s">
        <v>11787</v>
      </c>
      <c r="B3075" s="0" t="s">
        <v>11788</v>
      </c>
      <c r="C3075" s="0" t="s">
        <v>11789</v>
      </c>
      <c r="D3075" s="0" t="s">
        <v>1037</v>
      </c>
      <c r="E3075" s="0" t="s">
        <v>132</v>
      </c>
      <c r="F3075" s="0" t="s">
        <v>3093</v>
      </c>
      <c r="G3075" s="0" t="n">
        <v>31673</v>
      </c>
      <c r="H3075" s="1" t="s">
        <v>2847</v>
      </c>
      <c r="I3075" s="0" t="s">
        <v>2848</v>
      </c>
      <c r="J3075" s="1" t="s">
        <v>2849</v>
      </c>
      <c r="K3075" s="0" t="s">
        <v>2848</v>
      </c>
      <c r="L3075" s="0" t="s">
        <v>2850</v>
      </c>
      <c r="M3075" s="0" t="s">
        <v>11786</v>
      </c>
      <c r="N3075" s="0" t="s">
        <v>28</v>
      </c>
      <c r="O3075" s="0" t="n">
        <v>44265</v>
      </c>
      <c r="P3075" s="0" t="s">
        <v>29</v>
      </c>
    </row>
    <row r="3076" customFormat="false" ht="12.8" hidden="false" customHeight="false" outlineLevel="0" collapsed="false">
      <c r="A3076" s="1" t="s">
        <v>11790</v>
      </c>
      <c r="B3076" s="0" t="s">
        <v>11791</v>
      </c>
      <c r="C3076" s="0" t="s">
        <v>11792</v>
      </c>
      <c r="D3076" s="0" t="s">
        <v>632</v>
      </c>
      <c r="E3076" s="0" t="s">
        <v>291</v>
      </c>
      <c r="F3076" s="0" t="s">
        <v>5948</v>
      </c>
      <c r="G3076" s="0" t="n">
        <v>32373</v>
      </c>
      <c r="H3076" s="1" t="s">
        <v>757</v>
      </c>
      <c r="I3076" s="0" t="s">
        <v>758</v>
      </c>
      <c r="J3076" s="1" t="s">
        <v>1052</v>
      </c>
      <c r="K3076" s="0" t="s">
        <v>1051</v>
      </c>
      <c r="L3076" s="0" t="s">
        <v>1053</v>
      </c>
      <c r="M3076" s="0" t="s">
        <v>11786</v>
      </c>
      <c r="N3076" s="0" t="s">
        <v>28</v>
      </c>
      <c r="O3076" s="0" t="n">
        <v>44265</v>
      </c>
      <c r="P3076" s="0" t="s">
        <v>29</v>
      </c>
    </row>
    <row r="3077" customFormat="false" ht="12.8" hidden="false" customHeight="false" outlineLevel="0" collapsed="false">
      <c r="A3077" s="1" t="s">
        <v>6075</v>
      </c>
      <c r="B3077" s="0" t="s">
        <v>6076</v>
      </c>
      <c r="C3077" s="0" t="s">
        <v>6077</v>
      </c>
      <c r="D3077" s="0" t="s">
        <v>2491</v>
      </c>
      <c r="E3077" s="0" t="s">
        <v>2599</v>
      </c>
      <c r="F3077" s="0" t="s">
        <v>4156</v>
      </c>
      <c r="G3077" s="0" t="n">
        <v>14053</v>
      </c>
      <c r="H3077" s="1" t="s">
        <v>642</v>
      </c>
      <c r="I3077" s="0" t="s">
        <v>312</v>
      </c>
      <c r="J3077" s="1" t="s">
        <v>1379</v>
      </c>
      <c r="K3077" s="0" t="s">
        <v>1378</v>
      </c>
      <c r="L3077" s="0" t="s">
        <v>1387</v>
      </c>
      <c r="M3077" s="0" t="s">
        <v>628</v>
      </c>
      <c r="N3077" s="0" t="s">
        <v>56</v>
      </c>
      <c r="O3077" s="0" t="n">
        <v>44265</v>
      </c>
      <c r="P3077" s="0" t="s">
        <v>29</v>
      </c>
    </row>
    <row r="3078" customFormat="false" ht="12.8" hidden="false" customHeight="false" outlineLevel="0" collapsed="false">
      <c r="A3078" s="1" t="s">
        <v>11793</v>
      </c>
      <c r="B3078" s="0" t="s">
        <v>11794</v>
      </c>
      <c r="C3078" s="0" t="s">
        <v>11795</v>
      </c>
      <c r="D3078" s="0" t="s">
        <v>3112</v>
      </c>
      <c r="E3078" s="0" t="s">
        <v>965</v>
      </c>
      <c r="F3078" s="0" t="s">
        <v>594</v>
      </c>
      <c r="G3078" s="0" t="n">
        <v>30449</v>
      </c>
      <c r="H3078" s="1" t="s">
        <v>183</v>
      </c>
      <c r="I3078" s="0" t="s">
        <v>184</v>
      </c>
      <c r="J3078" s="1" t="s">
        <v>1038</v>
      </c>
      <c r="K3078" s="0" t="s">
        <v>1039</v>
      </c>
      <c r="L3078" s="0" t="s">
        <v>1040</v>
      </c>
      <c r="M3078" s="0" t="s">
        <v>11796</v>
      </c>
      <c r="N3078" s="0" t="s">
        <v>28</v>
      </c>
      <c r="O3078" s="0" t="n">
        <v>44265</v>
      </c>
      <c r="P3078" s="0" t="s">
        <v>553</v>
      </c>
    </row>
    <row r="3079" customFormat="false" ht="12.8" hidden="false" customHeight="false" outlineLevel="0" collapsed="false">
      <c r="A3079" s="1" t="s">
        <v>11797</v>
      </c>
      <c r="B3079" s="0" t="s">
        <v>11798</v>
      </c>
      <c r="C3079" s="0" t="s">
        <v>11799</v>
      </c>
      <c r="D3079" s="0" t="s">
        <v>169</v>
      </c>
      <c r="E3079" s="0" t="s">
        <v>1419</v>
      </c>
      <c r="F3079" s="0" t="s">
        <v>291</v>
      </c>
      <c r="G3079" s="0" t="n">
        <v>24762</v>
      </c>
      <c r="H3079" s="1" t="s">
        <v>7724</v>
      </c>
      <c r="I3079" s="0" t="s">
        <v>7725</v>
      </c>
      <c r="J3079" s="1" t="s">
        <v>882</v>
      </c>
      <c r="K3079" s="0" t="s">
        <v>881</v>
      </c>
      <c r="L3079" s="0" t="s">
        <v>883</v>
      </c>
      <c r="M3079" s="0" t="s">
        <v>11796</v>
      </c>
      <c r="N3079" s="0" t="s">
        <v>28</v>
      </c>
      <c r="O3079" s="0" t="n">
        <v>44265</v>
      </c>
      <c r="P3079" s="0" t="s">
        <v>553</v>
      </c>
    </row>
    <row r="3080" customFormat="false" ht="12.8" hidden="false" customHeight="false" outlineLevel="0" collapsed="false">
      <c r="A3080" s="1" t="s">
        <v>11800</v>
      </c>
      <c r="B3080" s="0" t="s">
        <v>11801</v>
      </c>
      <c r="C3080" s="0" t="s">
        <v>11802</v>
      </c>
      <c r="D3080" s="0" t="s">
        <v>2783</v>
      </c>
      <c r="E3080" s="0" t="s">
        <v>2256</v>
      </c>
      <c r="F3080" s="0" t="s">
        <v>2599</v>
      </c>
      <c r="G3080" s="0" t="n">
        <v>23718</v>
      </c>
      <c r="H3080" s="1" t="s">
        <v>183</v>
      </c>
      <c r="I3080" s="0" t="s">
        <v>184</v>
      </c>
      <c r="J3080" s="1" t="s">
        <v>574</v>
      </c>
      <c r="K3080" s="0" t="s">
        <v>575</v>
      </c>
      <c r="L3080" s="0" t="s">
        <v>576</v>
      </c>
      <c r="M3080" s="0" t="s">
        <v>11796</v>
      </c>
      <c r="N3080" s="0" t="s">
        <v>28</v>
      </c>
      <c r="O3080" s="0" t="n">
        <v>44265</v>
      </c>
      <c r="P3080" s="0" t="s">
        <v>553</v>
      </c>
    </row>
    <row r="3081" customFormat="false" ht="12.8" hidden="false" customHeight="false" outlineLevel="0" collapsed="false">
      <c r="A3081" s="1" t="s">
        <v>11803</v>
      </c>
      <c r="B3081" s="0" t="s">
        <v>11804</v>
      </c>
      <c r="C3081" s="0" t="s">
        <v>11805</v>
      </c>
      <c r="D3081" s="0" t="s">
        <v>11806</v>
      </c>
      <c r="E3081" s="0" t="s">
        <v>4463</v>
      </c>
      <c r="F3081" s="0" t="s">
        <v>11807</v>
      </c>
      <c r="G3081" s="0" t="n">
        <v>24383</v>
      </c>
      <c r="H3081" s="1" t="s">
        <v>183</v>
      </c>
      <c r="I3081" s="0" t="s">
        <v>184</v>
      </c>
      <c r="J3081" s="1" t="s">
        <v>600</v>
      </c>
      <c r="K3081" s="0" t="s">
        <v>601</v>
      </c>
      <c r="L3081" s="0" t="s">
        <v>1009</v>
      </c>
      <c r="M3081" s="0" t="s">
        <v>11796</v>
      </c>
      <c r="N3081" s="0" t="s">
        <v>28</v>
      </c>
      <c r="O3081" s="0" t="n">
        <v>44265</v>
      </c>
      <c r="P3081" s="0" t="s">
        <v>553</v>
      </c>
    </row>
    <row r="3082" customFormat="false" ht="12.8" hidden="false" customHeight="false" outlineLevel="0" collapsed="false">
      <c r="A3082" s="1" t="s">
        <v>11808</v>
      </c>
      <c r="B3082" s="0" t="s">
        <v>11809</v>
      </c>
      <c r="C3082" s="0" t="s">
        <v>11810</v>
      </c>
      <c r="D3082" s="0" t="s">
        <v>9733</v>
      </c>
      <c r="E3082" s="0" t="s">
        <v>599</v>
      </c>
      <c r="F3082" s="0" t="s">
        <v>149</v>
      </c>
      <c r="G3082" s="0" t="n">
        <v>28464</v>
      </c>
      <c r="H3082" s="1" t="s">
        <v>183</v>
      </c>
      <c r="I3082" s="0" t="s">
        <v>184</v>
      </c>
      <c r="J3082" s="1" t="s">
        <v>574</v>
      </c>
      <c r="K3082" s="0" t="s">
        <v>575</v>
      </c>
      <c r="L3082" s="0" t="s">
        <v>576</v>
      </c>
      <c r="M3082" s="0" t="s">
        <v>11796</v>
      </c>
      <c r="N3082" s="0" t="s">
        <v>28</v>
      </c>
      <c r="O3082" s="0" t="n">
        <v>44265</v>
      </c>
      <c r="P3082" s="0" t="s">
        <v>553</v>
      </c>
    </row>
    <row r="3083" customFormat="false" ht="12.8" hidden="false" customHeight="false" outlineLevel="0" collapsed="false">
      <c r="A3083" s="1" t="s">
        <v>11811</v>
      </c>
      <c r="B3083" s="0" t="s">
        <v>11812</v>
      </c>
      <c r="C3083" s="0" t="s">
        <v>11813</v>
      </c>
      <c r="D3083" s="0" t="s">
        <v>1491</v>
      </c>
      <c r="E3083" s="0" t="s">
        <v>7546</v>
      </c>
      <c r="F3083" s="0" t="s">
        <v>116</v>
      </c>
      <c r="G3083" s="0" t="n">
        <v>31686</v>
      </c>
      <c r="H3083" s="1" t="s">
        <v>183</v>
      </c>
      <c r="I3083" s="0" t="s">
        <v>184</v>
      </c>
      <c r="J3083" s="1" t="s">
        <v>1090</v>
      </c>
      <c r="K3083" s="0" t="s">
        <v>1091</v>
      </c>
      <c r="L3083" s="0" t="s">
        <v>2197</v>
      </c>
      <c r="M3083" s="0" t="s">
        <v>11796</v>
      </c>
      <c r="N3083" s="0" t="s">
        <v>28</v>
      </c>
      <c r="O3083" s="0" t="n">
        <v>44265</v>
      </c>
      <c r="P3083" s="0" t="s">
        <v>553</v>
      </c>
    </row>
    <row r="3084" customFormat="false" ht="12.8" hidden="false" customHeight="false" outlineLevel="0" collapsed="false">
      <c r="A3084" s="1" t="s">
        <v>11811</v>
      </c>
      <c r="B3084" s="0" t="s">
        <v>11812</v>
      </c>
      <c r="C3084" s="0" t="s">
        <v>11813</v>
      </c>
      <c r="D3084" s="0" t="s">
        <v>1491</v>
      </c>
      <c r="E3084" s="0" t="s">
        <v>7546</v>
      </c>
      <c r="F3084" s="0" t="s">
        <v>116</v>
      </c>
      <c r="G3084" s="0" t="n">
        <v>31686</v>
      </c>
      <c r="H3084" s="1" t="s">
        <v>183</v>
      </c>
      <c r="I3084" s="0" t="s">
        <v>184</v>
      </c>
      <c r="J3084" s="1" t="s">
        <v>1090</v>
      </c>
      <c r="K3084" s="0" t="s">
        <v>1091</v>
      </c>
      <c r="L3084" s="0" t="s">
        <v>2197</v>
      </c>
      <c r="M3084" s="0" t="s">
        <v>11796</v>
      </c>
      <c r="N3084" s="0" t="s">
        <v>28</v>
      </c>
      <c r="O3084" s="0" t="n">
        <v>44265</v>
      </c>
      <c r="P3084" s="0" t="s">
        <v>553</v>
      </c>
    </row>
    <row r="3085" customFormat="false" ht="12.8" hidden="false" customHeight="false" outlineLevel="0" collapsed="false">
      <c r="A3085" s="1" t="s">
        <v>11814</v>
      </c>
      <c r="B3085" s="0" t="s">
        <v>11815</v>
      </c>
      <c r="C3085" s="0" t="s">
        <v>11816</v>
      </c>
      <c r="D3085" s="0" t="s">
        <v>4434</v>
      </c>
      <c r="E3085" s="0" t="s">
        <v>705</v>
      </c>
      <c r="F3085" s="0" t="s">
        <v>7927</v>
      </c>
      <c r="G3085" s="0" t="n">
        <v>28543</v>
      </c>
      <c r="H3085" s="1" t="s">
        <v>183</v>
      </c>
      <c r="I3085" s="0" t="s">
        <v>184</v>
      </c>
      <c r="J3085" s="1" t="s">
        <v>850</v>
      </c>
      <c r="K3085" s="0" t="s">
        <v>851</v>
      </c>
      <c r="L3085" s="0" t="s">
        <v>1015</v>
      </c>
      <c r="M3085" s="0" t="s">
        <v>11796</v>
      </c>
      <c r="N3085" s="0" t="s">
        <v>28</v>
      </c>
      <c r="O3085" s="0" t="n">
        <v>44265</v>
      </c>
      <c r="P3085" s="0" t="s">
        <v>553</v>
      </c>
    </row>
    <row r="3086" customFormat="false" ht="12.8" hidden="false" customHeight="false" outlineLevel="0" collapsed="false">
      <c r="A3086" s="1" t="s">
        <v>11817</v>
      </c>
      <c r="B3086" s="0" t="s">
        <v>11818</v>
      </c>
      <c r="C3086" s="0" t="s">
        <v>11819</v>
      </c>
      <c r="D3086" s="0" t="s">
        <v>11820</v>
      </c>
      <c r="E3086" s="0" t="s">
        <v>127</v>
      </c>
      <c r="F3086" s="0" t="s">
        <v>115</v>
      </c>
      <c r="G3086" s="0" t="n">
        <v>24862</v>
      </c>
      <c r="H3086" s="1" t="s">
        <v>183</v>
      </c>
      <c r="I3086" s="0" t="s">
        <v>184</v>
      </c>
      <c r="J3086" s="1" t="s">
        <v>1074</v>
      </c>
      <c r="K3086" s="0" t="s">
        <v>1075</v>
      </c>
      <c r="L3086" s="0" t="s">
        <v>2694</v>
      </c>
      <c r="M3086" s="0" t="s">
        <v>11796</v>
      </c>
      <c r="N3086" s="0" t="s">
        <v>28</v>
      </c>
      <c r="O3086" s="0" t="n">
        <v>44265</v>
      </c>
      <c r="P3086" s="0" t="s">
        <v>553</v>
      </c>
    </row>
    <row r="3087" customFormat="false" ht="12.8" hidden="false" customHeight="false" outlineLevel="0" collapsed="false">
      <c r="A3087" s="1" t="s">
        <v>11821</v>
      </c>
      <c r="B3087" s="0" t="s">
        <v>11822</v>
      </c>
      <c r="C3087" s="0" t="s">
        <v>11823</v>
      </c>
      <c r="D3087" s="0" t="s">
        <v>11824</v>
      </c>
      <c r="E3087" s="0" t="s">
        <v>6677</v>
      </c>
      <c r="F3087" s="0" t="s">
        <v>6693</v>
      </c>
      <c r="G3087" s="0" t="n">
        <v>22960</v>
      </c>
      <c r="H3087" s="1" t="s">
        <v>642</v>
      </c>
      <c r="I3087" s="0" t="s">
        <v>312</v>
      </c>
      <c r="J3087" s="1" t="s">
        <v>1356</v>
      </c>
      <c r="K3087" s="0" t="s">
        <v>1357</v>
      </c>
      <c r="L3087" s="0" t="s">
        <v>1358</v>
      </c>
      <c r="M3087" s="0" t="s">
        <v>11796</v>
      </c>
      <c r="N3087" s="0" t="s">
        <v>28</v>
      </c>
      <c r="O3087" s="0" t="n">
        <v>44265</v>
      </c>
      <c r="P3087" s="0" t="s">
        <v>553</v>
      </c>
    </row>
    <row r="3088" customFormat="false" ht="12.8" hidden="false" customHeight="false" outlineLevel="0" collapsed="false">
      <c r="A3088" s="1" t="s">
        <v>11825</v>
      </c>
      <c r="B3088" s="0" t="s">
        <v>11826</v>
      </c>
      <c r="C3088" s="0" t="s">
        <v>11827</v>
      </c>
      <c r="D3088" s="0" t="s">
        <v>131</v>
      </c>
      <c r="E3088" s="0" t="s">
        <v>149</v>
      </c>
      <c r="F3088" s="0" t="s">
        <v>3519</v>
      </c>
      <c r="G3088" s="0" t="n">
        <v>26640</v>
      </c>
      <c r="H3088" s="1" t="s">
        <v>183</v>
      </c>
      <c r="I3088" s="0" t="s">
        <v>184</v>
      </c>
      <c r="J3088" s="1" t="s">
        <v>899</v>
      </c>
      <c r="K3088" s="0" t="s">
        <v>900</v>
      </c>
      <c r="L3088" s="0" t="s">
        <v>901</v>
      </c>
      <c r="M3088" s="0" t="s">
        <v>11796</v>
      </c>
      <c r="N3088" s="0" t="s">
        <v>28</v>
      </c>
      <c r="O3088" s="0" t="n">
        <v>44265</v>
      </c>
      <c r="P3088" s="0" t="s">
        <v>553</v>
      </c>
    </row>
    <row r="3089" customFormat="false" ht="12.8" hidden="false" customHeight="false" outlineLevel="0" collapsed="false">
      <c r="A3089" s="1" t="s">
        <v>11828</v>
      </c>
      <c r="B3089" s="0" t="s">
        <v>11829</v>
      </c>
      <c r="C3089" s="0" t="s">
        <v>11830</v>
      </c>
      <c r="D3089" s="0" t="s">
        <v>169</v>
      </c>
      <c r="E3089" s="0" t="s">
        <v>149</v>
      </c>
      <c r="F3089" s="0" t="s">
        <v>1945</v>
      </c>
      <c r="G3089" s="0" t="n">
        <v>24554</v>
      </c>
      <c r="H3089" s="1" t="s">
        <v>2713</v>
      </c>
      <c r="I3089" s="0" t="s">
        <v>2714</v>
      </c>
      <c r="J3089" s="1" t="s">
        <v>1083</v>
      </c>
      <c r="K3089" s="0" t="s">
        <v>1082</v>
      </c>
      <c r="L3089" s="0" t="s">
        <v>2715</v>
      </c>
      <c r="M3089" s="0" t="s">
        <v>11796</v>
      </c>
      <c r="N3089" s="0" t="s">
        <v>28</v>
      </c>
      <c r="O3089" s="0" t="n">
        <v>44265</v>
      </c>
      <c r="P3089" s="0" t="s">
        <v>553</v>
      </c>
    </row>
    <row r="3090" customFormat="false" ht="12.8" hidden="false" customHeight="false" outlineLevel="0" collapsed="false">
      <c r="A3090" s="1" t="s">
        <v>11831</v>
      </c>
      <c r="B3090" s="0" t="s">
        <v>11832</v>
      </c>
      <c r="C3090" s="0" t="s">
        <v>11833</v>
      </c>
      <c r="D3090" s="0" t="s">
        <v>1230</v>
      </c>
      <c r="E3090" s="0" t="s">
        <v>11834</v>
      </c>
      <c r="F3090" s="0" t="s">
        <v>11835</v>
      </c>
      <c r="G3090" s="0" t="n">
        <v>29937</v>
      </c>
      <c r="H3090" s="1" t="s">
        <v>183</v>
      </c>
      <c r="I3090" s="0" t="s">
        <v>184</v>
      </c>
      <c r="J3090" s="1" t="s">
        <v>994</v>
      </c>
      <c r="K3090" s="0" t="s">
        <v>995</v>
      </c>
      <c r="L3090" s="0" t="s">
        <v>996</v>
      </c>
      <c r="M3090" s="0" t="s">
        <v>11796</v>
      </c>
      <c r="N3090" s="0" t="s">
        <v>28</v>
      </c>
      <c r="O3090" s="0" t="n">
        <v>44265</v>
      </c>
      <c r="P3090" s="0" t="s">
        <v>553</v>
      </c>
    </row>
    <row r="3091" customFormat="false" ht="12.8" hidden="false" customHeight="false" outlineLevel="0" collapsed="false">
      <c r="A3091" s="1" t="s">
        <v>11836</v>
      </c>
      <c r="B3091" s="0" t="s">
        <v>11837</v>
      </c>
      <c r="C3091" s="0" t="s">
        <v>11838</v>
      </c>
      <c r="D3091" s="0" t="s">
        <v>727</v>
      </c>
      <c r="E3091" s="0" t="s">
        <v>542</v>
      </c>
      <c r="F3091" s="0" t="s">
        <v>751</v>
      </c>
      <c r="G3091" s="0" t="n">
        <v>21232</v>
      </c>
      <c r="H3091" s="1" t="s">
        <v>117</v>
      </c>
      <c r="I3091" s="0" t="s">
        <v>118</v>
      </c>
      <c r="J3091" s="1" t="s">
        <v>1110</v>
      </c>
      <c r="K3091" s="0" t="s">
        <v>118</v>
      </c>
      <c r="L3091" s="0" t="s">
        <v>1111</v>
      </c>
      <c r="M3091" s="0" t="s">
        <v>11796</v>
      </c>
      <c r="N3091" s="0" t="s">
        <v>28</v>
      </c>
      <c r="O3091" s="0" t="n">
        <v>44265</v>
      </c>
      <c r="P3091" s="0" t="s">
        <v>553</v>
      </c>
    </row>
    <row r="3092" customFormat="false" ht="12.8" hidden="false" customHeight="false" outlineLevel="0" collapsed="false">
      <c r="A3092" s="1" t="s">
        <v>11839</v>
      </c>
      <c r="B3092" s="0" t="s">
        <v>11840</v>
      </c>
      <c r="C3092" s="0" t="s">
        <v>11841</v>
      </c>
      <c r="D3092" s="0" t="s">
        <v>3529</v>
      </c>
      <c r="E3092" s="0" t="s">
        <v>568</v>
      </c>
      <c r="F3092" s="0" t="s">
        <v>184</v>
      </c>
      <c r="G3092" s="0" t="n">
        <v>27635</v>
      </c>
      <c r="H3092" s="1" t="s">
        <v>183</v>
      </c>
      <c r="I3092" s="0" t="s">
        <v>184</v>
      </c>
      <c r="J3092" s="1" t="s">
        <v>297</v>
      </c>
      <c r="K3092" s="0" t="s">
        <v>298</v>
      </c>
      <c r="L3092" s="0" t="s">
        <v>299</v>
      </c>
      <c r="M3092" s="0" t="s">
        <v>11796</v>
      </c>
      <c r="N3092" s="0" t="s">
        <v>28</v>
      </c>
      <c r="O3092" s="0" t="n">
        <v>44265</v>
      </c>
      <c r="P3092" s="0" t="s">
        <v>553</v>
      </c>
    </row>
    <row r="3093" customFormat="false" ht="12.8" hidden="false" customHeight="false" outlineLevel="0" collapsed="false">
      <c r="A3093" s="1" t="s">
        <v>11842</v>
      </c>
      <c r="B3093" s="0" t="s">
        <v>11843</v>
      </c>
      <c r="C3093" s="0" t="s">
        <v>11844</v>
      </c>
      <c r="D3093" s="0" t="s">
        <v>557</v>
      </c>
      <c r="E3093" s="0" t="s">
        <v>1736</v>
      </c>
      <c r="F3093" s="0" t="s">
        <v>90</v>
      </c>
      <c r="G3093" s="0" t="n">
        <v>32639</v>
      </c>
      <c r="H3093" s="1" t="s">
        <v>183</v>
      </c>
      <c r="I3093" s="0" t="s">
        <v>184</v>
      </c>
      <c r="J3093" s="1" t="s">
        <v>600</v>
      </c>
      <c r="K3093" s="0" t="s">
        <v>601</v>
      </c>
      <c r="L3093" s="0" t="s">
        <v>5847</v>
      </c>
      <c r="M3093" s="0" t="s">
        <v>11796</v>
      </c>
      <c r="N3093" s="0" t="s">
        <v>28</v>
      </c>
      <c r="O3093" s="0" t="n">
        <v>44265</v>
      </c>
      <c r="P3093" s="0" t="s">
        <v>553</v>
      </c>
    </row>
    <row r="3094" customFormat="false" ht="12.8" hidden="false" customHeight="false" outlineLevel="0" collapsed="false">
      <c r="A3094" s="1" t="s">
        <v>11845</v>
      </c>
      <c r="B3094" s="0" t="s">
        <v>11846</v>
      </c>
      <c r="C3094" s="0" t="s">
        <v>11847</v>
      </c>
      <c r="D3094" s="0" t="s">
        <v>11848</v>
      </c>
      <c r="E3094" s="0" t="s">
        <v>115</v>
      </c>
      <c r="F3094" s="0" t="s">
        <v>3269</v>
      </c>
      <c r="G3094" s="0" t="n">
        <v>23433</v>
      </c>
      <c r="H3094" s="1" t="s">
        <v>248</v>
      </c>
      <c r="I3094" s="0" t="s">
        <v>249</v>
      </c>
      <c r="J3094" s="1" t="s">
        <v>250</v>
      </c>
      <c r="K3094" s="0" t="s">
        <v>249</v>
      </c>
      <c r="L3094" s="0" t="s">
        <v>251</v>
      </c>
      <c r="M3094" s="0" t="s">
        <v>11796</v>
      </c>
      <c r="N3094" s="0" t="s">
        <v>28</v>
      </c>
      <c r="O3094" s="0" t="n">
        <v>44265</v>
      </c>
      <c r="P3094" s="0" t="s">
        <v>553</v>
      </c>
    </row>
    <row r="3095" customFormat="false" ht="12.8" hidden="false" customHeight="false" outlineLevel="0" collapsed="false">
      <c r="A3095" s="1" t="s">
        <v>11849</v>
      </c>
      <c r="B3095" s="0" t="s">
        <v>11850</v>
      </c>
      <c r="C3095" s="0" t="s">
        <v>11851</v>
      </c>
      <c r="D3095" s="0" t="s">
        <v>11852</v>
      </c>
      <c r="E3095" s="0" t="s">
        <v>115</v>
      </c>
      <c r="F3095" s="0" t="s">
        <v>568</v>
      </c>
      <c r="G3095" s="0" t="n">
        <v>25689</v>
      </c>
      <c r="H3095" s="1" t="s">
        <v>183</v>
      </c>
      <c r="I3095" s="0" t="s">
        <v>184</v>
      </c>
      <c r="J3095" s="1" t="s">
        <v>403</v>
      </c>
      <c r="K3095" s="0" t="s">
        <v>404</v>
      </c>
      <c r="L3095" s="0" t="s">
        <v>3100</v>
      </c>
      <c r="M3095" s="0" t="s">
        <v>11796</v>
      </c>
      <c r="N3095" s="0" t="s">
        <v>28</v>
      </c>
      <c r="O3095" s="0" t="n">
        <v>44265</v>
      </c>
      <c r="P3095" s="0" t="s">
        <v>553</v>
      </c>
    </row>
    <row r="3096" customFormat="false" ht="12.8" hidden="false" customHeight="false" outlineLevel="0" collapsed="false">
      <c r="A3096" s="1" t="s">
        <v>11853</v>
      </c>
      <c r="B3096" s="0" t="s">
        <v>11854</v>
      </c>
      <c r="C3096" s="0" t="s">
        <v>11855</v>
      </c>
      <c r="D3096" s="0" t="s">
        <v>2843</v>
      </c>
      <c r="E3096" s="0" t="s">
        <v>176</v>
      </c>
      <c r="F3096" s="0" t="s">
        <v>3269</v>
      </c>
      <c r="G3096" s="0" t="n">
        <v>23422</v>
      </c>
      <c r="H3096" s="1" t="s">
        <v>183</v>
      </c>
      <c r="I3096" s="0" t="s">
        <v>184</v>
      </c>
      <c r="J3096" s="1" t="s">
        <v>305</v>
      </c>
      <c r="K3096" s="0" t="s">
        <v>306</v>
      </c>
      <c r="L3096" s="0" t="s">
        <v>1063</v>
      </c>
      <c r="M3096" s="0" t="s">
        <v>11796</v>
      </c>
      <c r="N3096" s="0" t="s">
        <v>28</v>
      </c>
      <c r="O3096" s="0" t="n">
        <v>44265</v>
      </c>
      <c r="P3096" s="0" t="s">
        <v>553</v>
      </c>
    </row>
    <row r="3097" customFormat="false" ht="12.8" hidden="false" customHeight="false" outlineLevel="0" collapsed="false">
      <c r="A3097" s="1" t="s">
        <v>11856</v>
      </c>
      <c r="B3097" s="0" t="s">
        <v>11857</v>
      </c>
      <c r="C3097" s="0" t="s">
        <v>11858</v>
      </c>
      <c r="D3097" s="0" t="s">
        <v>1391</v>
      </c>
      <c r="E3097" s="0" t="s">
        <v>6825</v>
      </c>
      <c r="F3097" s="0" t="s">
        <v>116</v>
      </c>
      <c r="G3097" s="0" t="n">
        <v>25128</v>
      </c>
      <c r="H3097" s="1" t="s">
        <v>863</v>
      </c>
      <c r="I3097" s="0" t="s">
        <v>864</v>
      </c>
      <c r="J3097" s="1" t="s">
        <v>872</v>
      </c>
      <c r="K3097" s="0" t="s">
        <v>873</v>
      </c>
      <c r="L3097" s="0" t="s">
        <v>874</v>
      </c>
      <c r="M3097" s="0" t="s">
        <v>11796</v>
      </c>
      <c r="N3097" s="0" t="s">
        <v>28</v>
      </c>
      <c r="O3097" s="0" t="n">
        <v>44265</v>
      </c>
      <c r="P3097" s="0" t="s">
        <v>553</v>
      </c>
    </row>
    <row r="3098" customFormat="false" ht="12.8" hidden="false" customHeight="false" outlineLevel="0" collapsed="false">
      <c r="A3098" s="1" t="s">
        <v>11859</v>
      </c>
      <c r="B3098" s="0" t="s">
        <v>11860</v>
      </c>
      <c r="C3098" s="0" t="s">
        <v>11861</v>
      </c>
      <c r="D3098" s="0" t="s">
        <v>3337</v>
      </c>
      <c r="E3098" s="0" t="s">
        <v>2551</v>
      </c>
      <c r="F3098" s="0" t="s">
        <v>219</v>
      </c>
      <c r="G3098" s="0" t="n">
        <v>22820</v>
      </c>
      <c r="H3098" s="1" t="s">
        <v>340</v>
      </c>
      <c r="I3098" s="0" t="s">
        <v>341</v>
      </c>
      <c r="J3098" s="1" t="s">
        <v>342</v>
      </c>
      <c r="K3098" s="0" t="s">
        <v>341</v>
      </c>
      <c r="L3098" s="0" t="s">
        <v>343</v>
      </c>
      <c r="M3098" s="0" t="s">
        <v>11796</v>
      </c>
      <c r="N3098" s="0" t="s">
        <v>28</v>
      </c>
      <c r="O3098" s="0" t="n">
        <v>44265</v>
      </c>
      <c r="P3098" s="0" t="s">
        <v>553</v>
      </c>
    </row>
    <row r="3099" customFormat="false" ht="12.8" hidden="false" customHeight="false" outlineLevel="0" collapsed="false">
      <c r="A3099" s="1" t="s">
        <v>11862</v>
      </c>
      <c r="B3099" s="0" t="s">
        <v>11863</v>
      </c>
      <c r="C3099" s="0" t="s">
        <v>11864</v>
      </c>
      <c r="D3099" s="0" t="s">
        <v>765</v>
      </c>
      <c r="E3099" s="0" t="s">
        <v>3042</v>
      </c>
      <c r="F3099" s="0" t="s">
        <v>11865</v>
      </c>
      <c r="G3099" s="0" t="n">
        <v>23377</v>
      </c>
      <c r="H3099" s="1" t="s">
        <v>183</v>
      </c>
      <c r="I3099" s="0" t="s">
        <v>184</v>
      </c>
      <c r="J3099" s="1" t="s">
        <v>574</v>
      </c>
      <c r="K3099" s="0" t="s">
        <v>575</v>
      </c>
      <c r="L3099" s="0" t="s">
        <v>576</v>
      </c>
      <c r="M3099" s="0" t="s">
        <v>11796</v>
      </c>
      <c r="N3099" s="0" t="s">
        <v>28</v>
      </c>
      <c r="O3099" s="0" t="n">
        <v>44265</v>
      </c>
      <c r="P3099" s="0" t="s">
        <v>553</v>
      </c>
    </row>
    <row r="3100" customFormat="false" ht="12.8" hidden="false" customHeight="false" outlineLevel="0" collapsed="false">
      <c r="A3100" s="1" t="s">
        <v>11866</v>
      </c>
      <c r="B3100" s="0" t="s">
        <v>11867</v>
      </c>
      <c r="C3100" s="0" t="s">
        <v>11868</v>
      </c>
      <c r="D3100" s="0" t="s">
        <v>765</v>
      </c>
      <c r="E3100" s="0" t="s">
        <v>3042</v>
      </c>
      <c r="F3100" s="0" t="s">
        <v>632</v>
      </c>
      <c r="G3100" s="0" t="n">
        <v>28813</v>
      </c>
      <c r="H3100" s="1" t="s">
        <v>340</v>
      </c>
      <c r="I3100" s="0" t="s">
        <v>341</v>
      </c>
      <c r="J3100" s="1" t="s">
        <v>342</v>
      </c>
      <c r="K3100" s="0" t="s">
        <v>341</v>
      </c>
      <c r="L3100" s="0" t="s">
        <v>343</v>
      </c>
      <c r="M3100" s="0" t="s">
        <v>11796</v>
      </c>
      <c r="N3100" s="0" t="s">
        <v>28</v>
      </c>
      <c r="O3100" s="0" t="n">
        <v>44265</v>
      </c>
      <c r="P3100" s="0" t="s">
        <v>553</v>
      </c>
    </row>
    <row r="3101" customFormat="false" ht="12.8" hidden="false" customHeight="false" outlineLevel="0" collapsed="false">
      <c r="A3101" s="1" t="s">
        <v>11869</v>
      </c>
      <c r="B3101" s="0" t="s">
        <v>11870</v>
      </c>
      <c r="C3101" s="0" t="s">
        <v>11871</v>
      </c>
      <c r="D3101" s="0" t="s">
        <v>11872</v>
      </c>
      <c r="E3101" s="0" t="s">
        <v>90</v>
      </c>
      <c r="F3101" s="0" t="s">
        <v>542</v>
      </c>
      <c r="G3101" s="0" t="n">
        <v>27710</v>
      </c>
      <c r="H3101" s="1" t="s">
        <v>11873</v>
      </c>
      <c r="I3101" s="0" t="s">
        <v>659</v>
      </c>
      <c r="J3101" s="1" t="s">
        <v>352</v>
      </c>
      <c r="K3101" s="0" t="s">
        <v>353</v>
      </c>
      <c r="L3101" s="0" t="s">
        <v>11874</v>
      </c>
      <c r="M3101" s="0" t="s">
        <v>11796</v>
      </c>
      <c r="N3101" s="0" t="s">
        <v>28</v>
      </c>
      <c r="O3101" s="0" t="n">
        <v>44265</v>
      </c>
      <c r="P3101" s="0" t="s">
        <v>553</v>
      </c>
    </row>
    <row r="3102" customFormat="false" ht="12.8" hidden="false" customHeight="false" outlineLevel="0" collapsed="false">
      <c r="A3102" s="1" t="s">
        <v>11875</v>
      </c>
      <c r="B3102" s="0" t="s">
        <v>11876</v>
      </c>
      <c r="C3102" s="0" t="s">
        <v>11877</v>
      </c>
      <c r="D3102" s="0" t="s">
        <v>11878</v>
      </c>
      <c r="E3102" s="0" t="s">
        <v>11879</v>
      </c>
      <c r="F3102" s="0" t="s">
        <v>149</v>
      </c>
      <c r="G3102" s="0" t="n">
        <v>29173</v>
      </c>
      <c r="H3102" s="1" t="s">
        <v>22</v>
      </c>
      <c r="I3102" s="0" t="s">
        <v>23</v>
      </c>
      <c r="J3102" s="1" t="s">
        <v>2250</v>
      </c>
      <c r="K3102" s="0" t="s">
        <v>2251</v>
      </c>
      <c r="L3102" s="0" t="s">
        <v>8757</v>
      </c>
      <c r="M3102" s="0" t="s">
        <v>11796</v>
      </c>
      <c r="N3102" s="0" t="s">
        <v>28</v>
      </c>
      <c r="O3102" s="0" t="n">
        <v>44265</v>
      </c>
      <c r="P3102" s="0" t="s">
        <v>553</v>
      </c>
    </row>
    <row r="3103" customFormat="false" ht="12.8" hidden="false" customHeight="false" outlineLevel="0" collapsed="false">
      <c r="A3103" s="1" t="s">
        <v>11880</v>
      </c>
      <c r="B3103" s="0" t="s">
        <v>11881</v>
      </c>
      <c r="C3103" s="0" t="s">
        <v>11882</v>
      </c>
      <c r="D3103" s="0" t="s">
        <v>5643</v>
      </c>
      <c r="E3103" s="0" t="s">
        <v>620</v>
      </c>
      <c r="F3103" s="0" t="s">
        <v>2594</v>
      </c>
      <c r="G3103" s="0" t="n">
        <v>26461</v>
      </c>
      <c r="H3103" s="1" t="s">
        <v>880</v>
      </c>
      <c r="I3103" s="0" t="s">
        <v>881</v>
      </c>
      <c r="J3103" s="1" t="s">
        <v>882</v>
      </c>
      <c r="K3103" s="0" t="s">
        <v>881</v>
      </c>
      <c r="L3103" s="0" t="s">
        <v>883</v>
      </c>
      <c r="M3103" s="0" t="s">
        <v>11796</v>
      </c>
      <c r="N3103" s="0" t="s">
        <v>28</v>
      </c>
      <c r="O3103" s="0" t="n">
        <v>44265</v>
      </c>
      <c r="P3103" s="0" t="s">
        <v>553</v>
      </c>
    </row>
    <row r="3104" customFormat="false" ht="12.8" hidden="false" customHeight="false" outlineLevel="0" collapsed="false">
      <c r="A3104" s="1" t="s">
        <v>11883</v>
      </c>
      <c r="B3104" s="0" t="s">
        <v>11884</v>
      </c>
      <c r="C3104" s="0" t="s">
        <v>11885</v>
      </c>
      <c r="D3104" s="0" t="s">
        <v>11886</v>
      </c>
      <c r="E3104" s="0" t="s">
        <v>392</v>
      </c>
      <c r="F3104" s="0" t="s">
        <v>834</v>
      </c>
      <c r="G3104" s="0" t="n">
        <v>25184</v>
      </c>
      <c r="H3104" s="1" t="s">
        <v>183</v>
      </c>
      <c r="I3104" s="0" t="s">
        <v>184</v>
      </c>
      <c r="J3104" s="1" t="s">
        <v>857</v>
      </c>
      <c r="K3104" s="0" t="s">
        <v>858</v>
      </c>
      <c r="L3104" s="0" t="s">
        <v>859</v>
      </c>
      <c r="M3104" s="0" t="s">
        <v>11796</v>
      </c>
      <c r="N3104" s="0" t="s">
        <v>28</v>
      </c>
      <c r="O3104" s="0" t="n">
        <v>44265</v>
      </c>
      <c r="P3104" s="0" t="s">
        <v>553</v>
      </c>
    </row>
    <row r="3105" customFormat="false" ht="12.8" hidden="false" customHeight="false" outlineLevel="0" collapsed="false">
      <c r="A3105" s="1" t="s">
        <v>11887</v>
      </c>
      <c r="B3105" s="0" t="s">
        <v>11888</v>
      </c>
      <c r="C3105" s="0" t="s">
        <v>11889</v>
      </c>
      <c r="D3105" s="0" t="s">
        <v>1253</v>
      </c>
      <c r="E3105" s="0" t="s">
        <v>558</v>
      </c>
      <c r="F3105" s="0" t="s">
        <v>11890</v>
      </c>
      <c r="G3105" s="0" t="n">
        <v>25902</v>
      </c>
      <c r="H3105" s="1" t="s">
        <v>22</v>
      </c>
      <c r="I3105" s="0" t="s">
        <v>23</v>
      </c>
      <c r="J3105" s="1" t="s">
        <v>2243</v>
      </c>
      <c r="K3105" s="0" t="s">
        <v>2244</v>
      </c>
      <c r="L3105" s="0" t="s">
        <v>2245</v>
      </c>
      <c r="M3105" s="0" t="s">
        <v>11796</v>
      </c>
      <c r="N3105" s="0" t="s">
        <v>28</v>
      </c>
      <c r="O3105" s="0" t="n">
        <v>44265</v>
      </c>
      <c r="P3105" s="0" t="s">
        <v>553</v>
      </c>
    </row>
    <row r="3106" customFormat="false" ht="12.8" hidden="false" customHeight="false" outlineLevel="0" collapsed="false">
      <c r="A3106" s="1" t="s">
        <v>11891</v>
      </c>
      <c r="B3106" s="0" t="s">
        <v>11892</v>
      </c>
      <c r="C3106" s="0" t="s">
        <v>11893</v>
      </c>
      <c r="D3106" s="0" t="s">
        <v>2873</v>
      </c>
      <c r="E3106" s="0" t="s">
        <v>163</v>
      </c>
      <c r="F3106" s="0" t="s">
        <v>9070</v>
      </c>
      <c r="G3106" s="0" t="n">
        <v>31658</v>
      </c>
      <c r="H3106" s="1" t="s">
        <v>925</v>
      </c>
      <c r="I3106" s="0" t="s">
        <v>926</v>
      </c>
      <c r="J3106" s="1" t="s">
        <v>935</v>
      </c>
      <c r="K3106" s="0" t="s">
        <v>936</v>
      </c>
      <c r="L3106" s="0" t="s">
        <v>937</v>
      </c>
      <c r="M3106" s="0" t="s">
        <v>11796</v>
      </c>
      <c r="N3106" s="0" t="s">
        <v>28</v>
      </c>
      <c r="O3106" s="0" t="n">
        <v>44265</v>
      </c>
      <c r="P3106" s="0" t="s">
        <v>553</v>
      </c>
    </row>
    <row r="3107" customFormat="false" ht="12.8" hidden="false" customHeight="false" outlineLevel="0" collapsed="false">
      <c r="A3107" s="1" t="s">
        <v>11894</v>
      </c>
      <c r="B3107" s="0" t="s">
        <v>11895</v>
      </c>
      <c r="C3107" s="0" t="s">
        <v>11896</v>
      </c>
      <c r="D3107" s="0" t="s">
        <v>3202</v>
      </c>
      <c r="E3107" s="0" t="s">
        <v>3803</v>
      </c>
      <c r="F3107" s="0" t="s">
        <v>567</v>
      </c>
      <c r="G3107" s="0" t="n">
        <v>33672</v>
      </c>
      <c r="H3107" s="1" t="s">
        <v>117</v>
      </c>
      <c r="I3107" s="0" t="s">
        <v>118</v>
      </c>
      <c r="J3107" s="1" t="s">
        <v>1110</v>
      </c>
      <c r="K3107" s="0" t="s">
        <v>118</v>
      </c>
      <c r="L3107" s="0" t="s">
        <v>1111</v>
      </c>
      <c r="M3107" s="0" t="s">
        <v>11796</v>
      </c>
      <c r="N3107" s="0" t="s">
        <v>28</v>
      </c>
      <c r="O3107" s="0" t="n">
        <v>44265</v>
      </c>
      <c r="P3107" s="0" t="s">
        <v>553</v>
      </c>
    </row>
    <row r="3108" customFormat="false" ht="12.8" hidden="false" customHeight="false" outlineLevel="0" collapsed="false">
      <c r="A3108" s="1" t="s">
        <v>11897</v>
      </c>
      <c r="B3108" s="0" t="s">
        <v>11898</v>
      </c>
      <c r="C3108" s="0" t="s">
        <v>11899</v>
      </c>
      <c r="D3108" s="0" t="s">
        <v>6685</v>
      </c>
      <c r="E3108" s="0" t="s">
        <v>3803</v>
      </c>
      <c r="F3108" s="0" t="s">
        <v>11900</v>
      </c>
      <c r="G3108" s="0" t="n">
        <v>25118</v>
      </c>
      <c r="H3108" s="1" t="s">
        <v>183</v>
      </c>
      <c r="I3108" s="0" t="s">
        <v>184</v>
      </c>
      <c r="J3108" s="1" t="s">
        <v>600</v>
      </c>
      <c r="K3108" s="0" t="s">
        <v>601</v>
      </c>
      <c r="L3108" s="0" t="s">
        <v>1009</v>
      </c>
      <c r="M3108" s="0" t="s">
        <v>11796</v>
      </c>
      <c r="N3108" s="0" t="s">
        <v>28</v>
      </c>
      <c r="O3108" s="0" t="n">
        <v>44265</v>
      </c>
      <c r="P3108" s="0" t="s">
        <v>553</v>
      </c>
    </row>
    <row r="3109" customFormat="false" ht="12.8" hidden="false" customHeight="false" outlineLevel="0" collapsed="false">
      <c r="A3109" s="1" t="s">
        <v>11901</v>
      </c>
      <c r="B3109" s="0" t="s">
        <v>11902</v>
      </c>
      <c r="C3109" s="0" t="s">
        <v>11903</v>
      </c>
      <c r="D3109" s="0" t="s">
        <v>2404</v>
      </c>
      <c r="E3109" s="0" t="s">
        <v>8068</v>
      </c>
      <c r="F3109" s="0" t="s">
        <v>542</v>
      </c>
      <c r="G3109" s="0" t="n">
        <v>21094</v>
      </c>
      <c r="H3109" s="1" t="s">
        <v>314</v>
      </c>
      <c r="I3109" s="0" t="s">
        <v>315</v>
      </c>
      <c r="J3109" s="1" t="s">
        <v>316</v>
      </c>
      <c r="K3109" s="0" t="s">
        <v>315</v>
      </c>
      <c r="L3109" s="0" t="s">
        <v>317</v>
      </c>
      <c r="M3109" s="0" t="s">
        <v>11796</v>
      </c>
      <c r="N3109" s="0" t="s">
        <v>28</v>
      </c>
      <c r="O3109" s="0" t="n">
        <v>44265</v>
      </c>
      <c r="P3109" s="0" t="s">
        <v>553</v>
      </c>
    </row>
    <row r="3110" customFormat="false" ht="12.8" hidden="false" customHeight="false" outlineLevel="0" collapsed="false">
      <c r="A3110" s="1" t="s">
        <v>11904</v>
      </c>
      <c r="B3110" s="0" t="s">
        <v>11905</v>
      </c>
      <c r="C3110" s="0" t="s">
        <v>11906</v>
      </c>
      <c r="D3110" s="0" t="s">
        <v>197</v>
      </c>
      <c r="E3110" s="0" t="s">
        <v>6854</v>
      </c>
      <c r="F3110" s="0" t="s">
        <v>3736</v>
      </c>
      <c r="G3110" s="0" t="n">
        <v>24055</v>
      </c>
      <c r="H3110" s="1" t="s">
        <v>183</v>
      </c>
      <c r="I3110" s="0" t="s">
        <v>184</v>
      </c>
      <c r="J3110" s="1" t="s">
        <v>297</v>
      </c>
      <c r="K3110" s="0" t="s">
        <v>298</v>
      </c>
      <c r="L3110" s="0" t="s">
        <v>607</v>
      </c>
      <c r="M3110" s="0" t="s">
        <v>11796</v>
      </c>
      <c r="N3110" s="0" t="s">
        <v>28</v>
      </c>
      <c r="O3110" s="0" t="n">
        <v>44265</v>
      </c>
      <c r="P3110" s="0" t="s">
        <v>553</v>
      </c>
    </row>
    <row r="3111" customFormat="false" ht="12.8" hidden="false" customHeight="false" outlineLevel="0" collapsed="false">
      <c r="A3111" s="1" t="s">
        <v>11907</v>
      </c>
      <c r="B3111" s="0" t="s">
        <v>11908</v>
      </c>
      <c r="C3111" s="0" t="s">
        <v>11909</v>
      </c>
      <c r="D3111" s="0" t="s">
        <v>11910</v>
      </c>
      <c r="E3111" s="0" t="s">
        <v>116</v>
      </c>
      <c r="F3111" s="0" t="s">
        <v>11911</v>
      </c>
      <c r="G3111" s="0" t="n">
        <v>23465</v>
      </c>
      <c r="J3111" s="1" t="s">
        <v>213</v>
      </c>
      <c r="K3111" s="0" t="s">
        <v>214</v>
      </c>
      <c r="L3111" s="0" t="s">
        <v>215</v>
      </c>
      <c r="M3111" s="0" t="s">
        <v>11796</v>
      </c>
      <c r="N3111" s="0" t="s">
        <v>28</v>
      </c>
      <c r="O3111" s="0" t="n">
        <v>44265</v>
      </c>
      <c r="P3111" s="0" t="s">
        <v>553</v>
      </c>
    </row>
    <row r="3112" customFormat="false" ht="12.8" hidden="false" customHeight="false" outlineLevel="0" collapsed="false">
      <c r="A3112" s="1" t="s">
        <v>11912</v>
      </c>
      <c r="B3112" s="0" t="s">
        <v>11913</v>
      </c>
      <c r="C3112" s="0" t="s">
        <v>11914</v>
      </c>
      <c r="D3112" s="0" t="s">
        <v>11915</v>
      </c>
      <c r="E3112" s="0" t="s">
        <v>116</v>
      </c>
      <c r="F3112" s="0" t="s">
        <v>542</v>
      </c>
      <c r="G3112" s="0" t="n">
        <v>29122</v>
      </c>
      <c r="H3112" s="1" t="s">
        <v>117</v>
      </c>
      <c r="I3112" s="0" t="s">
        <v>118</v>
      </c>
      <c r="J3112" s="1" t="s">
        <v>119</v>
      </c>
      <c r="K3112" s="0" t="s">
        <v>120</v>
      </c>
      <c r="L3112" s="0" t="s">
        <v>121</v>
      </c>
      <c r="M3112" s="0" t="s">
        <v>11796</v>
      </c>
      <c r="N3112" s="0" t="s">
        <v>28</v>
      </c>
      <c r="O3112" s="0" t="n">
        <v>44265</v>
      </c>
      <c r="P3112" s="0" t="s">
        <v>553</v>
      </c>
    </row>
    <row r="3113" customFormat="false" ht="12.8" hidden="false" customHeight="false" outlineLevel="0" collapsed="false">
      <c r="A3113" s="1" t="s">
        <v>11916</v>
      </c>
      <c r="B3113" s="0" t="s">
        <v>11917</v>
      </c>
      <c r="C3113" s="0" t="s">
        <v>11918</v>
      </c>
      <c r="D3113" s="0" t="s">
        <v>103</v>
      </c>
      <c r="E3113" s="0" t="s">
        <v>116</v>
      </c>
      <c r="F3113" s="0" t="s">
        <v>620</v>
      </c>
      <c r="G3113" s="0" t="n">
        <v>27841</v>
      </c>
      <c r="H3113" s="1" t="s">
        <v>183</v>
      </c>
      <c r="I3113" s="0" t="s">
        <v>184</v>
      </c>
      <c r="J3113" s="1" t="s">
        <v>375</v>
      </c>
      <c r="K3113" s="0" t="s">
        <v>376</v>
      </c>
      <c r="L3113" s="0" t="s">
        <v>377</v>
      </c>
      <c r="M3113" s="0" t="s">
        <v>11796</v>
      </c>
      <c r="N3113" s="0" t="s">
        <v>28</v>
      </c>
      <c r="O3113" s="0" t="n">
        <v>44265</v>
      </c>
      <c r="P3113" s="0" t="s">
        <v>553</v>
      </c>
    </row>
    <row r="3114" customFormat="false" ht="12.8" hidden="false" customHeight="false" outlineLevel="0" collapsed="false">
      <c r="A3114" s="1" t="s">
        <v>11919</v>
      </c>
      <c r="B3114" s="0" t="s">
        <v>11920</v>
      </c>
      <c r="C3114" s="0" t="s">
        <v>11921</v>
      </c>
      <c r="D3114" s="0" t="s">
        <v>372</v>
      </c>
      <c r="E3114" s="0" t="s">
        <v>116</v>
      </c>
      <c r="F3114" s="0" t="s">
        <v>11922</v>
      </c>
      <c r="G3114" s="0" t="n">
        <v>22123</v>
      </c>
      <c r="H3114" s="1" t="s">
        <v>948</v>
      </c>
      <c r="I3114" s="0" t="s">
        <v>949</v>
      </c>
      <c r="J3114" s="1" t="s">
        <v>950</v>
      </c>
      <c r="K3114" s="0" t="s">
        <v>949</v>
      </c>
      <c r="L3114" s="0" t="s">
        <v>951</v>
      </c>
      <c r="M3114" s="0" t="s">
        <v>11796</v>
      </c>
      <c r="N3114" s="0" t="s">
        <v>28</v>
      </c>
      <c r="O3114" s="0" t="n">
        <v>44265</v>
      </c>
      <c r="P3114" s="0" t="s">
        <v>553</v>
      </c>
    </row>
    <row r="3115" customFormat="false" ht="12.8" hidden="false" customHeight="false" outlineLevel="0" collapsed="false">
      <c r="A3115" s="1" t="s">
        <v>11923</v>
      </c>
      <c r="B3115" s="0" t="s">
        <v>11924</v>
      </c>
      <c r="C3115" s="0" t="s">
        <v>11925</v>
      </c>
      <c r="D3115" s="0" t="s">
        <v>2180</v>
      </c>
      <c r="E3115" s="0" t="s">
        <v>116</v>
      </c>
      <c r="F3115" s="0" t="s">
        <v>138</v>
      </c>
      <c r="G3115" s="0" t="n">
        <v>25110</v>
      </c>
      <c r="H3115" s="1" t="s">
        <v>863</v>
      </c>
      <c r="I3115" s="0" t="s">
        <v>864</v>
      </c>
      <c r="J3115" s="1" t="s">
        <v>872</v>
      </c>
      <c r="K3115" s="0" t="s">
        <v>873</v>
      </c>
      <c r="L3115" s="0" t="s">
        <v>874</v>
      </c>
      <c r="M3115" s="0" t="s">
        <v>11796</v>
      </c>
      <c r="N3115" s="0" t="s">
        <v>28</v>
      </c>
      <c r="O3115" s="0" t="n">
        <v>44265</v>
      </c>
      <c r="P3115" s="0" t="s">
        <v>553</v>
      </c>
    </row>
    <row r="3116" customFormat="false" ht="12.8" hidden="false" customHeight="false" outlineLevel="0" collapsed="false">
      <c r="A3116" s="1" t="s">
        <v>11926</v>
      </c>
      <c r="B3116" s="0" t="s">
        <v>11927</v>
      </c>
      <c r="C3116" s="0" t="s">
        <v>11928</v>
      </c>
      <c r="D3116" s="0" t="s">
        <v>1353</v>
      </c>
      <c r="E3116" s="0" t="s">
        <v>116</v>
      </c>
      <c r="F3116" s="0" t="s">
        <v>138</v>
      </c>
      <c r="G3116" s="0" t="n">
        <v>29166</v>
      </c>
      <c r="H3116" s="1" t="s">
        <v>880</v>
      </c>
      <c r="I3116" s="0" t="s">
        <v>881</v>
      </c>
      <c r="J3116" s="1" t="s">
        <v>882</v>
      </c>
      <c r="K3116" s="0" t="s">
        <v>881</v>
      </c>
      <c r="L3116" s="0" t="s">
        <v>883</v>
      </c>
      <c r="M3116" s="0" t="s">
        <v>11796</v>
      </c>
      <c r="N3116" s="0" t="s">
        <v>28</v>
      </c>
      <c r="O3116" s="0" t="n">
        <v>44265</v>
      </c>
      <c r="P3116" s="0" t="s">
        <v>553</v>
      </c>
    </row>
    <row r="3117" customFormat="false" ht="12.8" hidden="false" customHeight="false" outlineLevel="0" collapsed="false">
      <c r="A3117" s="1" t="s">
        <v>11929</v>
      </c>
      <c r="B3117" s="0" t="s">
        <v>11930</v>
      </c>
      <c r="C3117" s="0" t="s">
        <v>11931</v>
      </c>
      <c r="D3117" s="0" t="s">
        <v>562</v>
      </c>
      <c r="E3117" s="0" t="s">
        <v>192</v>
      </c>
      <c r="F3117" s="0" t="s">
        <v>115</v>
      </c>
      <c r="G3117" s="0" t="n">
        <v>33830</v>
      </c>
      <c r="H3117" s="1" t="s">
        <v>633</v>
      </c>
      <c r="I3117" s="0" t="s">
        <v>634</v>
      </c>
      <c r="J3117" s="1" t="s">
        <v>1938</v>
      </c>
      <c r="K3117" s="0" t="s">
        <v>1939</v>
      </c>
      <c r="L3117" s="0" t="s">
        <v>1940</v>
      </c>
      <c r="M3117" s="0" t="s">
        <v>11796</v>
      </c>
      <c r="N3117" s="0" t="s">
        <v>28</v>
      </c>
      <c r="O3117" s="0" t="n">
        <v>44265</v>
      </c>
      <c r="P3117" s="0" t="s">
        <v>553</v>
      </c>
    </row>
    <row r="3118" customFormat="false" ht="12.8" hidden="false" customHeight="false" outlineLevel="0" collapsed="false">
      <c r="A3118" s="1" t="s">
        <v>11932</v>
      </c>
      <c r="B3118" s="0" t="s">
        <v>11933</v>
      </c>
      <c r="C3118" s="0" t="s">
        <v>11934</v>
      </c>
      <c r="D3118" s="0" t="s">
        <v>11935</v>
      </c>
      <c r="E3118" s="0" t="s">
        <v>3445</v>
      </c>
      <c r="F3118" s="0" t="s">
        <v>4274</v>
      </c>
      <c r="G3118" s="0" t="n">
        <v>28037</v>
      </c>
      <c r="H3118" s="1" t="s">
        <v>880</v>
      </c>
      <c r="I3118" s="0" t="s">
        <v>881</v>
      </c>
      <c r="J3118" s="1" t="s">
        <v>882</v>
      </c>
      <c r="K3118" s="0" t="s">
        <v>881</v>
      </c>
      <c r="L3118" s="0" t="s">
        <v>6699</v>
      </c>
      <c r="M3118" s="0" t="s">
        <v>11796</v>
      </c>
      <c r="N3118" s="0" t="s">
        <v>28</v>
      </c>
      <c r="O3118" s="0" t="n">
        <v>44265</v>
      </c>
      <c r="P3118" s="0" t="s">
        <v>553</v>
      </c>
    </row>
    <row r="3119" customFormat="false" ht="12.8" hidden="false" customHeight="false" outlineLevel="0" collapsed="false">
      <c r="A3119" s="1" t="s">
        <v>11936</v>
      </c>
      <c r="B3119" s="0" t="s">
        <v>11937</v>
      </c>
      <c r="C3119" s="0" t="s">
        <v>11938</v>
      </c>
      <c r="D3119" s="0" t="s">
        <v>103</v>
      </c>
      <c r="E3119" s="0" t="s">
        <v>132</v>
      </c>
      <c r="F3119" s="0" t="s">
        <v>2536</v>
      </c>
      <c r="G3119" s="0" t="n">
        <v>28309</v>
      </c>
      <c r="H3119" s="1" t="s">
        <v>7724</v>
      </c>
      <c r="I3119" s="0" t="s">
        <v>7725</v>
      </c>
      <c r="J3119" s="1" t="s">
        <v>882</v>
      </c>
      <c r="K3119" s="0" t="s">
        <v>881</v>
      </c>
      <c r="L3119" s="0" t="s">
        <v>5062</v>
      </c>
      <c r="M3119" s="0" t="s">
        <v>11796</v>
      </c>
      <c r="N3119" s="0" t="s">
        <v>28</v>
      </c>
      <c r="O3119" s="0" t="n">
        <v>44265</v>
      </c>
      <c r="P3119" s="0" t="s">
        <v>553</v>
      </c>
    </row>
    <row r="3120" customFormat="false" ht="12.8" hidden="false" customHeight="false" outlineLevel="0" collapsed="false">
      <c r="A3120" s="1" t="s">
        <v>11939</v>
      </c>
      <c r="B3120" s="0" t="s">
        <v>11940</v>
      </c>
      <c r="C3120" s="0" t="s">
        <v>11941</v>
      </c>
      <c r="D3120" s="0" t="s">
        <v>191</v>
      </c>
      <c r="E3120" s="0" t="s">
        <v>132</v>
      </c>
      <c r="F3120" s="0" t="s">
        <v>2113</v>
      </c>
      <c r="G3120" s="0" t="n">
        <v>32596</v>
      </c>
      <c r="H3120" s="1" t="s">
        <v>1050</v>
      </c>
      <c r="I3120" s="0" t="s">
        <v>1051</v>
      </c>
      <c r="J3120" s="1" t="s">
        <v>1052</v>
      </c>
      <c r="K3120" s="0" t="s">
        <v>1051</v>
      </c>
      <c r="L3120" s="0" t="s">
        <v>1053</v>
      </c>
      <c r="M3120" s="0" t="s">
        <v>11796</v>
      </c>
      <c r="N3120" s="0" t="s">
        <v>28</v>
      </c>
      <c r="O3120" s="0" t="n">
        <v>44265</v>
      </c>
      <c r="P3120" s="0" t="s">
        <v>553</v>
      </c>
    </row>
    <row r="3121" customFormat="false" ht="12.8" hidden="false" customHeight="false" outlineLevel="0" collapsed="false">
      <c r="A3121" s="1" t="s">
        <v>11942</v>
      </c>
      <c r="B3121" s="0" t="s">
        <v>11943</v>
      </c>
      <c r="C3121" s="0" t="s">
        <v>11944</v>
      </c>
      <c r="D3121" s="0" t="s">
        <v>1344</v>
      </c>
      <c r="E3121" s="0" t="s">
        <v>90</v>
      </c>
      <c r="F3121" s="0" t="s">
        <v>291</v>
      </c>
      <c r="G3121" s="0" t="n">
        <v>25803</v>
      </c>
      <c r="H3121" s="1" t="s">
        <v>36</v>
      </c>
      <c r="I3121" s="0" t="s">
        <v>37</v>
      </c>
      <c r="J3121" s="1" t="s">
        <v>38</v>
      </c>
      <c r="K3121" s="0" t="s">
        <v>39</v>
      </c>
      <c r="L3121" s="0" t="s">
        <v>40</v>
      </c>
      <c r="M3121" s="0" t="s">
        <v>11945</v>
      </c>
      <c r="N3121" s="0" t="s">
        <v>28</v>
      </c>
      <c r="O3121" s="0" t="n">
        <v>44265</v>
      </c>
      <c r="P3121" s="0" t="s">
        <v>29</v>
      </c>
    </row>
    <row r="3122" customFormat="false" ht="12.8" hidden="false" customHeight="false" outlineLevel="0" collapsed="false">
      <c r="A3122" s="1" t="s">
        <v>11946</v>
      </c>
      <c r="B3122" s="0" t="s">
        <v>11947</v>
      </c>
      <c r="C3122" s="0" t="s">
        <v>11948</v>
      </c>
      <c r="D3122" s="0" t="s">
        <v>11949</v>
      </c>
      <c r="E3122" s="0" t="s">
        <v>828</v>
      </c>
      <c r="F3122" s="0" t="s">
        <v>418</v>
      </c>
      <c r="G3122" s="0" t="n">
        <v>25635</v>
      </c>
      <c r="H3122" s="1" t="s">
        <v>80</v>
      </c>
      <c r="I3122" s="0" t="s">
        <v>81</v>
      </c>
      <c r="J3122" s="1" t="s">
        <v>82</v>
      </c>
      <c r="K3122" s="0" t="s">
        <v>83</v>
      </c>
      <c r="L3122" s="0" t="s">
        <v>84</v>
      </c>
      <c r="M3122" s="0" t="s">
        <v>11945</v>
      </c>
      <c r="N3122" s="0" t="s">
        <v>28</v>
      </c>
      <c r="O3122" s="0" t="n">
        <v>44265</v>
      </c>
      <c r="P3122" s="0" t="s">
        <v>29</v>
      </c>
    </row>
    <row r="3123" customFormat="false" ht="12.8" hidden="false" customHeight="false" outlineLevel="0" collapsed="false">
      <c r="A3123" s="1" t="s">
        <v>11950</v>
      </c>
      <c r="B3123" s="0" t="s">
        <v>11951</v>
      </c>
      <c r="C3123" s="0" t="s">
        <v>11952</v>
      </c>
      <c r="D3123" s="0" t="s">
        <v>922</v>
      </c>
      <c r="E3123" s="0" t="s">
        <v>653</v>
      </c>
      <c r="F3123" s="0" t="s">
        <v>593</v>
      </c>
      <c r="G3123" s="0" t="n">
        <v>23064</v>
      </c>
      <c r="H3123" s="1" t="s">
        <v>22</v>
      </c>
      <c r="I3123" s="0" t="s">
        <v>23</v>
      </c>
      <c r="J3123" s="1" t="s">
        <v>47</v>
      </c>
      <c r="K3123" s="0" t="s">
        <v>48</v>
      </c>
      <c r="L3123" s="0" t="s">
        <v>5987</v>
      </c>
      <c r="M3123" s="0" t="s">
        <v>11945</v>
      </c>
      <c r="N3123" s="0" t="s">
        <v>28</v>
      </c>
      <c r="O3123" s="0" t="n">
        <v>44265</v>
      </c>
      <c r="P3123" s="0" t="s">
        <v>29</v>
      </c>
    </row>
    <row r="3124" customFormat="false" ht="12.8" hidden="false" customHeight="false" outlineLevel="0" collapsed="false">
      <c r="A3124" s="1" t="s">
        <v>11953</v>
      </c>
      <c r="B3124" s="0" t="s">
        <v>11954</v>
      </c>
      <c r="C3124" s="0" t="s">
        <v>11955</v>
      </c>
      <c r="D3124" s="0" t="s">
        <v>11956</v>
      </c>
      <c r="E3124" s="0" t="s">
        <v>11957</v>
      </c>
      <c r="G3124" s="0" t="n">
        <v>27132</v>
      </c>
      <c r="H3124" s="1" t="s">
        <v>91</v>
      </c>
      <c r="I3124" s="0" t="s">
        <v>92</v>
      </c>
      <c r="J3124" s="1" t="s">
        <v>93</v>
      </c>
      <c r="K3124" s="0" t="s">
        <v>92</v>
      </c>
      <c r="L3124" s="0" t="s">
        <v>94</v>
      </c>
      <c r="M3124" s="0" t="s">
        <v>11945</v>
      </c>
      <c r="N3124" s="0" t="s">
        <v>28</v>
      </c>
      <c r="O3124" s="0" t="n">
        <v>44265</v>
      </c>
      <c r="P3124" s="0" t="s">
        <v>29</v>
      </c>
    </row>
    <row r="3125" customFormat="false" ht="12.8" hidden="false" customHeight="false" outlineLevel="0" collapsed="false">
      <c r="A3125" s="1" t="s">
        <v>11958</v>
      </c>
      <c r="B3125" s="0" t="s">
        <v>11959</v>
      </c>
      <c r="C3125" s="0" t="s">
        <v>11960</v>
      </c>
      <c r="D3125" s="0" t="s">
        <v>1037</v>
      </c>
      <c r="E3125" s="0" t="s">
        <v>132</v>
      </c>
      <c r="F3125" s="0" t="s">
        <v>4246</v>
      </c>
      <c r="G3125" s="0" t="n">
        <v>33945</v>
      </c>
      <c r="H3125" s="1" t="s">
        <v>183</v>
      </c>
      <c r="I3125" s="0" t="s">
        <v>184</v>
      </c>
      <c r="J3125" s="1" t="s">
        <v>213</v>
      </c>
      <c r="K3125" s="0" t="s">
        <v>214</v>
      </c>
      <c r="L3125" s="0" t="s">
        <v>215</v>
      </c>
      <c r="M3125" s="0" t="s">
        <v>11945</v>
      </c>
      <c r="N3125" s="0" t="s">
        <v>28</v>
      </c>
      <c r="O3125" s="0" t="n">
        <v>44265</v>
      </c>
      <c r="P3125" s="0" t="s">
        <v>29</v>
      </c>
    </row>
    <row r="3126" customFormat="false" ht="12.8" hidden="false" customHeight="false" outlineLevel="0" collapsed="false">
      <c r="A3126" s="1" t="s">
        <v>11961</v>
      </c>
      <c r="B3126" s="0" t="s">
        <v>11962</v>
      </c>
      <c r="C3126" s="0" t="s">
        <v>11963</v>
      </c>
      <c r="D3126" s="0" t="s">
        <v>285</v>
      </c>
      <c r="E3126" s="0" t="s">
        <v>90</v>
      </c>
      <c r="F3126" s="0" t="s">
        <v>291</v>
      </c>
      <c r="G3126" s="0" t="n">
        <v>23964</v>
      </c>
      <c r="H3126" s="1" t="s">
        <v>36</v>
      </c>
      <c r="I3126" s="0" t="s">
        <v>37</v>
      </c>
      <c r="J3126" s="1" t="s">
        <v>38</v>
      </c>
      <c r="K3126" s="0" t="s">
        <v>39</v>
      </c>
      <c r="L3126" s="0" t="s">
        <v>40</v>
      </c>
      <c r="M3126" s="0" t="s">
        <v>11945</v>
      </c>
      <c r="N3126" s="0" t="s">
        <v>28</v>
      </c>
      <c r="O3126" s="0" t="n">
        <v>44265</v>
      </c>
      <c r="P3126" s="0" t="s">
        <v>29</v>
      </c>
    </row>
    <row r="3127" customFormat="false" ht="12.8" hidden="false" customHeight="false" outlineLevel="0" collapsed="false">
      <c r="A3127" s="1" t="s">
        <v>11964</v>
      </c>
      <c r="B3127" s="0" t="s">
        <v>11965</v>
      </c>
      <c r="C3127" s="0" t="s">
        <v>11966</v>
      </c>
      <c r="D3127" s="0" t="s">
        <v>11967</v>
      </c>
      <c r="E3127" s="0" t="s">
        <v>132</v>
      </c>
      <c r="F3127" s="0" t="s">
        <v>149</v>
      </c>
      <c r="G3127" s="0" t="n">
        <v>28023</v>
      </c>
      <c r="H3127" s="1" t="s">
        <v>117</v>
      </c>
      <c r="I3127" s="0" t="s">
        <v>118</v>
      </c>
      <c r="J3127" s="1" t="s">
        <v>119</v>
      </c>
      <c r="K3127" s="0" t="s">
        <v>120</v>
      </c>
      <c r="L3127" s="0" t="s">
        <v>121</v>
      </c>
      <c r="M3127" s="0" t="s">
        <v>11796</v>
      </c>
      <c r="N3127" s="0" t="s">
        <v>28</v>
      </c>
      <c r="O3127" s="0" t="n">
        <v>44265</v>
      </c>
      <c r="P3127" s="0" t="s">
        <v>553</v>
      </c>
    </row>
    <row r="3128" customFormat="false" ht="12.8" hidden="false" customHeight="false" outlineLevel="0" collapsed="false">
      <c r="A3128" s="1" t="s">
        <v>11968</v>
      </c>
      <c r="B3128" s="0" t="s">
        <v>11969</v>
      </c>
      <c r="C3128" s="0" t="s">
        <v>11970</v>
      </c>
      <c r="D3128" s="0" t="s">
        <v>321</v>
      </c>
      <c r="E3128" s="0" t="s">
        <v>132</v>
      </c>
      <c r="F3128" s="0" t="s">
        <v>1392</v>
      </c>
      <c r="G3128" s="0" t="n">
        <v>22115</v>
      </c>
      <c r="H3128" s="1" t="s">
        <v>183</v>
      </c>
      <c r="I3128" s="0" t="s">
        <v>184</v>
      </c>
      <c r="J3128" s="1" t="s">
        <v>549</v>
      </c>
      <c r="K3128" s="0" t="s">
        <v>550</v>
      </c>
      <c r="L3128" s="0" t="s">
        <v>551</v>
      </c>
      <c r="M3128" s="0" t="s">
        <v>11796</v>
      </c>
      <c r="N3128" s="0" t="s">
        <v>28</v>
      </c>
      <c r="O3128" s="0" t="n">
        <v>44265</v>
      </c>
      <c r="P3128" s="0" t="s">
        <v>553</v>
      </c>
    </row>
    <row r="3129" customFormat="false" ht="12.8" hidden="false" customHeight="false" outlineLevel="0" collapsed="false">
      <c r="A3129" s="1" t="s">
        <v>11971</v>
      </c>
      <c r="B3129" s="0" t="s">
        <v>11972</v>
      </c>
      <c r="C3129" s="0" t="s">
        <v>11973</v>
      </c>
      <c r="D3129" s="0" t="s">
        <v>592</v>
      </c>
      <c r="E3129" s="0" t="s">
        <v>132</v>
      </c>
      <c r="F3129" s="0" t="s">
        <v>132</v>
      </c>
      <c r="G3129" s="0" t="n">
        <v>27622</v>
      </c>
      <c r="H3129" s="1" t="s">
        <v>1568</v>
      </c>
      <c r="I3129" s="0" t="s">
        <v>1569</v>
      </c>
      <c r="J3129" s="1" t="s">
        <v>1570</v>
      </c>
      <c r="K3129" s="0" t="s">
        <v>1569</v>
      </c>
      <c r="L3129" s="0" t="s">
        <v>1571</v>
      </c>
      <c r="M3129" s="0" t="s">
        <v>11796</v>
      </c>
      <c r="N3129" s="0" t="s">
        <v>28</v>
      </c>
      <c r="O3129" s="0" t="n">
        <v>44265</v>
      </c>
      <c r="P3129" s="0" t="s">
        <v>553</v>
      </c>
    </row>
    <row r="3130" customFormat="false" ht="12.8" hidden="false" customHeight="false" outlineLevel="0" collapsed="false">
      <c r="A3130" s="1" t="s">
        <v>11974</v>
      </c>
      <c r="B3130" s="0" t="s">
        <v>11975</v>
      </c>
      <c r="C3130" s="0" t="s">
        <v>11976</v>
      </c>
      <c r="D3130" s="0" t="s">
        <v>169</v>
      </c>
      <c r="E3130" s="0" t="s">
        <v>132</v>
      </c>
      <c r="F3130" s="0" t="s">
        <v>367</v>
      </c>
      <c r="G3130" s="0" t="n">
        <v>27756</v>
      </c>
      <c r="H3130" s="1" t="s">
        <v>183</v>
      </c>
      <c r="I3130" s="0" t="s">
        <v>184</v>
      </c>
      <c r="J3130" s="1" t="s">
        <v>581</v>
      </c>
      <c r="K3130" s="0" t="s">
        <v>582</v>
      </c>
      <c r="L3130" s="0" t="s">
        <v>583</v>
      </c>
      <c r="M3130" s="0" t="s">
        <v>11796</v>
      </c>
      <c r="N3130" s="0" t="s">
        <v>28</v>
      </c>
      <c r="O3130" s="0" t="n">
        <v>44265</v>
      </c>
      <c r="P3130" s="0" t="s">
        <v>553</v>
      </c>
    </row>
    <row r="3131" customFormat="false" ht="12.8" hidden="false" customHeight="false" outlineLevel="0" collapsed="false">
      <c r="A3131" s="1" t="s">
        <v>11977</v>
      </c>
      <c r="B3131" s="0" t="s">
        <v>11978</v>
      </c>
      <c r="C3131" s="0" t="s">
        <v>11979</v>
      </c>
      <c r="D3131" s="0" t="s">
        <v>1541</v>
      </c>
      <c r="E3131" s="0" t="s">
        <v>132</v>
      </c>
      <c r="F3131" s="0" t="s">
        <v>1699</v>
      </c>
      <c r="G3131" s="0" t="n">
        <v>28727</v>
      </c>
      <c r="H3131" s="1" t="s">
        <v>863</v>
      </c>
      <c r="I3131" s="0" t="s">
        <v>864</v>
      </c>
      <c r="J3131" s="1" t="s">
        <v>865</v>
      </c>
      <c r="K3131" s="0" t="s">
        <v>866</v>
      </c>
      <c r="L3131" s="0" t="s">
        <v>4479</v>
      </c>
      <c r="M3131" s="0" t="s">
        <v>11796</v>
      </c>
      <c r="N3131" s="0" t="s">
        <v>28</v>
      </c>
      <c r="O3131" s="0" t="n">
        <v>44265</v>
      </c>
      <c r="P3131" s="0" t="s">
        <v>553</v>
      </c>
    </row>
    <row r="3132" customFormat="false" ht="12.8" hidden="false" customHeight="false" outlineLevel="0" collapsed="false">
      <c r="A3132" s="1" t="s">
        <v>11980</v>
      </c>
      <c r="B3132" s="0" t="s">
        <v>11981</v>
      </c>
      <c r="C3132" s="0" t="s">
        <v>11982</v>
      </c>
      <c r="D3132" s="0" t="s">
        <v>11983</v>
      </c>
      <c r="E3132" s="0" t="s">
        <v>4985</v>
      </c>
      <c r="F3132" s="0" t="s">
        <v>9166</v>
      </c>
      <c r="G3132" s="0" t="n">
        <v>24172</v>
      </c>
      <c r="H3132" s="1" t="s">
        <v>248</v>
      </c>
      <c r="I3132" s="0" t="s">
        <v>249</v>
      </c>
      <c r="J3132" s="1" t="s">
        <v>250</v>
      </c>
      <c r="K3132" s="0" t="s">
        <v>249</v>
      </c>
      <c r="L3132" s="0" t="s">
        <v>251</v>
      </c>
      <c r="M3132" s="0" t="s">
        <v>11796</v>
      </c>
      <c r="N3132" s="0" t="s">
        <v>28</v>
      </c>
      <c r="O3132" s="0" t="n">
        <v>44265</v>
      </c>
      <c r="P3132" s="0" t="s">
        <v>553</v>
      </c>
    </row>
    <row r="3133" customFormat="false" ht="12.8" hidden="false" customHeight="false" outlineLevel="0" collapsed="false">
      <c r="A3133" s="1" t="s">
        <v>11984</v>
      </c>
      <c r="B3133" s="0" t="s">
        <v>11985</v>
      </c>
      <c r="C3133" s="0" t="s">
        <v>11986</v>
      </c>
      <c r="D3133" s="0" t="s">
        <v>390</v>
      </c>
      <c r="E3133" s="0" t="s">
        <v>11987</v>
      </c>
      <c r="F3133" s="0" t="s">
        <v>11988</v>
      </c>
      <c r="G3133" s="0" t="n">
        <v>28086</v>
      </c>
      <c r="H3133" s="1" t="s">
        <v>183</v>
      </c>
      <c r="I3133" s="0" t="s">
        <v>184</v>
      </c>
      <c r="J3133" s="1" t="s">
        <v>412</v>
      </c>
      <c r="K3133" s="0" t="s">
        <v>413</v>
      </c>
      <c r="L3133" s="0" t="s">
        <v>414</v>
      </c>
      <c r="M3133" s="0" t="s">
        <v>11796</v>
      </c>
      <c r="N3133" s="0" t="s">
        <v>28</v>
      </c>
      <c r="O3133" s="0" t="n">
        <v>44265</v>
      </c>
      <c r="P3133" s="0" t="s">
        <v>553</v>
      </c>
    </row>
    <row r="3134" customFormat="false" ht="12.8" hidden="false" customHeight="false" outlineLevel="0" collapsed="false">
      <c r="A3134" s="1" t="s">
        <v>11989</v>
      </c>
      <c r="B3134" s="0" t="s">
        <v>11990</v>
      </c>
      <c r="C3134" s="0" t="s">
        <v>11991</v>
      </c>
      <c r="D3134" s="0" t="s">
        <v>572</v>
      </c>
      <c r="E3134" s="0" t="s">
        <v>3487</v>
      </c>
      <c r="F3134" s="0" t="s">
        <v>5083</v>
      </c>
      <c r="G3134" s="0" t="n">
        <v>32421</v>
      </c>
      <c r="H3134" s="1" t="s">
        <v>183</v>
      </c>
      <c r="I3134" s="0" t="s">
        <v>184</v>
      </c>
      <c r="J3134" s="1" t="s">
        <v>600</v>
      </c>
      <c r="K3134" s="0" t="s">
        <v>601</v>
      </c>
      <c r="L3134" s="0" t="s">
        <v>602</v>
      </c>
      <c r="M3134" s="0" t="s">
        <v>11796</v>
      </c>
      <c r="N3134" s="0" t="s">
        <v>28</v>
      </c>
      <c r="O3134" s="0" t="n">
        <v>44265</v>
      </c>
      <c r="P3134" s="0" t="s">
        <v>553</v>
      </c>
    </row>
    <row r="3135" customFormat="false" ht="12.8" hidden="false" customHeight="false" outlineLevel="0" collapsed="false">
      <c r="A3135" s="1" t="s">
        <v>11992</v>
      </c>
      <c r="B3135" s="0" t="s">
        <v>11993</v>
      </c>
      <c r="C3135" s="0" t="s">
        <v>11994</v>
      </c>
      <c r="D3135" s="0" t="s">
        <v>4837</v>
      </c>
      <c r="E3135" s="0" t="s">
        <v>418</v>
      </c>
      <c r="F3135" s="0" t="s">
        <v>149</v>
      </c>
      <c r="G3135" s="0" t="n">
        <v>23024</v>
      </c>
      <c r="H3135" s="1" t="s">
        <v>642</v>
      </c>
      <c r="I3135" s="0" t="s">
        <v>312</v>
      </c>
      <c r="J3135" s="1" t="s">
        <v>643</v>
      </c>
      <c r="K3135" s="0" t="s">
        <v>644</v>
      </c>
      <c r="L3135" s="0" t="s">
        <v>645</v>
      </c>
      <c r="M3135" s="0" t="s">
        <v>11796</v>
      </c>
      <c r="N3135" s="0" t="s">
        <v>28</v>
      </c>
      <c r="O3135" s="0" t="n">
        <v>44265</v>
      </c>
      <c r="P3135" s="0" t="s">
        <v>553</v>
      </c>
    </row>
    <row r="3136" customFormat="false" ht="12.8" hidden="false" customHeight="false" outlineLevel="0" collapsed="false">
      <c r="A3136" s="1" t="s">
        <v>11995</v>
      </c>
      <c r="B3136" s="0" t="s">
        <v>11996</v>
      </c>
      <c r="C3136" s="0" t="s">
        <v>11997</v>
      </c>
      <c r="D3136" s="0" t="s">
        <v>11998</v>
      </c>
      <c r="E3136" s="0" t="s">
        <v>418</v>
      </c>
      <c r="F3136" s="0" t="s">
        <v>163</v>
      </c>
      <c r="G3136" s="0" t="n">
        <v>24907</v>
      </c>
      <c r="H3136" s="1" t="s">
        <v>183</v>
      </c>
      <c r="I3136" s="0" t="s">
        <v>184</v>
      </c>
      <c r="J3136" s="1" t="s">
        <v>600</v>
      </c>
      <c r="K3136" s="0" t="s">
        <v>601</v>
      </c>
      <c r="L3136" s="0" t="s">
        <v>1009</v>
      </c>
      <c r="M3136" s="0" t="s">
        <v>11796</v>
      </c>
      <c r="N3136" s="0" t="s">
        <v>28</v>
      </c>
      <c r="O3136" s="0" t="n">
        <v>44265</v>
      </c>
      <c r="P3136" s="0" t="s">
        <v>553</v>
      </c>
    </row>
    <row r="3137" customFormat="false" ht="12.8" hidden="false" customHeight="false" outlineLevel="0" collapsed="false">
      <c r="A3137" s="1" t="s">
        <v>11999</v>
      </c>
      <c r="B3137" s="0" t="s">
        <v>12000</v>
      </c>
      <c r="C3137" s="0" t="s">
        <v>12001</v>
      </c>
      <c r="D3137" s="0" t="s">
        <v>285</v>
      </c>
      <c r="E3137" s="0" t="s">
        <v>12002</v>
      </c>
      <c r="F3137" s="0" t="s">
        <v>4014</v>
      </c>
      <c r="G3137" s="0" t="n">
        <v>21709</v>
      </c>
      <c r="H3137" s="1" t="s">
        <v>183</v>
      </c>
      <c r="I3137" s="0" t="s">
        <v>184</v>
      </c>
      <c r="J3137" s="1" t="s">
        <v>857</v>
      </c>
      <c r="K3137" s="0" t="s">
        <v>858</v>
      </c>
      <c r="L3137" s="0" t="s">
        <v>859</v>
      </c>
      <c r="M3137" s="0" t="s">
        <v>11796</v>
      </c>
      <c r="N3137" s="0" t="s">
        <v>28</v>
      </c>
      <c r="O3137" s="0" t="n">
        <v>44265</v>
      </c>
      <c r="P3137" s="0" t="s">
        <v>553</v>
      </c>
    </row>
    <row r="3138" customFormat="false" ht="12.8" hidden="false" customHeight="false" outlineLevel="0" collapsed="false">
      <c r="A3138" s="1" t="s">
        <v>12003</v>
      </c>
      <c r="B3138" s="0" t="s">
        <v>12004</v>
      </c>
      <c r="C3138" s="0" t="s">
        <v>12005</v>
      </c>
      <c r="D3138" s="0" t="s">
        <v>1391</v>
      </c>
      <c r="E3138" s="0" t="s">
        <v>1492</v>
      </c>
      <c r="F3138" s="0" t="s">
        <v>5076</v>
      </c>
      <c r="G3138" s="0" t="n">
        <v>26960</v>
      </c>
      <c r="H3138" s="1" t="s">
        <v>183</v>
      </c>
      <c r="I3138" s="0" t="s">
        <v>184</v>
      </c>
      <c r="J3138" s="1" t="s">
        <v>536</v>
      </c>
      <c r="K3138" s="0" t="s">
        <v>537</v>
      </c>
      <c r="L3138" s="0" t="s">
        <v>538</v>
      </c>
      <c r="M3138" s="0" t="s">
        <v>11796</v>
      </c>
      <c r="N3138" s="0" t="s">
        <v>28</v>
      </c>
      <c r="O3138" s="0" t="n">
        <v>44265</v>
      </c>
      <c r="P3138" s="0" t="s">
        <v>553</v>
      </c>
    </row>
    <row r="3139" customFormat="false" ht="12.8" hidden="false" customHeight="false" outlineLevel="0" collapsed="false">
      <c r="A3139" s="1" t="s">
        <v>12006</v>
      </c>
      <c r="B3139" s="0" t="s">
        <v>12007</v>
      </c>
      <c r="C3139" s="0" t="s">
        <v>12008</v>
      </c>
      <c r="D3139" s="0" t="s">
        <v>12009</v>
      </c>
      <c r="E3139" s="0" t="s">
        <v>367</v>
      </c>
      <c r="F3139" s="0" t="s">
        <v>115</v>
      </c>
      <c r="G3139" s="0" t="n">
        <v>28386</v>
      </c>
      <c r="H3139" s="1" t="s">
        <v>925</v>
      </c>
      <c r="I3139" s="0" t="s">
        <v>926</v>
      </c>
      <c r="J3139" s="1" t="s">
        <v>927</v>
      </c>
      <c r="K3139" s="0" t="s">
        <v>928</v>
      </c>
      <c r="L3139" s="0" t="s">
        <v>929</v>
      </c>
      <c r="M3139" s="0" t="s">
        <v>11796</v>
      </c>
      <c r="N3139" s="0" t="s">
        <v>28</v>
      </c>
      <c r="O3139" s="0" t="n">
        <v>44265</v>
      </c>
      <c r="P3139" s="0" t="s">
        <v>553</v>
      </c>
    </row>
    <row r="3140" customFormat="false" ht="12.8" hidden="false" customHeight="false" outlineLevel="0" collapsed="false">
      <c r="A3140" s="1" t="s">
        <v>12010</v>
      </c>
      <c r="B3140" s="0" t="s">
        <v>12011</v>
      </c>
      <c r="C3140" s="0" t="s">
        <v>12012</v>
      </c>
      <c r="D3140" s="0" t="s">
        <v>148</v>
      </c>
      <c r="E3140" s="0" t="s">
        <v>4311</v>
      </c>
      <c r="F3140" s="0" t="s">
        <v>879</v>
      </c>
      <c r="G3140" s="0" t="n">
        <v>22867</v>
      </c>
      <c r="H3140" s="1" t="s">
        <v>183</v>
      </c>
      <c r="I3140" s="0" t="s">
        <v>184</v>
      </c>
      <c r="J3140" s="1" t="s">
        <v>549</v>
      </c>
      <c r="K3140" s="0" t="s">
        <v>550</v>
      </c>
      <c r="L3140" s="0" t="s">
        <v>551</v>
      </c>
      <c r="M3140" s="0" t="s">
        <v>11796</v>
      </c>
      <c r="N3140" s="0" t="s">
        <v>28</v>
      </c>
      <c r="O3140" s="0" t="n">
        <v>44265</v>
      </c>
      <c r="P3140" s="0" t="s">
        <v>553</v>
      </c>
    </row>
    <row r="3141" customFormat="false" ht="12.8" hidden="false" customHeight="false" outlineLevel="0" collapsed="false">
      <c r="A3141" s="1" t="s">
        <v>12013</v>
      </c>
      <c r="B3141" s="0" t="s">
        <v>12014</v>
      </c>
      <c r="C3141" s="0" t="s">
        <v>12015</v>
      </c>
      <c r="D3141" s="0" t="s">
        <v>632</v>
      </c>
      <c r="E3141" s="0" t="s">
        <v>313</v>
      </c>
      <c r="F3141" s="0" t="s">
        <v>149</v>
      </c>
      <c r="G3141" s="0" t="n">
        <v>29205</v>
      </c>
      <c r="H3141" s="1" t="s">
        <v>340</v>
      </c>
      <c r="I3141" s="0" t="s">
        <v>341</v>
      </c>
      <c r="J3141" s="1" t="s">
        <v>342</v>
      </c>
      <c r="K3141" s="0" t="s">
        <v>341</v>
      </c>
      <c r="L3141" s="0" t="s">
        <v>343</v>
      </c>
      <c r="M3141" s="0" t="s">
        <v>11796</v>
      </c>
      <c r="N3141" s="0" t="s">
        <v>28</v>
      </c>
      <c r="O3141" s="0" t="n">
        <v>44265</v>
      </c>
      <c r="P3141" s="0" t="s">
        <v>553</v>
      </c>
    </row>
    <row r="3142" customFormat="false" ht="12.8" hidden="false" customHeight="false" outlineLevel="0" collapsed="false">
      <c r="A3142" s="1" t="s">
        <v>12016</v>
      </c>
      <c r="B3142" s="0" t="s">
        <v>12017</v>
      </c>
      <c r="C3142" s="0" t="s">
        <v>12018</v>
      </c>
      <c r="D3142" s="0" t="s">
        <v>5776</v>
      </c>
      <c r="E3142" s="0" t="s">
        <v>313</v>
      </c>
      <c r="F3142" s="0" t="s">
        <v>1170</v>
      </c>
      <c r="G3142" s="0" t="n">
        <v>26109</v>
      </c>
      <c r="H3142" s="1" t="s">
        <v>183</v>
      </c>
      <c r="I3142" s="0" t="s">
        <v>184</v>
      </c>
      <c r="J3142" s="1" t="s">
        <v>403</v>
      </c>
      <c r="K3142" s="0" t="s">
        <v>404</v>
      </c>
      <c r="L3142" s="0" t="s">
        <v>405</v>
      </c>
      <c r="M3142" s="0" t="s">
        <v>11796</v>
      </c>
      <c r="N3142" s="0" t="s">
        <v>28</v>
      </c>
      <c r="O3142" s="0" t="n">
        <v>44265</v>
      </c>
      <c r="P3142" s="0" t="s">
        <v>553</v>
      </c>
    </row>
    <row r="3143" customFormat="false" ht="12.8" hidden="false" customHeight="false" outlineLevel="0" collapsed="false">
      <c r="A3143" s="1" t="s">
        <v>12019</v>
      </c>
      <c r="B3143" s="0" t="s">
        <v>12020</v>
      </c>
      <c r="C3143" s="0" t="s">
        <v>12021</v>
      </c>
      <c r="D3143" s="0" t="s">
        <v>12022</v>
      </c>
      <c r="E3143" s="0" t="s">
        <v>313</v>
      </c>
      <c r="F3143" s="0" t="s">
        <v>132</v>
      </c>
      <c r="G3143" s="0" t="n">
        <v>32487</v>
      </c>
      <c r="H3143" s="1" t="s">
        <v>880</v>
      </c>
      <c r="I3143" s="0" t="s">
        <v>881</v>
      </c>
      <c r="J3143" s="1" t="s">
        <v>882</v>
      </c>
      <c r="K3143" s="0" t="s">
        <v>881</v>
      </c>
      <c r="L3143" s="0" t="s">
        <v>883</v>
      </c>
      <c r="M3143" s="0" t="s">
        <v>11796</v>
      </c>
      <c r="N3143" s="0" t="s">
        <v>28</v>
      </c>
      <c r="O3143" s="0" t="n">
        <v>44265</v>
      </c>
      <c r="P3143" s="0" t="s">
        <v>553</v>
      </c>
    </row>
    <row r="3144" customFormat="false" ht="12.8" hidden="false" customHeight="false" outlineLevel="0" collapsed="false">
      <c r="A3144" s="1" t="s">
        <v>12023</v>
      </c>
      <c r="B3144" s="0" t="s">
        <v>12024</v>
      </c>
      <c r="C3144" s="0" t="s">
        <v>12025</v>
      </c>
      <c r="D3144" s="0" t="s">
        <v>1344</v>
      </c>
      <c r="E3144" s="0" t="s">
        <v>313</v>
      </c>
      <c r="F3144" s="0" t="s">
        <v>105</v>
      </c>
      <c r="G3144" s="0" t="n">
        <v>25673</v>
      </c>
      <c r="H3144" s="1" t="s">
        <v>863</v>
      </c>
      <c r="I3144" s="0" t="s">
        <v>864</v>
      </c>
      <c r="J3144" s="1" t="s">
        <v>872</v>
      </c>
      <c r="K3144" s="0" t="s">
        <v>873</v>
      </c>
      <c r="L3144" s="0" t="s">
        <v>1789</v>
      </c>
      <c r="M3144" s="0" t="s">
        <v>11796</v>
      </c>
      <c r="N3144" s="0" t="s">
        <v>28</v>
      </c>
      <c r="O3144" s="0" t="n">
        <v>44265</v>
      </c>
      <c r="P3144" s="0" t="s">
        <v>553</v>
      </c>
    </row>
    <row r="3145" customFormat="false" ht="12.8" hidden="false" customHeight="false" outlineLevel="0" collapsed="false">
      <c r="A3145" s="1" t="s">
        <v>12026</v>
      </c>
      <c r="B3145" s="0" t="s">
        <v>12027</v>
      </c>
      <c r="C3145" s="0" t="s">
        <v>12028</v>
      </c>
      <c r="D3145" s="0" t="s">
        <v>592</v>
      </c>
      <c r="E3145" s="0" t="s">
        <v>12029</v>
      </c>
      <c r="F3145" s="0" t="s">
        <v>12030</v>
      </c>
      <c r="G3145" s="0" t="n">
        <v>25205</v>
      </c>
      <c r="H3145" s="1" t="s">
        <v>22</v>
      </c>
      <c r="I3145" s="0" t="s">
        <v>23</v>
      </c>
      <c r="J3145" s="1" t="s">
        <v>1767</v>
      </c>
      <c r="K3145" s="0" t="s">
        <v>1768</v>
      </c>
      <c r="L3145" s="0" t="s">
        <v>2427</v>
      </c>
      <c r="M3145" s="0" t="s">
        <v>11796</v>
      </c>
      <c r="N3145" s="0" t="s">
        <v>28</v>
      </c>
      <c r="O3145" s="0" t="n">
        <v>44265</v>
      </c>
      <c r="P3145" s="0" t="s">
        <v>553</v>
      </c>
    </row>
    <row r="3146" customFormat="false" ht="12.8" hidden="false" customHeight="false" outlineLevel="0" collapsed="false">
      <c r="A3146" s="1" t="s">
        <v>12031</v>
      </c>
      <c r="B3146" s="0" t="s">
        <v>12032</v>
      </c>
      <c r="C3146" s="0" t="s">
        <v>12033</v>
      </c>
      <c r="D3146" s="0" t="s">
        <v>572</v>
      </c>
      <c r="E3146" s="0" t="s">
        <v>6704</v>
      </c>
      <c r="F3146" s="0" t="s">
        <v>138</v>
      </c>
      <c r="G3146" s="0" t="n">
        <v>31162</v>
      </c>
      <c r="H3146" s="1" t="s">
        <v>183</v>
      </c>
      <c r="I3146" s="0" t="s">
        <v>184</v>
      </c>
      <c r="J3146" s="1" t="s">
        <v>412</v>
      </c>
      <c r="K3146" s="0" t="s">
        <v>413</v>
      </c>
      <c r="L3146" s="0" t="s">
        <v>414</v>
      </c>
      <c r="M3146" s="0" t="s">
        <v>11796</v>
      </c>
      <c r="N3146" s="0" t="s">
        <v>28</v>
      </c>
      <c r="O3146" s="0" t="n">
        <v>44265</v>
      </c>
      <c r="P3146" s="0" t="s">
        <v>553</v>
      </c>
    </row>
    <row r="3147" customFormat="false" ht="12.8" hidden="false" customHeight="false" outlineLevel="0" collapsed="false">
      <c r="A3147" s="1" t="s">
        <v>12034</v>
      </c>
      <c r="B3147" s="0" t="s">
        <v>12035</v>
      </c>
      <c r="C3147" s="0" t="s">
        <v>12036</v>
      </c>
      <c r="D3147" s="0" t="s">
        <v>2491</v>
      </c>
      <c r="E3147" s="0" t="s">
        <v>138</v>
      </c>
      <c r="F3147" s="0" t="s">
        <v>871</v>
      </c>
      <c r="G3147" s="0" t="n">
        <v>22949</v>
      </c>
      <c r="H3147" s="1" t="s">
        <v>183</v>
      </c>
      <c r="I3147" s="0" t="s">
        <v>184</v>
      </c>
      <c r="J3147" s="1" t="s">
        <v>185</v>
      </c>
      <c r="K3147" s="0" t="s">
        <v>186</v>
      </c>
      <c r="L3147" s="0" t="s">
        <v>5014</v>
      </c>
      <c r="M3147" s="0" t="s">
        <v>11796</v>
      </c>
      <c r="N3147" s="0" t="s">
        <v>28</v>
      </c>
      <c r="O3147" s="0" t="n">
        <v>44265</v>
      </c>
      <c r="P3147" s="0" t="s">
        <v>553</v>
      </c>
    </row>
    <row r="3148" customFormat="false" ht="12.8" hidden="false" customHeight="false" outlineLevel="0" collapsed="false">
      <c r="A3148" s="1" t="s">
        <v>12037</v>
      </c>
      <c r="B3148" s="0" t="s">
        <v>12038</v>
      </c>
      <c r="C3148" s="0" t="s">
        <v>12039</v>
      </c>
      <c r="D3148" s="0" t="s">
        <v>290</v>
      </c>
      <c r="E3148" s="0" t="s">
        <v>138</v>
      </c>
      <c r="F3148" s="0" t="s">
        <v>392</v>
      </c>
      <c r="G3148" s="0" t="n">
        <v>21563</v>
      </c>
      <c r="H3148" s="1" t="s">
        <v>340</v>
      </c>
      <c r="I3148" s="0" t="s">
        <v>341</v>
      </c>
      <c r="J3148" s="1" t="s">
        <v>342</v>
      </c>
      <c r="K3148" s="0" t="s">
        <v>341</v>
      </c>
      <c r="L3148" s="0" t="s">
        <v>343</v>
      </c>
      <c r="M3148" s="0" t="s">
        <v>11796</v>
      </c>
      <c r="N3148" s="0" t="s">
        <v>28</v>
      </c>
      <c r="O3148" s="0" t="n">
        <v>44265</v>
      </c>
      <c r="P3148" s="0" t="s">
        <v>553</v>
      </c>
    </row>
    <row r="3149" customFormat="false" ht="12.8" hidden="false" customHeight="false" outlineLevel="0" collapsed="false">
      <c r="A3149" s="1" t="s">
        <v>12040</v>
      </c>
      <c r="B3149" s="0" t="s">
        <v>12041</v>
      </c>
      <c r="C3149" s="0" t="s">
        <v>12042</v>
      </c>
      <c r="D3149" s="0" t="s">
        <v>321</v>
      </c>
      <c r="E3149" s="0" t="s">
        <v>138</v>
      </c>
      <c r="F3149" s="0" t="s">
        <v>9657</v>
      </c>
      <c r="G3149" s="0" t="n">
        <v>23422</v>
      </c>
      <c r="H3149" s="1" t="s">
        <v>117</v>
      </c>
      <c r="I3149" s="0" t="s">
        <v>118</v>
      </c>
      <c r="J3149" s="1" t="s">
        <v>1110</v>
      </c>
      <c r="K3149" s="0" t="s">
        <v>118</v>
      </c>
      <c r="L3149" s="0" t="s">
        <v>1111</v>
      </c>
      <c r="M3149" s="0" t="s">
        <v>11796</v>
      </c>
      <c r="N3149" s="0" t="s">
        <v>28</v>
      </c>
      <c r="O3149" s="0" t="n">
        <v>44265</v>
      </c>
      <c r="P3149" s="0" t="s">
        <v>553</v>
      </c>
    </row>
    <row r="3150" customFormat="false" ht="12.8" hidden="false" customHeight="false" outlineLevel="0" collapsed="false">
      <c r="A3150" s="1" t="s">
        <v>12043</v>
      </c>
      <c r="B3150" s="0" t="s">
        <v>12044</v>
      </c>
      <c r="C3150" s="0" t="s">
        <v>12045</v>
      </c>
      <c r="D3150" s="0" t="s">
        <v>1080</v>
      </c>
      <c r="E3150" s="0" t="s">
        <v>138</v>
      </c>
      <c r="F3150" s="0" t="s">
        <v>132</v>
      </c>
      <c r="G3150" s="0" t="n">
        <v>28487</v>
      </c>
      <c r="H3150" s="1" t="s">
        <v>863</v>
      </c>
      <c r="I3150" s="0" t="s">
        <v>864</v>
      </c>
      <c r="J3150" s="1" t="s">
        <v>872</v>
      </c>
      <c r="K3150" s="0" t="s">
        <v>873</v>
      </c>
      <c r="L3150" s="0" t="s">
        <v>874</v>
      </c>
      <c r="M3150" s="0" t="s">
        <v>11796</v>
      </c>
      <c r="N3150" s="0" t="s">
        <v>28</v>
      </c>
      <c r="O3150" s="0" t="n">
        <v>44265</v>
      </c>
      <c r="P3150" s="0" t="s">
        <v>553</v>
      </c>
    </row>
    <row r="3151" customFormat="false" ht="12.8" hidden="false" customHeight="false" outlineLevel="0" collapsed="false">
      <c r="A3151" s="1" t="s">
        <v>12046</v>
      </c>
      <c r="B3151" s="0" t="s">
        <v>12047</v>
      </c>
      <c r="C3151" s="0" t="s">
        <v>12048</v>
      </c>
      <c r="D3151" s="0" t="s">
        <v>3762</v>
      </c>
      <c r="E3151" s="0" t="s">
        <v>138</v>
      </c>
      <c r="F3151" s="0" t="s">
        <v>1492</v>
      </c>
      <c r="G3151" s="0" t="n">
        <v>33018</v>
      </c>
      <c r="H3151" s="1" t="s">
        <v>117</v>
      </c>
      <c r="I3151" s="0" t="s">
        <v>118</v>
      </c>
      <c r="J3151" s="1" t="s">
        <v>119</v>
      </c>
      <c r="K3151" s="0" t="s">
        <v>120</v>
      </c>
      <c r="L3151" s="0" t="s">
        <v>121</v>
      </c>
      <c r="M3151" s="0" t="s">
        <v>11796</v>
      </c>
      <c r="N3151" s="0" t="s">
        <v>28</v>
      </c>
      <c r="O3151" s="0" t="n">
        <v>44265</v>
      </c>
      <c r="P3151" s="0" t="s">
        <v>553</v>
      </c>
    </row>
    <row r="3152" customFormat="false" ht="12.8" hidden="false" customHeight="false" outlineLevel="0" collapsed="false">
      <c r="A3152" s="1" t="s">
        <v>12049</v>
      </c>
      <c r="B3152" s="0" t="s">
        <v>12050</v>
      </c>
      <c r="C3152" s="0" t="s">
        <v>12051</v>
      </c>
      <c r="D3152" s="0" t="s">
        <v>892</v>
      </c>
      <c r="E3152" s="0" t="s">
        <v>138</v>
      </c>
      <c r="F3152" s="0" t="s">
        <v>367</v>
      </c>
      <c r="G3152" s="0" t="n">
        <v>35979</v>
      </c>
      <c r="H3152" s="1" t="s">
        <v>183</v>
      </c>
      <c r="I3152" s="0" t="s">
        <v>184</v>
      </c>
      <c r="J3152" s="1" t="s">
        <v>412</v>
      </c>
      <c r="K3152" s="0" t="s">
        <v>413</v>
      </c>
      <c r="L3152" s="0" t="s">
        <v>414</v>
      </c>
      <c r="M3152" s="0" t="s">
        <v>11796</v>
      </c>
      <c r="N3152" s="0" t="s">
        <v>28</v>
      </c>
      <c r="O3152" s="0" t="n">
        <v>44265</v>
      </c>
      <c r="P3152" s="0" t="s">
        <v>553</v>
      </c>
    </row>
    <row r="3153" customFormat="false" ht="12.8" hidden="false" customHeight="false" outlineLevel="0" collapsed="false">
      <c r="A3153" s="1" t="s">
        <v>12052</v>
      </c>
      <c r="B3153" s="0" t="s">
        <v>12053</v>
      </c>
      <c r="C3153" s="0" t="s">
        <v>12054</v>
      </c>
      <c r="D3153" s="0" t="s">
        <v>1186</v>
      </c>
      <c r="E3153" s="0" t="s">
        <v>2760</v>
      </c>
      <c r="F3153" s="0" t="s">
        <v>132</v>
      </c>
      <c r="G3153" s="0" t="n">
        <v>35796</v>
      </c>
      <c r="H3153" s="1" t="s">
        <v>183</v>
      </c>
      <c r="I3153" s="0" t="s">
        <v>184</v>
      </c>
      <c r="J3153" s="1" t="s">
        <v>412</v>
      </c>
      <c r="K3153" s="0" t="s">
        <v>413</v>
      </c>
      <c r="L3153" s="0" t="s">
        <v>414</v>
      </c>
      <c r="M3153" s="0" t="s">
        <v>11796</v>
      </c>
      <c r="N3153" s="0" t="s">
        <v>28</v>
      </c>
      <c r="O3153" s="0" t="n">
        <v>44265</v>
      </c>
      <c r="P3153" s="0" t="s">
        <v>553</v>
      </c>
    </row>
    <row r="3154" customFormat="false" ht="12.8" hidden="false" customHeight="false" outlineLevel="0" collapsed="false">
      <c r="A3154" s="1" t="s">
        <v>12055</v>
      </c>
      <c r="B3154" s="0" t="s">
        <v>12056</v>
      </c>
      <c r="C3154" s="0" t="s">
        <v>12057</v>
      </c>
      <c r="D3154" s="0" t="s">
        <v>1353</v>
      </c>
      <c r="E3154" s="0" t="s">
        <v>235</v>
      </c>
      <c r="F3154" s="0" t="s">
        <v>291</v>
      </c>
      <c r="G3154" s="0" t="n">
        <v>29081</v>
      </c>
      <c r="H3154" s="1" t="s">
        <v>183</v>
      </c>
      <c r="I3154" s="0" t="s">
        <v>184</v>
      </c>
      <c r="J3154" s="1" t="s">
        <v>899</v>
      </c>
      <c r="K3154" s="0" t="s">
        <v>900</v>
      </c>
      <c r="L3154" s="0" t="s">
        <v>901</v>
      </c>
      <c r="M3154" s="0" t="s">
        <v>11796</v>
      </c>
      <c r="N3154" s="0" t="s">
        <v>28</v>
      </c>
      <c r="O3154" s="0" t="n">
        <v>44265</v>
      </c>
      <c r="P3154" s="0" t="s">
        <v>553</v>
      </c>
    </row>
    <row r="3155" customFormat="false" ht="12.8" hidden="false" customHeight="false" outlineLevel="0" collapsed="false">
      <c r="A3155" s="1" t="s">
        <v>12058</v>
      </c>
      <c r="B3155" s="0" t="s">
        <v>12059</v>
      </c>
      <c r="C3155" s="0" t="s">
        <v>12060</v>
      </c>
      <c r="D3155" s="0" t="s">
        <v>12061</v>
      </c>
      <c r="E3155" s="0" t="s">
        <v>12062</v>
      </c>
      <c r="G3155" s="0" t="n">
        <v>30306</v>
      </c>
      <c r="H3155" s="1" t="s">
        <v>183</v>
      </c>
      <c r="I3155" s="0" t="s">
        <v>184</v>
      </c>
      <c r="J3155" s="1" t="s">
        <v>600</v>
      </c>
      <c r="K3155" s="0" t="s">
        <v>601</v>
      </c>
      <c r="L3155" s="0" t="s">
        <v>602</v>
      </c>
      <c r="M3155" s="0" t="s">
        <v>11796</v>
      </c>
      <c r="N3155" s="0" t="s">
        <v>28</v>
      </c>
      <c r="O3155" s="0" t="n">
        <v>44265</v>
      </c>
      <c r="P3155" s="0" t="s">
        <v>553</v>
      </c>
    </row>
    <row r="3156" customFormat="false" ht="12.8" hidden="false" customHeight="false" outlineLevel="0" collapsed="false">
      <c r="A3156" s="1" t="s">
        <v>12063</v>
      </c>
      <c r="B3156" s="0" t="s">
        <v>12064</v>
      </c>
      <c r="C3156" s="0" t="s">
        <v>12065</v>
      </c>
      <c r="D3156" s="0" t="s">
        <v>765</v>
      </c>
      <c r="E3156" s="0" t="s">
        <v>291</v>
      </c>
      <c r="F3156" s="0" t="s">
        <v>149</v>
      </c>
      <c r="G3156" s="0" t="n">
        <v>21396</v>
      </c>
      <c r="H3156" s="1" t="s">
        <v>183</v>
      </c>
      <c r="I3156" s="0" t="s">
        <v>184</v>
      </c>
      <c r="J3156" s="1" t="s">
        <v>1098</v>
      </c>
      <c r="K3156" s="0" t="s">
        <v>1099</v>
      </c>
      <c r="L3156" s="0" t="s">
        <v>1100</v>
      </c>
      <c r="M3156" s="0" t="s">
        <v>11796</v>
      </c>
      <c r="N3156" s="0" t="s">
        <v>28</v>
      </c>
      <c r="O3156" s="0" t="n">
        <v>44265</v>
      </c>
      <c r="P3156" s="0" t="s">
        <v>553</v>
      </c>
    </row>
    <row r="3157" customFormat="false" ht="12.8" hidden="false" customHeight="false" outlineLevel="0" collapsed="false">
      <c r="A3157" s="1" t="s">
        <v>12066</v>
      </c>
      <c r="B3157" s="0" t="s">
        <v>12067</v>
      </c>
      <c r="C3157" s="0" t="s">
        <v>12068</v>
      </c>
      <c r="D3157" s="0" t="s">
        <v>197</v>
      </c>
      <c r="E3157" s="0" t="s">
        <v>291</v>
      </c>
      <c r="F3157" s="0" t="s">
        <v>3514</v>
      </c>
      <c r="G3157" s="0" t="n">
        <v>28369</v>
      </c>
      <c r="H3157" s="1" t="s">
        <v>1575</v>
      </c>
      <c r="I3157" s="0" t="s">
        <v>1576</v>
      </c>
      <c r="J3157" s="1" t="s">
        <v>1577</v>
      </c>
      <c r="K3157" s="0" t="s">
        <v>1578</v>
      </c>
      <c r="L3157" s="0" t="s">
        <v>1579</v>
      </c>
      <c r="M3157" s="0" t="s">
        <v>11796</v>
      </c>
      <c r="N3157" s="0" t="s">
        <v>28</v>
      </c>
      <c r="O3157" s="0" t="n">
        <v>44265</v>
      </c>
      <c r="P3157" s="0" t="s">
        <v>553</v>
      </c>
    </row>
    <row r="3158" customFormat="false" ht="12.8" hidden="false" customHeight="false" outlineLevel="0" collapsed="false">
      <c r="A3158" s="1" t="s">
        <v>12069</v>
      </c>
      <c r="B3158" s="0" t="s">
        <v>12070</v>
      </c>
      <c r="C3158" s="0" t="s">
        <v>12071</v>
      </c>
      <c r="D3158" s="0" t="s">
        <v>12072</v>
      </c>
      <c r="E3158" s="0" t="s">
        <v>12073</v>
      </c>
      <c r="F3158" s="0" t="s">
        <v>7335</v>
      </c>
      <c r="G3158" s="0" t="n">
        <v>28338</v>
      </c>
      <c r="H3158" s="1" t="s">
        <v>183</v>
      </c>
      <c r="I3158" s="0" t="s">
        <v>184</v>
      </c>
      <c r="J3158" s="1" t="s">
        <v>581</v>
      </c>
      <c r="K3158" s="0" t="s">
        <v>582</v>
      </c>
      <c r="L3158" s="0" t="s">
        <v>583</v>
      </c>
      <c r="M3158" s="0" t="s">
        <v>11796</v>
      </c>
      <c r="N3158" s="0" t="s">
        <v>28</v>
      </c>
      <c r="O3158" s="0" t="n">
        <v>44265</v>
      </c>
      <c r="P3158" s="0" t="s">
        <v>553</v>
      </c>
    </row>
    <row r="3159" customFormat="false" ht="12.8" hidden="false" customHeight="false" outlineLevel="0" collapsed="false">
      <c r="A3159" s="1" t="s">
        <v>12069</v>
      </c>
      <c r="B3159" s="0" t="s">
        <v>12074</v>
      </c>
      <c r="C3159" s="0" t="s">
        <v>12071</v>
      </c>
      <c r="D3159" s="0" t="s">
        <v>12072</v>
      </c>
      <c r="E3159" s="0" t="s">
        <v>12073</v>
      </c>
      <c r="F3159" s="0" t="s">
        <v>7335</v>
      </c>
      <c r="G3159" s="0" t="n">
        <v>28338</v>
      </c>
      <c r="H3159" s="1" t="s">
        <v>183</v>
      </c>
      <c r="I3159" s="0" t="s">
        <v>184</v>
      </c>
      <c r="J3159" s="1" t="s">
        <v>581</v>
      </c>
      <c r="K3159" s="0" t="s">
        <v>582</v>
      </c>
      <c r="L3159" s="0" t="s">
        <v>583</v>
      </c>
      <c r="M3159" s="0" t="s">
        <v>11796</v>
      </c>
      <c r="N3159" s="0" t="s">
        <v>28</v>
      </c>
      <c r="O3159" s="0" t="n">
        <v>44265</v>
      </c>
      <c r="P3159" s="0" t="s">
        <v>553</v>
      </c>
    </row>
    <row r="3160" customFormat="false" ht="12.8" hidden="false" customHeight="false" outlineLevel="0" collapsed="false">
      <c r="A3160" s="1" t="s">
        <v>12075</v>
      </c>
      <c r="B3160" s="0" t="s">
        <v>12076</v>
      </c>
      <c r="C3160" s="0" t="s">
        <v>12077</v>
      </c>
      <c r="D3160" s="0" t="s">
        <v>12078</v>
      </c>
      <c r="E3160" s="0" t="s">
        <v>12079</v>
      </c>
      <c r="F3160" s="0" t="s">
        <v>702</v>
      </c>
      <c r="G3160" s="0" t="n">
        <v>23553</v>
      </c>
      <c r="H3160" s="1" t="s">
        <v>183</v>
      </c>
      <c r="I3160" s="0" t="s">
        <v>184</v>
      </c>
      <c r="J3160" s="1" t="s">
        <v>1098</v>
      </c>
      <c r="K3160" s="0" t="s">
        <v>1099</v>
      </c>
      <c r="L3160" s="0" t="s">
        <v>1100</v>
      </c>
      <c r="M3160" s="0" t="s">
        <v>11796</v>
      </c>
      <c r="N3160" s="0" t="s">
        <v>28</v>
      </c>
      <c r="O3160" s="0" t="n">
        <v>44265</v>
      </c>
      <c r="P3160" s="0" t="s">
        <v>553</v>
      </c>
    </row>
    <row r="3161" customFormat="false" ht="12.8" hidden="false" customHeight="false" outlineLevel="0" collapsed="false">
      <c r="A3161" s="1" t="s">
        <v>12080</v>
      </c>
      <c r="B3161" s="0" t="s">
        <v>12081</v>
      </c>
      <c r="C3161" s="0" t="s">
        <v>12082</v>
      </c>
      <c r="D3161" s="0" t="s">
        <v>2517</v>
      </c>
      <c r="E3161" s="0" t="s">
        <v>348</v>
      </c>
      <c r="F3161" s="0" t="s">
        <v>138</v>
      </c>
      <c r="G3161" s="0" t="n">
        <v>23464</v>
      </c>
      <c r="H3161" s="1" t="s">
        <v>2713</v>
      </c>
      <c r="I3161" s="0" t="s">
        <v>2714</v>
      </c>
      <c r="J3161" s="1" t="s">
        <v>1083</v>
      </c>
      <c r="K3161" s="0" t="s">
        <v>1082</v>
      </c>
      <c r="L3161" s="0" t="s">
        <v>2715</v>
      </c>
      <c r="M3161" s="0" t="s">
        <v>11796</v>
      </c>
      <c r="N3161" s="0" t="s">
        <v>28</v>
      </c>
      <c r="O3161" s="0" t="n">
        <v>44265</v>
      </c>
      <c r="P3161" s="0" t="s">
        <v>553</v>
      </c>
    </row>
    <row r="3162" customFormat="false" ht="12.8" hidden="false" customHeight="false" outlineLevel="0" collapsed="false">
      <c r="A3162" s="1" t="s">
        <v>12083</v>
      </c>
      <c r="B3162" s="0" t="s">
        <v>12084</v>
      </c>
      <c r="C3162" s="0" t="s">
        <v>12085</v>
      </c>
      <c r="D3162" s="0" t="s">
        <v>290</v>
      </c>
      <c r="E3162" s="0" t="s">
        <v>8601</v>
      </c>
      <c r="F3162" s="0" t="s">
        <v>170</v>
      </c>
      <c r="G3162" s="0" t="n">
        <v>27620</v>
      </c>
      <c r="H3162" s="1" t="s">
        <v>248</v>
      </c>
      <c r="I3162" s="0" t="s">
        <v>249</v>
      </c>
      <c r="J3162" s="1" t="s">
        <v>250</v>
      </c>
      <c r="K3162" s="0" t="s">
        <v>249</v>
      </c>
      <c r="L3162" s="0" t="s">
        <v>251</v>
      </c>
      <c r="M3162" s="0" t="s">
        <v>11796</v>
      </c>
      <c r="N3162" s="0" t="s">
        <v>28</v>
      </c>
      <c r="O3162" s="0" t="n">
        <v>44265</v>
      </c>
      <c r="P3162" s="0" t="s">
        <v>553</v>
      </c>
    </row>
    <row r="3163" customFormat="false" ht="12.8" hidden="false" customHeight="false" outlineLevel="0" collapsed="false">
      <c r="A3163" s="1" t="s">
        <v>12086</v>
      </c>
      <c r="B3163" s="0" t="s">
        <v>12087</v>
      </c>
      <c r="C3163" s="0" t="s">
        <v>12088</v>
      </c>
      <c r="D3163" s="0" t="s">
        <v>1344</v>
      </c>
      <c r="E3163" s="0" t="s">
        <v>12089</v>
      </c>
      <c r="F3163" s="0" t="s">
        <v>235</v>
      </c>
      <c r="G3163" s="0" t="n">
        <v>23400</v>
      </c>
      <c r="H3163" s="1" t="s">
        <v>22</v>
      </c>
      <c r="I3163" s="0" t="s">
        <v>23</v>
      </c>
      <c r="J3163" s="1" t="s">
        <v>47</v>
      </c>
      <c r="K3163" s="0" t="s">
        <v>48</v>
      </c>
      <c r="L3163" s="0" t="s">
        <v>49</v>
      </c>
      <c r="M3163" s="0" t="s">
        <v>11796</v>
      </c>
      <c r="N3163" s="0" t="s">
        <v>28</v>
      </c>
      <c r="O3163" s="0" t="n">
        <v>44265</v>
      </c>
      <c r="P3163" s="0" t="s">
        <v>553</v>
      </c>
    </row>
    <row r="3164" customFormat="false" ht="12.8" hidden="false" customHeight="false" outlineLevel="0" collapsed="false">
      <c r="A3164" s="1" t="s">
        <v>12090</v>
      </c>
      <c r="B3164" s="0" t="s">
        <v>12091</v>
      </c>
      <c r="C3164" s="0" t="s">
        <v>12092</v>
      </c>
      <c r="D3164" s="0" t="s">
        <v>381</v>
      </c>
      <c r="E3164" s="0" t="s">
        <v>2305</v>
      </c>
      <c r="F3164" s="0" t="s">
        <v>116</v>
      </c>
      <c r="G3164" s="0" t="n">
        <v>23059</v>
      </c>
      <c r="H3164" s="1" t="s">
        <v>1195</v>
      </c>
      <c r="I3164" s="0" t="s">
        <v>1196</v>
      </c>
      <c r="J3164" s="1" t="s">
        <v>384</v>
      </c>
      <c r="K3164" s="0" t="s">
        <v>385</v>
      </c>
      <c r="L3164" s="0" t="s">
        <v>386</v>
      </c>
      <c r="M3164" s="0" t="s">
        <v>11796</v>
      </c>
      <c r="N3164" s="0" t="s">
        <v>28</v>
      </c>
      <c r="O3164" s="0" t="n">
        <v>44265</v>
      </c>
      <c r="P3164" s="0" t="s">
        <v>553</v>
      </c>
    </row>
    <row r="3165" customFormat="false" ht="12.8" hidden="false" customHeight="false" outlineLevel="0" collapsed="false">
      <c r="A3165" s="1" t="s">
        <v>12093</v>
      </c>
      <c r="B3165" s="0" t="s">
        <v>12094</v>
      </c>
      <c r="C3165" s="0" t="s">
        <v>12095</v>
      </c>
      <c r="D3165" s="0" t="s">
        <v>986</v>
      </c>
      <c r="E3165" s="0" t="s">
        <v>5180</v>
      </c>
      <c r="F3165" s="0" t="s">
        <v>149</v>
      </c>
      <c r="G3165" s="0" t="n">
        <v>26866</v>
      </c>
      <c r="H3165" s="1" t="s">
        <v>183</v>
      </c>
      <c r="I3165" s="0" t="s">
        <v>184</v>
      </c>
      <c r="J3165" s="1" t="s">
        <v>600</v>
      </c>
      <c r="K3165" s="0" t="s">
        <v>601</v>
      </c>
      <c r="L3165" s="0" t="s">
        <v>1009</v>
      </c>
      <c r="M3165" s="0" t="s">
        <v>11796</v>
      </c>
      <c r="N3165" s="0" t="s">
        <v>28</v>
      </c>
      <c r="O3165" s="0" t="n">
        <v>44265</v>
      </c>
      <c r="P3165" s="0" t="s">
        <v>553</v>
      </c>
    </row>
    <row r="3166" customFormat="false" ht="12.8" hidden="false" customHeight="false" outlineLevel="0" collapsed="false">
      <c r="A3166" s="1" t="s">
        <v>12096</v>
      </c>
      <c r="B3166" s="0" t="s">
        <v>12097</v>
      </c>
      <c r="C3166" s="0" t="s">
        <v>12098</v>
      </c>
      <c r="D3166" s="0" t="s">
        <v>162</v>
      </c>
      <c r="E3166" s="0" t="s">
        <v>5180</v>
      </c>
      <c r="F3166" s="0" t="s">
        <v>181</v>
      </c>
      <c r="G3166" s="0" t="n">
        <v>27025</v>
      </c>
      <c r="H3166" s="1" t="s">
        <v>863</v>
      </c>
      <c r="I3166" s="0" t="s">
        <v>864</v>
      </c>
      <c r="J3166" s="1" t="s">
        <v>865</v>
      </c>
      <c r="K3166" s="0" t="s">
        <v>866</v>
      </c>
      <c r="L3166" s="0" t="s">
        <v>867</v>
      </c>
      <c r="M3166" s="0" t="s">
        <v>11796</v>
      </c>
      <c r="N3166" s="0" t="s">
        <v>28</v>
      </c>
      <c r="O3166" s="0" t="n">
        <v>44265</v>
      </c>
      <c r="P3166" s="0" t="s">
        <v>553</v>
      </c>
    </row>
    <row r="3167" customFormat="false" ht="12.8" hidden="false" customHeight="false" outlineLevel="0" collapsed="false">
      <c r="A3167" s="1" t="s">
        <v>12099</v>
      </c>
      <c r="B3167" s="0" t="s">
        <v>12100</v>
      </c>
      <c r="C3167" s="0" t="s">
        <v>12101</v>
      </c>
      <c r="D3167" s="0" t="s">
        <v>3486</v>
      </c>
      <c r="E3167" s="0" t="s">
        <v>10136</v>
      </c>
      <c r="F3167" s="0" t="s">
        <v>138</v>
      </c>
      <c r="G3167" s="0" t="n">
        <v>25553</v>
      </c>
      <c r="H3167" s="1" t="s">
        <v>183</v>
      </c>
      <c r="I3167" s="0" t="s">
        <v>184</v>
      </c>
      <c r="J3167" s="1" t="s">
        <v>119</v>
      </c>
      <c r="K3167" s="0" t="s">
        <v>120</v>
      </c>
      <c r="L3167" s="0" t="s">
        <v>2904</v>
      </c>
      <c r="M3167" s="0" t="s">
        <v>11796</v>
      </c>
      <c r="N3167" s="0" t="s">
        <v>28</v>
      </c>
      <c r="O3167" s="0" t="n">
        <v>44265</v>
      </c>
      <c r="P3167" s="0" t="s">
        <v>553</v>
      </c>
    </row>
    <row r="3168" customFormat="false" ht="12.8" hidden="false" customHeight="false" outlineLevel="0" collapsed="false">
      <c r="A3168" s="1" t="s">
        <v>12102</v>
      </c>
      <c r="B3168" s="0" t="s">
        <v>12103</v>
      </c>
      <c r="C3168" s="0" t="s">
        <v>12104</v>
      </c>
      <c r="D3168" s="0" t="s">
        <v>321</v>
      </c>
      <c r="E3168" s="0" t="s">
        <v>7046</v>
      </c>
      <c r="F3168" s="0" t="s">
        <v>2760</v>
      </c>
      <c r="G3168" s="0" t="n">
        <v>25672</v>
      </c>
      <c r="H3168" s="1" t="s">
        <v>1195</v>
      </c>
      <c r="I3168" s="0" t="s">
        <v>1196</v>
      </c>
      <c r="J3168" s="1" t="s">
        <v>384</v>
      </c>
      <c r="K3168" s="0" t="s">
        <v>385</v>
      </c>
      <c r="L3168" s="0" t="s">
        <v>12105</v>
      </c>
      <c r="M3168" s="0" t="s">
        <v>11796</v>
      </c>
      <c r="N3168" s="0" t="s">
        <v>28</v>
      </c>
      <c r="O3168" s="0" t="n">
        <v>44265</v>
      </c>
      <c r="P3168" s="0" t="s">
        <v>553</v>
      </c>
    </row>
    <row r="3169" customFormat="false" ht="12.8" hidden="false" customHeight="false" outlineLevel="0" collapsed="false">
      <c r="A3169" s="1" t="s">
        <v>12106</v>
      </c>
      <c r="B3169" s="0" t="s">
        <v>12107</v>
      </c>
      <c r="C3169" s="0" t="s">
        <v>12108</v>
      </c>
      <c r="D3169" s="0" t="s">
        <v>1574</v>
      </c>
      <c r="E3169" s="0" t="s">
        <v>12109</v>
      </c>
      <c r="F3169" s="0" t="s">
        <v>12110</v>
      </c>
      <c r="G3169" s="0" t="n">
        <v>31390</v>
      </c>
      <c r="H3169" s="1" t="s">
        <v>248</v>
      </c>
      <c r="I3169" s="0" t="s">
        <v>249</v>
      </c>
      <c r="J3169" s="1" t="s">
        <v>250</v>
      </c>
      <c r="K3169" s="0" t="s">
        <v>249</v>
      </c>
      <c r="L3169" s="0" t="s">
        <v>251</v>
      </c>
      <c r="M3169" s="0" t="s">
        <v>11796</v>
      </c>
      <c r="N3169" s="0" t="s">
        <v>28</v>
      </c>
      <c r="O3169" s="0" t="n">
        <v>44265</v>
      </c>
      <c r="P3169" s="0" t="s">
        <v>553</v>
      </c>
    </row>
    <row r="3170" customFormat="false" ht="12.8" hidden="false" customHeight="false" outlineLevel="0" collapsed="false">
      <c r="A3170" s="1" t="s">
        <v>12111</v>
      </c>
      <c r="B3170" s="0" t="s">
        <v>12112</v>
      </c>
      <c r="C3170" s="0" t="s">
        <v>12113</v>
      </c>
      <c r="D3170" s="0" t="s">
        <v>321</v>
      </c>
      <c r="E3170" s="0" t="s">
        <v>1578</v>
      </c>
      <c r="F3170" s="0" t="s">
        <v>828</v>
      </c>
      <c r="G3170" s="0" t="n">
        <v>25819</v>
      </c>
      <c r="H3170" s="1" t="s">
        <v>183</v>
      </c>
      <c r="I3170" s="0" t="s">
        <v>184</v>
      </c>
      <c r="J3170" s="1" t="s">
        <v>857</v>
      </c>
      <c r="K3170" s="0" t="s">
        <v>858</v>
      </c>
      <c r="L3170" s="0" t="s">
        <v>859</v>
      </c>
      <c r="M3170" s="0" t="s">
        <v>11796</v>
      </c>
      <c r="N3170" s="0" t="s">
        <v>28</v>
      </c>
      <c r="O3170" s="0" t="n">
        <v>44265</v>
      </c>
      <c r="P3170" s="0" t="s">
        <v>553</v>
      </c>
    </row>
    <row r="3171" customFormat="false" ht="12.8" hidden="false" customHeight="false" outlineLevel="0" collapsed="false">
      <c r="A3171" s="1" t="s">
        <v>12114</v>
      </c>
      <c r="B3171" s="0" t="s">
        <v>12115</v>
      </c>
      <c r="C3171" s="0" t="s">
        <v>12116</v>
      </c>
      <c r="D3171" s="0" t="s">
        <v>321</v>
      </c>
      <c r="E3171" s="0" t="s">
        <v>262</v>
      </c>
      <c r="F3171" s="0" t="s">
        <v>9576</v>
      </c>
      <c r="G3171" s="0" t="n">
        <v>26483</v>
      </c>
      <c r="H3171" s="1" t="s">
        <v>183</v>
      </c>
      <c r="I3171" s="0" t="s">
        <v>184</v>
      </c>
      <c r="J3171" s="1" t="s">
        <v>1074</v>
      </c>
      <c r="K3171" s="0" t="s">
        <v>1075</v>
      </c>
      <c r="L3171" s="0" t="s">
        <v>1076</v>
      </c>
      <c r="M3171" s="0" t="s">
        <v>11796</v>
      </c>
      <c r="N3171" s="0" t="s">
        <v>28</v>
      </c>
      <c r="O3171" s="0" t="n">
        <v>44265</v>
      </c>
      <c r="P3171" s="0" t="s">
        <v>553</v>
      </c>
    </row>
    <row r="3172" customFormat="false" ht="12.8" hidden="false" customHeight="false" outlineLevel="0" collapsed="false">
      <c r="A3172" s="1" t="s">
        <v>12117</v>
      </c>
      <c r="B3172" s="0" t="s">
        <v>12118</v>
      </c>
      <c r="C3172" s="0" t="s">
        <v>12119</v>
      </c>
      <c r="D3172" s="0" t="s">
        <v>169</v>
      </c>
      <c r="E3172" s="0" t="s">
        <v>594</v>
      </c>
      <c r="F3172" s="0" t="s">
        <v>1126</v>
      </c>
      <c r="G3172" s="0" t="n">
        <v>27695</v>
      </c>
      <c r="H3172" s="1" t="s">
        <v>925</v>
      </c>
      <c r="I3172" s="0" t="s">
        <v>926</v>
      </c>
      <c r="J3172" s="1" t="s">
        <v>927</v>
      </c>
      <c r="K3172" s="0" t="s">
        <v>928</v>
      </c>
      <c r="L3172" s="0" t="s">
        <v>929</v>
      </c>
      <c r="M3172" s="0" t="s">
        <v>11796</v>
      </c>
      <c r="N3172" s="0" t="s">
        <v>28</v>
      </c>
      <c r="O3172" s="0" t="n">
        <v>44265</v>
      </c>
      <c r="P3172" s="0" t="s">
        <v>553</v>
      </c>
    </row>
    <row r="3173" customFormat="false" ht="12.8" hidden="false" customHeight="false" outlineLevel="0" collapsed="false">
      <c r="A3173" s="1" t="s">
        <v>12120</v>
      </c>
      <c r="B3173" s="0" t="s">
        <v>12121</v>
      </c>
      <c r="C3173" s="0" t="s">
        <v>12122</v>
      </c>
      <c r="D3173" s="0" t="s">
        <v>12123</v>
      </c>
      <c r="E3173" s="0" t="s">
        <v>594</v>
      </c>
      <c r="F3173" s="0" t="s">
        <v>116</v>
      </c>
      <c r="G3173" s="0" t="n">
        <v>29408</v>
      </c>
      <c r="H3173" s="1" t="s">
        <v>642</v>
      </c>
      <c r="I3173" s="0" t="s">
        <v>312</v>
      </c>
      <c r="J3173" s="1" t="s">
        <v>1729</v>
      </c>
      <c r="K3173" s="0" t="s">
        <v>1730</v>
      </c>
      <c r="L3173" s="0" t="s">
        <v>12124</v>
      </c>
      <c r="M3173" s="0" t="s">
        <v>11796</v>
      </c>
      <c r="N3173" s="0" t="s">
        <v>28</v>
      </c>
      <c r="O3173" s="0" t="n">
        <v>44265</v>
      </c>
      <c r="P3173" s="0" t="s">
        <v>553</v>
      </c>
    </row>
    <row r="3174" customFormat="false" ht="12.8" hidden="false" customHeight="false" outlineLevel="0" collapsed="false">
      <c r="A3174" s="1" t="s">
        <v>12125</v>
      </c>
      <c r="B3174" s="0" t="s">
        <v>12126</v>
      </c>
      <c r="C3174" s="0" t="s">
        <v>12127</v>
      </c>
      <c r="D3174" s="0" t="s">
        <v>12128</v>
      </c>
      <c r="E3174" s="0" t="s">
        <v>12129</v>
      </c>
      <c r="F3174" s="0" t="s">
        <v>828</v>
      </c>
      <c r="G3174" s="0" t="n">
        <v>29278</v>
      </c>
      <c r="H3174" s="1" t="s">
        <v>183</v>
      </c>
      <c r="I3174" s="0" t="s">
        <v>184</v>
      </c>
      <c r="J3174" s="1" t="s">
        <v>549</v>
      </c>
      <c r="K3174" s="0" t="s">
        <v>550</v>
      </c>
      <c r="L3174" s="0" t="s">
        <v>1024</v>
      </c>
      <c r="M3174" s="0" t="s">
        <v>11796</v>
      </c>
      <c r="N3174" s="0" t="s">
        <v>28</v>
      </c>
      <c r="O3174" s="0" t="n">
        <v>44265</v>
      </c>
      <c r="P3174" s="0" t="s">
        <v>553</v>
      </c>
    </row>
    <row r="3175" customFormat="false" ht="12.8" hidden="false" customHeight="false" outlineLevel="0" collapsed="false">
      <c r="A3175" s="1" t="s">
        <v>12130</v>
      </c>
      <c r="B3175" s="0" t="s">
        <v>12131</v>
      </c>
      <c r="C3175" s="0" t="s">
        <v>12132</v>
      </c>
      <c r="D3175" s="0" t="s">
        <v>511</v>
      </c>
      <c r="E3175" s="0" t="s">
        <v>12133</v>
      </c>
      <c r="F3175" s="0" t="s">
        <v>2443</v>
      </c>
      <c r="G3175" s="0" t="n">
        <v>22454</v>
      </c>
      <c r="H3175" s="1" t="s">
        <v>183</v>
      </c>
      <c r="I3175" s="0" t="s">
        <v>184</v>
      </c>
      <c r="J3175" s="1" t="s">
        <v>911</v>
      </c>
      <c r="K3175" s="0" t="s">
        <v>912</v>
      </c>
      <c r="L3175" s="0" t="s">
        <v>6510</v>
      </c>
      <c r="M3175" s="0" t="s">
        <v>11796</v>
      </c>
      <c r="N3175" s="0" t="s">
        <v>28</v>
      </c>
      <c r="O3175" s="0" t="n">
        <v>44265</v>
      </c>
      <c r="P3175" s="0" t="s">
        <v>553</v>
      </c>
    </row>
    <row r="3176" customFormat="false" ht="12.8" hidden="false" customHeight="false" outlineLevel="0" collapsed="false">
      <c r="A3176" s="1" t="s">
        <v>12134</v>
      </c>
      <c r="B3176" s="0" t="s">
        <v>12135</v>
      </c>
      <c r="C3176" s="0" t="s">
        <v>12136</v>
      </c>
      <c r="D3176" s="0" t="s">
        <v>11149</v>
      </c>
      <c r="E3176" s="0" t="s">
        <v>1603</v>
      </c>
      <c r="F3176" s="0" t="s">
        <v>6351</v>
      </c>
      <c r="G3176" s="0" t="n">
        <v>23054</v>
      </c>
      <c r="H3176" s="1" t="s">
        <v>106</v>
      </c>
      <c r="I3176" s="0" t="s">
        <v>107</v>
      </c>
      <c r="J3176" s="1" t="s">
        <v>108</v>
      </c>
      <c r="K3176" s="0" t="s">
        <v>107</v>
      </c>
      <c r="L3176" s="0" t="s">
        <v>109</v>
      </c>
      <c r="M3176" s="0" t="s">
        <v>11796</v>
      </c>
      <c r="N3176" s="0" t="s">
        <v>28</v>
      </c>
      <c r="O3176" s="0" t="n">
        <v>44265</v>
      </c>
      <c r="P3176" s="0" t="s">
        <v>553</v>
      </c>
    </row>
    <row r="3177" customFormat="false" ht="12.8" hidden="false" customHeight="false" outlineLevel="0" collapsed="false">
      <c r="A3177" s="1" t="s">
        <v>12137</v>
      </c>
      <c r="B3177" s="0" t="s">
        <v>12138</v>
      </c>
      <c r="C3177" s="0" t="s">
        <v>12139</v>
      </c>
      <c r="D3177" s="0" t="s">
        <v>285</v>
      </c>
      <c r="E3177" s="0" t="s">
        <v>7785</v>
      </c>
      <c r="F3177" s="0" t="s">
        <v>2140</v>
      </c>
      <c r="G3177" s="0" t="n">
        <v>28069</v>
      </c>
      <c r="H3177" s="1" t="s">
        <v>1050</v>
      </c>
      <c r="I3177" s="0" t="s">
        <v>1051</v>
      </c>
      <c r="J3177" s="1" t="s">
        <v>1052</v>
      </c>
      <c r="K3177" s="0" t="s">
        <v>1051</v>
      </c>
      <c r="L3177" s="0" t="s">
        <v>1053</v>
      </c>
      <c r="M3177" s="0" t="s">
        <v>11796</v>
      </c>
      <c r="N3177" s="0" t="s">
        <v>28</v>
      </c>
      <c r="O3177" s="0" t="n">
        <v>44265</v>
      </c>
      <c r="P3177" s="0" t="s">
        <v>553</v>
      </c>
    </row>
    <row r="3178" customFormat="false" ht="12.8" hidden="false" customHeight="false" outlineLevel="0" collapsed="false">
      <c r="A3178" s="1" t="s">
        <v>12140</v>
      </c>
      <c r="B3178" s="0" t="s">
        <v>12141</v>
      </c>
      <c r="C3178" s="0" t="s">
        <v>12142</v>
      </c>
      <c r="D3178" s="0" t="s">
        <v>1766</v>
      </c>
      <c r="E3178" s="0" t="s">
        <v>4530</v>
      </c>
      <c r="F3178" s="0" t="s">
        <v>313</v>
      </c>
      <c r="G3178" s="0" t="n">
        <v>27201</v>
      </c>
      <c r="H3178" s="1" t="s">
        <v>183</v>
      </c>
      <c r="I3178" s="0" t="s">
        <v>184</v>
      </c>
      <c r="J3178" s="1" t="s">
        <v>1214</v>
      </c>
      <c r="K3178" s="0" t="s">
        <v>1215</v>
      </c>
      <c r="L3178" s="0" t="s">
        <v>1216</v>
      </c>
      <c r="M3178" s="0" t="s">
        <v>11796</v>
      </c>
      <c r="N3178" s="0" t="s">
        <v>28</v>
      </c>
      <c r="O3178" s="0" t="n">
        <v>44265</v>
      </c>
      <c r="P3178" s="0" t="s">
        <v>553</v>
      </c>
    </row>
    <row r="3179" customFormat="false" ht="12.8" hidden="false" customHeight="false" outlineLevel="0" collapsed="false">
      <c r="A3179" s="1" t="s">
        <v>12143</v>
      </c>
      <c r="B3179" s="0" t="s">
        <v>12144</v>
      </c>
      <c r="C3179" s="0" t="s">
        <v>12145</v>
      </c>
      <c r="D3179" s="0" t="s">
        <v>311</v>
      </c>
      <c r="E3179" s="0" t="s">
        <v>828</v>
      </c>
      <c r="F3179" s="0" t="s">
        <v>3123</v>
      </c>
      <c r="G3179" s="0" t="n">
        <v>27658</v>
      </c>
      <c r="H3179" s="1" t="s">
        <v>863</v>
      </c>
      <c r="I3179" s="0" t="s">
        <v>864</v>
      </c>
      <c r="J3179" s="1" t="s">
        <v>872</v>
      </c>
      <c r="K3179" s="0" t="s">
        <v>873</v>
      </c>
      <c r="L3179" s="0" t="s">
        <v>1789</v>
      </c>
      <c r="M3179" s="0" t="s">
        <v>11796</v>
      </c>
      <c r="N3179" s="0" t="s">
        <v>28</v>
      </c>
      <c r="O3179" s="0" t="n">
        <v>44265</v>
      </c>
      <c r="P3179" s="0" t="s">
        <v>553</v>
      </c>
    </row>
    <row r="3180" customFormat="false" ht="12.8" hidden="false" customHeight="false" outlineLevel="0" collapsed="false">
      <c r="A3180" s="1" t="s">
        <v>12146</v>
      </c>
      <c r="B3180" s="0" t="s">
        <v>12147</v>
      </c>
      <c r="C3180" s="0" t="s">
        <v>12148</v>
      </c>
      <c r="D3180" s="0" t="s">
        <v>347</v>
      </c>
      <c r="E3180" s="0" t="s">
        <v>828</v>
      </c>
      <c r="F3180" s="0" t="s">
        <v>116</v>
      </c>
      <c r="G3180" s="0" t="n">
        <v>22687</v>
      </c>
      <c r="H3180" s="1" t="s">
        <v>22</v>
      </c>
      <c r="I3180" s="0" t="s">
        <v>23</v>
      </c>
      <c r="J3180" s="1" t="s">
        <v>2243</v>
      </c>
      <c r="K3180" s="0" t="s">
        <v>2244</v>
      </c>
      <c r="L3180" s="0" t="s">
        <v>2245</v>
      </c>
      <c r="M3180" s="0" t="s">
        <v>11796</v>
      </c>
      <c r="N3180" s="0" t="s">
        <v>28</v>
      </c>
      <c r="O3180" s="0" t="n">
        <v>44265</v>
      </c>
      <c r="P3180" s="0" t="s">
        <v>553</v>
      </c>
    </row>
    <row r="3181" customFormat="false" ht="12.8" hidden="false" customHeight="false" outlineLevel="0" collapsed="false">
      <c r="A3181" s="1" t="s">
        <v>12149</v>
      </c>
      <c r="B3181" s="0" t="s">
        <v>12150</v>
      </c>
      <c r="C3181" s="0" t="s">
        <v>12151</v>
      </c>
      <c r="D3181" s="0" t="s">
        <v>148</v>
      </c>
      <c r="E3181" s="0" t="s">
        <v>828</v>
      </c>
      <c r="F3181" s="0" t="s">
        <v>5921</v>
      </c>
      <c r="G3181" s="0" t="n">
        <v>27181</v>
      </c>
      <c r="H3181" s="1" t="s">
        <v>22</v>
      </c>
      <c r="I3181" s="0" t="s">
        <v>23</v>
      </c>
      <c r="J3181" s="1" t="s">
        <v>1273</v>
      </c>
      <c r="K3181" s="0" t="s">
        <v>1274</v>
      </c>
      <c r="L3181" s="0" t="s">
        <v>3962</v>
      </c>
      <c r="M3181" s="0" t="s">
        <v>11796</v>
      </c>
      <c r="N3181" s="0" t="s">
        <v>28</v>
      </c>
      <c r="O3181" s="0" t="n">
        <v>44265</v>
      </c>
      <c r="P3181" s="0" t="s">
        <v>553</v>
      </c>
    </row>
    <row r="3182" customFormat="false" ht="12.8" hidden="false" customHeight="false" outlineLevel="0" collapsed="false">
      <c r="A3182" s="1" t="s">
        <v>12152</v>
      </c>
      <c r="B3182" s="0" t="s">
        <v>12153</v>
      </c>
      <c r="C3182" s="0" t="s">
        <v>12154</v>
      </c>
      <c r="D3182" s="0" t="s">
        <v>12155</v>
      </c>
      <c r="E3182" s="0" t="s">
        <v>5245</v>
      </c>
      <c r="F3182" s="0" t="s">
        <v>2808</v>
      </c>
      <c r="G3182" s="0" t="n">
        <v>25372</v>
      </c>
      <c r="H3182" s="1" t="s">
        <v>183</v>
      </c>
      <c r="I3182" s="0" t="s">
        <v>184</v>
      </c>
      <c r="J3182" s="1" t="s">
        <v>581</v>
      </c>
      <c r="K3182" s="0" t="s">
        <v>582</v>
      </c>
      <c r="L3182" s="0" t="s">
        <v>583</v>
      </c>
      <c r="M3182" s="0" t="s">
        <v>11796</v>
      </c>
      <c r="N3182" s="0" t="s">
        <v>28</v>
      </c>
      <c r="O3182" s="0" t="n">
        <v>44265</v>
      </c>
      <c r="P3182" s="0" t="s">
        <v>553</v>
      </c>
    </row>
    <row r="3183" customFormat="false" ht="12.8" hidden="false" customHeight="false" outlineLevel="0" collapsed="false">
      <c r="A3183" s="1" t="s">
        <v>12156</v>
      </c>
      <c r="B3183" s="0" t="s">
        <v>12157</v>
      </c>
      <c r="C3183" s="0" t="s">
        <v>12158</v>
      </c>
      <c r="D3183" s="0" t="s">
        <v>1460</v>
      </c>
      <c r="E3183" s="0" t="s">
        <v>2256</v>
      </c>
      <c r="F3183" s="0" t="s">
        <v>542</v>
      </c>
      <c r="G3183" s="0" t="n">
        <v>28791</v>
      </c>
      <c r="H3183" s="1" t="s">
        <v>183</v>
      </c>
      <c r="I3183" s="0" t="s">
        <v>184</v>
      </c>
      <c r="J3183" s="1" t="s">
        <v>899</v>
      </c>
      <c r="K3183" s="0" t="s">
        <v>900</v>
      </c>
      <c r="L3183" s="0" t="s">
        <v>901</v>
      </c>
      <c r="M3183" s="0" t="s">
        <v>11796</v>
      </c>
      <c r="N3183" s="0" t="s">
        <v>28</v>
      </c>
      <c r="O3183" s="0" t="n">
        <v>44265</v>
      </c>
      <c r="P3183" s="0" t="s">
        <v>29</v>
      </c>
    </row>
    <row r="3184" customFormat="false" ht="12.8" hidden="false" customHeight="false" outlineLevel="0" collapsed="false">
      <c r="A3184" s="1" t="s">
        <v>12159</v>
      </c>
      <c r="B3184" s="0" t="s">
        <v>12160</v>
      </c>
      <c r="C3184" s="0" t="s">
        <v>12161</v>
      </c>
      <c r="D3184" s="0" t="s">
        <v>1752</v>
      </c>
      <c r="E3184" s="0" t="s">
        <v>5568</v>
      </c>
      <c r="F3184" s="0" t="s">
        <v>7355</v>
      </c>
      <c r="G3184" s="0" t="n">
        <v>22288</v>
      </c>
      <c r="H3184" s="1" t="s">
        <v>117</v>
      </c>
      <c r="I3184" s="0" t="s">
        <v>118</v>
      </c>
      <c r="J3184" s="1" t="s">
        <v>994</v>
      </c>
      <c r="K3184" s="0" t="s">
        <v>995</v>
      </c>
      <c r="L3184" s="0" t="s">
        <v>996</v>
      </c>
      <c r="M3184" s="0" t="s">
        <v>11796</v>
      </c>
      <c r="N3184" s="0" t="s">
        <v>28</v>
      </c>
      <c r="O3184" s="0" t="n">
        <v>44265</v>
      </c>
      <c r="P3184" s="0" t="s">
        <v>29</v>
      </c>
    </row>
    <row r="3185" customFormat="false" ht="12.8" hidden="false" customHeight="false" outlineLevel="0" collapsed="false">
      <c r="A3185" s="1" t="s">
        <v>12162</v>
      </c>
      <c r="B3185" s="0" t="s">
        <v>12163</v>
      </c>
      <c r="C3185" s="0" t="s">
        <v>12164</v>
      </c>
      <c r="D3185" s="0" t="s">
        <v>12165</v>
      </c>
      <c r="E3185" s="0" t="s">
        <v>11120</v>
      </c>
      <c r="F3185" s="0" t="s">
        <v>138</v>
      </c>
      <c r="G3185" s="0" t="n">
        <v>26018</v>
      </c>
      <c r="H3185" s="1" t="s">
        <v>183</v>
      </c>
      <c r="I3185" s="0" t="s">
        <v>184</v>
      </c>
      <c r="J3185" s="1" t="s">
        <v>1098</v>
      </c>
      <c r="K3185" s="0" t="s">
        <v>1099</v>
      </c>
      <c r="L3185" s="0" t="s">
        <v>1100</v>
      </c>
      <c r="M3185" s="0" t="s">
        <v>11796</v>
      </c>
      <c r="N3185" s="0" t="s">
        <v>28</v>
      </c>
      <c r="O3185" s="0" t="n">
        <v>44265</v>
      </c>
      <c r="P3185" s="0" t="s">
        <v>29</v>
      </c>
    </row>
    <row r="3186" customFormat="false" ht="12.8" hidden="false" customHeight="false" outlineLevel="0" collapsed="false">
      <c r="A3186" s="1" t="s">
        <v>12166</v>
      </c>
      <c r="B3186" s="0" t="s">
        <v>12167</v>
      </c>
      <c r="C3186" s="0" t="s">
        <v>12168</v>
      </c>
      <c r="D3186" s="0" t="s">
        <v>7119</v>
      </c>
      <c r="E3186" s="0" t="s">
        <v>2298</v>
      </c>
      <c r="F3186" s="0" t="s">
        <v>181</v>
      </c>
      <c r="G3186" s="0" t="n">
        <v>27583</v>
      </c>
      <c r="H3186" s="1" t="s">
        <v>183</v>
      </c>
      <c r="I3186" s="0" t="s">
        <v>184</v>
      </c>
      <c r="J3186" s="1" t="s">
        <v>600</v>
      </c>
      <c r="K3186" s="0" t="s">
        <v>601</v>
      </c>
      <c r="L3186" s="0" t="s">
        <v>602</v>
      </c>
      <c r="M3186" s="0" t="s">
        <v>11796</v>
      </c>
      <c r="N3186" s="0" t="s">
        <v>28</v>
      </c>
      <c r="O3186" s="0" t="n">
        <v>44265</v>
      </c>
      <c r="P3186" s="0" t="s">
        <v>29</v>
      </c>
    </row>
    <row r="3187" customFormat="false" ht="12.8" hidden="false" customHeight="false" outlineLevel="0" collapsed="false">
      <c r="A3187" s="1" t="s">
        <v>12169</v>
      </c>
      <c r="B3187" s="0" t="s">
        <v>12170</v>
      </c>
      <c r="C3187" s="0" t="s">
        <v>12171</v>
      </c>
      <c r="D3187" s="0" t="s">
        <v>12172</v>
      </c>
      <c r="E3187" s="0" t="s">
        <v>149</v>
      </c>
      <c r="F3187" s="0" t="s">
        <v>184</v>
      </c>
      <c r="G3187" s="0" t="n">
        <v>28809</v>
      </c>
      <c r="H3187" s="1" t="s">
        <v>183</v>
      </c>
      <c r="I3187" s="0" t="s">
        <v>184</v>
      </c>
      <c r="J3187" s="1" t="s">
        <v>412</v>
      </c>
      <c r="K3187" s="0" t="s">
        <v>413</v>
      </c>
      <c r="L3187" s="0" t="s">
        <v>414</v>
      </c>
      <c r="M3187" s="0" t="s">
        <v>11796</v>
      </c>
      <c r="N3187" s="0" t="s">
        <v>28</v>
      </c>
      <c r="O3187" s="0" t="n">
        <v>44265</v>
      </c>
      <c r="P3187" s="0" t="s">
        <v>29</v>
      </c>
    </row>
    <row r="3188" customFormat="false" ht="12.8" hidden="false" customHeight="false" outlineLevel="0" collapsed="false">
      <c r="A3188" s="1" t="s">
        <v>12173</v>
      </c>
      <c r="B3188" s="0" t="s">
        <v>12174</v>
      </c>
      <c r="C3188" s="0" t="s">
        <v>12175</v>
      </c>
      <c r="D3188" s="0" t="s">
        <v>321</v>
      </c>
      <c r="E3188" s="0" t="s">
        <v>149</v>
      </c>
      <c r="F3188" s="0" t="s">
        <v>170</v>
      </c>
      <c r="G3188" s="0" t="n">
        <v>22028</v>
      </c>
      <c r="H3188" s="1" t="s">
        <v>183</v>
      </c>
      <c r="I3188" s="0" t="s">
        <v>184</v>
      </c>
      <c r="J3188" s="1" t="s">
        <v>2207</v>
      </c>
      <c r="K3188" s="0" t="s">
        <v>2208</v>
      </c>
      <c r="L3188" s="0" t="s">
        <v>2209</v>
      </c>
      <c r="M3188" s="0" t="s">
        <v>11796</v>
      </c>
      <c r="N3188" s="0" t="s">
        <v>28</v>
      </c>
      <c r="O3188" s="0" t="n">
        <v>44265</v>
      </c>
      <c r="P3188" s="0" t="s">
        <v>29</v>
      </c>
    </row>
    <row r="3189" customFormat="false" ht="12.8" hidden="false" customHeight="false" outlineLevel="0" collapsed="false">
      <c r="A3189" s="1" t="s">
        <v>12176</v>
      </c>
      <c r="B3189" s="0" t="s">
        <v>12177</v>
      </c>
      <c r="C3189" s="0" t="s">
        <v>12178</v>
      </c>
      <c r="D3189" s="0" t="s">
        <v>125</v>
      </c>
      <c r="E3189" s="0" t="s">
        <v>149</v>
      </c>
      <c r="F3189" s="0" t="s">
        <v>6816</v>
      </c>
      <c r="G3189" s="0" t="n">
        <v>21601</v>
      </c>
      <c r="H3189" s="1" t="s">
        <v>183</v>
      </c>
      <c r="I3189" s="0" t="s">
        <v>184</v>
      </c>
      <c r="J3189" s="1" t="s">
        <v>857</v>
      </c>
      <c r="K3189" s="0" t="s">
        <v>858</v>
      </c>
      <c r="L3189" s="0" t="s">
        <v>859</v>
      </c>
      <c r="M3189" s="0" t="s">
        <v>11796</v>
      </c>
      <c r="N3189" s="0" t="s">
        <v>28</v>
      </c>
      <c r="O3189" s="0" t="n">
        <v>44265</v>
      </c>
      <c r="P3189" s="0" t="s">
        <v>29</v>
      </c>
    </row>
    <row r="3190" customFormat="false" ht="12.8" hidden="false" customHeight="false" outlineLevel="0" collapsed="false">
      <c r="A3190" s="1" t="s">
        <v>12179</v>
      </c>
      <c r="B3190" s="0" t="s">
        <v>12180</v>
      </c>
      <c r="C3190" s="0" t="s">
        <v>12181</v>
      </c>
      <c r="D3190" s="0" t="s">
        <v>516</v>
      </c>
      <c r="E3190" s="0" t="s">
        <v>149</v>
      </c>
      <c r="F3190" s="0" t="s">
        <v>834</v>
      </c>
      <c r="G3190" s="0" t="n">
        <v>30580</v>
      </c>
      <c r="H3190" s="1" t="s">
        <v>183</v>
      </c>
      <c r="I3190" s="0" t="s">
        <v>184</v>
      </c>
      <c r="J3190" s="1" t="s">
        <v>994</v>
      </c>
      <c r="K3190" s="0" t="s">
        <v>995</v>
      </c>
      <c r="L3190" s="0" t="s">
        <v>996</v>
      </c>
      <c r="M3190" s="0" t="s">
        <v>11796</v>
      </c>
      <c r="N3190" s="0" t="s">
        <v>28</v>
      </c>
      <c r="O3190" s="0" t="n">
        <v>44265</v>
      </c>
      <c r="P3190" s="0" t="s">
        <v>29</v>
      </c>
    </row>
    <row r="3191" customFormat="false" ht="12.8" hidden="false" customHeight="false" outlineLevel="0" collapsed="false">
      <c r="A3191" s="1" t="s">
        <v>12182</v>
      </c>
      <c r="B3191" s="0" t="s">
        <v>12183</v>
      </c>
      <c r="C3191" s="0" t="s">
        <v>12184</v>
      </c>
      <c r="D3191" s="0" t="s">
        <v>12185</v>
      </c>
      <c r="E3191" s="0" t="s">
        <v>694</v>
      </c>
      <c r="F3191" s="0" t="s">
        <v>132</v>
      </c>
      <c r="G3191" s="0" t="n">
        <v>24159</v>
      </c>
      <c r="H3191" s="1" t="s">
        <v>183</v>
      </c>
      <c r="I3191" s="0" t="s">
        <v>184</v>
      </c>
      <c r="J3191" s="1" t="s">
        <v>850</v>
      </c>
      <c r="K3191" s="0" t="s">
        <v>851</v>
      </c>
      <c r="L3191" s="0" t="s">
        <v>1015</v>
      </c>
      <c r="M3191" s="0" t="s">
        <v>11796</v>
      </c>
      <c r="N3191" s="0" t="s">
        <v>28</v>
      </c>
      <c r="O3191" s="0" t="n">
        <v>44265</v>
      </c>
      <c r="P3191" s="0" t="s">
        <v>29</v>
      </c>
    </row>
    <row r="3192" customFormat="false" ht="12.8" hidden="false" customHeight="false" outlineLevel="0" collapsed="false">
      <c r="A3192" s="1" t="s">
        <v>12186</v>
      </c>
      <c r="B3192" s="0" t="s">
        <v>12187</v>
      </c>
      <c r="C3192" s="0" t="s">
        <v>12188</v>
      </c>
      <c r="D3192" s="0" t="s">
        <v>2180</v>
      </c>
      <c r="E3192" s="0" t="s">
        <v>588</v>
      </c>
      <c r="F3192" s="0" t="s">
        <v>12189</v>
      </c>
      <c r="G3192" s="0" t="n">
        <v>25522</v>
      </c>
      <c r="H3192" s="1" t="s">
        <v>863</v>
      </c>
      <c r="I3192" s="0" t="s">
        <v>864</v>
      </c>
      <c r="J3192" s="1" t="s">
        <v>865</v>
      </c>
      <c r="K3192" s="0" t="s">
        <v>866</v>
      </c>
      <c r="L3192" s="0" t="s">
        <v>4479</v>
      </c>
      <c r="M3192" s="0" t="s">
        <v>11796</v>
      </c>
      <c r="N3192" s="0" t="s">
        <v>28</v>
      </c>
      <c r="O3192" s="0" t="n">
        <v>44265</v>
      </c>
      <c r="P3192" s="0" t="s">
        <v>29</v>
      </c>
    </row>
    <row r="3193" customFormat="false" ht="12.8" hidden="false" customHeight="false" outlineLevel="0" collapsed="false">
      <c r="A3193" s="1" t="s">
        <v>12190</v>
      </c>
      <c r="B3193" s="0" t="s">
        <v>12191</v>
      </c>
      <c r="C3193" s="0" t="s">
        <v>12192</v>
      </c>
      <c r="D3193" s="0" t="s">
        <v>12193</v>
      </c>
      <c r="E3193" s="0" t="s">
        <v>2899</v>
      </c>
      <c r="F3193" s="0" t="s">
        <v>138</v>
      </c>
      <c r="G3193" s="0" t="n">
        <v>22012</v>
      </c>
      <c r="H3193" s="1" t="s">
        <v>183</v>
      </c>
      <c r="I3193" s="0" t="s">
        <v>184</v>
      </c>
      <c r="J3193" s="1" t="s">
        <v>549</v>
      </c>
      <c r="K3193" s="0" t="s">
        <v>550</v>
      </c>
      <c r="L3193" s="0" t="s">
        <v>1024</v>
      </c>
      <c r="M3193" s="0" t="s">
        <v>11796</v>
      </c>
      <c r="N3193" s="0" t="s">
        <v>28</v>
      </c>
      <c r="O3193" s="0" t="n">
        <v>44265</v>
      </c>
      <c r="P3193" s="0" t="s">
        <v>29</v>
      </c>
    </row>
    <row r="3194" customFormat="false" ht="12.8" hidden="false" customHeight="false" outlineLevel="0" collapsed="false">
      <c r="A3194" s="1" t="s">
        <v>12194</v>
      </c>
      <c r="B3194" s="0" t="s">
        <v>12195</v>
      </c>
      <c r="C3194" s="0" t="s">
        <v>12196</v>
      </c>
      <c r="D3194" s="0" t="s">
        <v>321</v>
      </c>
      <c r="E3194" s="0" t="s">
        <v>1414</v>
      </c>
      <c r="F3194" s="0" t="s">
        <v>12197</v>
      </c>
      <c r="G3194" s="0" t="n">
        <v>29908</v>
      </c>
      <c r="H3194" s="1" t="s">
        <v>183</v>
      </c>
      <c r="I3194" s="0" t="s">
        <v>184</v>
      </c>
      <c r="J3194" s="1" t="s">
        <v>360</v>
      </c>
      <c r="K3194" s="0" t="s">
        <v>361</v>
      </c>
      <c r="L3194" s="0" t="s">
        <v>362</v>
      </c>
      <c r="M3194" s="0" t="s">
        <v>11796</v>
      </c>
      <c r="N3194" s="0" t="s">
        <v>28</v>
      </c>
      <c r="O3194" s="0" t="n">
        <v>44265</v>
      </c>
      <c r="P3194" s="0" t="s">
        <v>29</v>
      </c>
    </row>
    <row r="3195" customFormat="false" ht="12.8" hidden="false" customHeight="false" outlineLevel="0" collapsed="false">
      <c r="A3195" s="1" t="s">
        <v>12198</v>
      </c>
      <c r="B3195" s="0" t="s">
        <v>12199</v>
      </c>
      <c r="C3195" s="0" t="s">
        <v>12200</v>
      </c>
      <c r="D3195" s="0" t="s">
        <v>3169</v>
      </c>
      <c r="E3195" s="0" t="s">
        <v>10184</v>
      </c>
      <c r="F3195" s="0" t="s">
        <v>2071</v>
      </c>
      <c r="G3195" s="0" t="n">
        <v>26195</v>
      </c>
      <c r="H3195" s="1" t="s">
        <v>183</v>
      </c>
      <c r="I3195" s="0" t="s">
        <v>184</v>
      </c>
      <c r="J3195" s="1" t="s">
        <v>360</v>
      </c>
      <c r="K3195" s="0" t="s">
        <v>361</v>
      </c>
      <c r="L3195" s="0" t="s">
        <v>362</v>
      </c>
      <c r="M3195" s="0" t="s">
        <v>11796</v>
      </c>
      <c r="N3195" s="0" t="s">
        <v>28</v>
      </c>
      <c r="O3195" s="0" t="n">
        <v>44265</v>
      </c>
      <c r="P3195" s="0" t="s">
        <v>29</v>
      </c>
    </row>
    <row r="3196" customFormat="false" ht="12.8" hidden="false" customHeight="false" outlineLevel="0" collapsed="false">
      <c r="A3196" s="1" t="s">
        <v>12201</v>
      </c>
      <c r="B3196" s="0" t="s">
        <v>12202</v>
      </c>
      <c r="C3196" s="0" t="s">
        <v>12203</v>
      </c>
      <c r="D3196" s="0" t="s">
        <v>290</v>
      </c>
      <c r="E3196" s="0" t="s">
        <v>90</v>
      </c>
      <c r="F3196" s="0" t="s">
        <v>116</v>
      </c>
      <c r="G3196" s="0" t="n">
        <v>31242</v>
      </c>
      <c r="H3196" s="1" t="s">
        <v>183</v>
      </c>
      <c r="I3196" s="0" t="s">
        <v>184</v>
      </c>
      <c r="J3196" s="1" t="s">
        <v>581</v>
      </c>
      <c r="K3196" s="0" t="s">
        <v>582</v>
      </c>
      <c r="L3196" s="0" t="s">
        <v>583</v>
      </c>
      <c r="M3196" s="0" t="s">
        <v>11796</v>
      </c>
      <c r="N3196" s="0" t="s">
        <v>28</v>
      </c>
      <c r="O3196" s="0" t="n">
        <v>44265</v>
      </c>
      <c r="P3196" s="0" t="s">
        <v>29</v>
      </c>
    </row>
    <row r="3197" customFormat="false" ht="12.8" hidden="false" customHeight="false" outlineLevel="0" collapsed="false">
      <c r="A3197" s="1" t="s">
        <v>12204</v>
      </c>
      <c r="B3197" s="0" t="s">
        <v>12205</v>
      </c>
      <c r="C3197" s="0" t="s">
        <v>12206</v>
      </c>
      <c r="D3197" s="0" t="s">
        <v>12207</v>
      </c>
      <c r="E3197" s="0" t="s">
        <v>90</v>
      </c>
      <c r="F3197" s="0" t="s">
        <v>138</v>
      </c>
      <c r="G3197" s="0" t="n">
        <v>24697</v>
      </c>
      <c r="H3197" s="1" t="s">
        <v>183</v>
      </c>
      <c r="I3197" s="0" t="s">
        <v>184</v>
      </c>
      <c r="J3197" s="1" t="s">
        <v>899</v>
      </c>
      <c r="K3197" s="0" t="s">
        <v>900</v>
      </c>
      <c r="L3197" s="0" t="s">
        <v>901</v>
      </c>
      <c r="M3197" s="0" t="s">
        <v>11796</v>
      </c>
      <c r="N3197" s="0" t="s">
        <v>28</v>
      </c>
      <c r="O3197" s="0" t="n">
        <v>44265</v>
      </c>
      <c r="P3197" s="0" t="s">
        <v>29</v>
      </c>
    </row>
    <row r="3198" customFormat="false" ht="12.8" hidden="false" customHeight="false" outlineLevel="0" collapsed="false">
      <c r="A3198" s="1" t="s">
        <v>12208</v>
      </c>
      <c r="B3198" s="0" t="s">
        <v>12209</v>
      </c>
      <c r="C3198" s="0" t="s">
        <v>12210</v>
      </c>
      <c r="D3198" s="0" t="s">
        <v>197</v>
      </c>
      <c r="E3198" s="0" t="s">
        <v>90</v>
      </c>
      <c r="F3198" s="0" t="s">
        <v>138</v>
      </c>
      <c r="G3198" s="0" t="n">
        <v>23063</v>
      </c>
      <c r="H3198" s="1" t="s">
        <v>183</v>
      </c>
      <c r="I3198" s="0" t="s">
        <v>184</v>
      </c>
      <c r="J3198" s="1" t="s">
        <v>549</v>
      </c>
      <c r="K3198" s="0" t="s">
        <v>550</v>
      </c>
      <c r="L3198" s="0" t="s">
        <v>551</v>
      </c>
      <c r="M3198" s="0" t="s">
        <v>11796</v>
      </c>
      <c r="N3198" s="0" t="s">
        <v>28</v>
      </c>
      <c r="O3198" s="0" t="n">
        <v>44265</v>
      </c>
      <c r="P3198" s="0" t="s">
        <v>29</v>
      </c>
    </row>
    <row r="3199" customFormat="false" ht="12.8" hidden="false" customHeight="false" outlineLevel="0" collapsed="false">
      <c r="A3199" s="1" t="s">
        <v>12211</v>
      </c>
      <c r="B3199" s="0" t="s">
        <v>12212</v>
      </c>
      <c r="C3199" s="0" t="s">
        <v>12213</v>
      </c>
      <c r="D3199" s="0" t="s">
        <v>3662</v>
      </c>
      <c r="E3199" s="0" t="s">
        <v>12030</v>
      </c>
      <c r="F3199" s="0" t="s">
        <v>1615</v>
      </c>
      <c r="G3199" s="0" t="n">
        <v>27213</v>
      </c>
      <c r="H3199" s="1" t="s">
        <v>2262</v>
      </c>
      <c r="I3199" s="0" t="s">
        <v>2263</v>
      </c>
      <c r="J3199" s="1" t="s">
        <v>2264</v>
      </c>
      <c r="K3199" s="0" t="s">
        <v>2263</v>
      </c>
      <c r="L3199" s="0" t="s">
        <v>2265</v>
      </c>
      <c r="M3199" s="0" t="s">
        <v>11796</v>
      </c>
      <c r="N3199" s="0" t="s">
        <v>28</v>
      </c>
      <c r="O3199" s="0" t="n">
        <v>44265</v>
      </c>
      <c r="P3199" s="0" t="s">
        <v>29</v>
      </c>
    </row>
    <row r="3200" customFormat="false" ht="12.8" hidden="false" customHeight="false" outlineLevel="0" collapsed="false">
      <c r="A3200" s="1" t="s">
        <v>12214</v>
      </c>
      <c r="B3200" s="0" t="s">
        <v>12215</v>
      </c>
      <c r="C3200" s="0" t="s">
        <v>12216</v>
      </c>
      <c r="D3200" s="0" t="s">
        <v>381</v>
      </c>
      <c r="E3200" s="0" t="s">
        <v>947</v>
      </c>
      <c r="F3200" s="0" t="s">
        <v>313</v>
      </c>
      <c r="G3200" s="0" t="n">
        <v>22764</v>
      </c>
      <c r="H3200" s="1" t="s">
        <v>183</v>
      </c>
      <c r="I3200" s="0" t="s">
        <v>184</v>
      </c>
      <c r="J3200" s="1" t="s">
        <v>375</v>
      </c>
      <c r="K3200" s="0" t="s">
        <v>376</v>
      </c>
      <c r="L3200" s="0" t="s">
        <v>377</v>
      </c>
      <c r="M3200" s="0" t="s">
        <v>11796</v>
      </c>
      <c r="N3200" s="0" t="s">
        <v>28</v>
      </c>
      <c r="O3200" s="0" t="n">
        <v>44265</v>
      </c>
      <c r="P3200" s="0" t="s">
        <v>29</v>
      </c>
    </row>
    <row r="3201" customFormat="false" ht="12.8" hidden="false" customHeight="false" outlineLevel="0" collapsed="false">
      <c r="A3201" s="1" t="s">
        <v>12217</v>
      </c>
      <c r="B3201" s="0" t="s">
        <v>12218</v>
      </c>
      <c r="C3201" s="0" t="s">
        <v>12219</v>
      </c>
      <c r="D3201" s="0" t="s">
        <v>1125</v>
      </c>
      <c r="E3201" s="0" t="s">
        <v>2133</v>
      </c>
      <c r="F3201" s="0" t="s">
        <v>439</v>
      </c>
      <c r="G3201" s="0" t="n">
        <v>25147</v>
      </c>
      <c r="H3201" s="1" t="s">
        <v>183</v>
      </c>
      <c r="I3201" s="0" t="s">
        <v>184</v>
      </c>
      <c r="J3201" s="1" t="s">
        <v>994</v>
      </c>
      <c r="K3201" s="0" t="s">
        <v>995</v>
      </c>
      <c r="L3201" s="0" t="s">
        <v>996</v>
      </c>
      <c r="M3201" s="0" t="s">
        <v>11796</v>
      </c>
      <c r="N3201" s="0" t="s">
        <v>28</v>
      </c>
      <c r="O3201" s="0" t="n">
        <v>44265</v>
      </c>
      <c r="P3201" s="0" t="s">
        <v>29</v>
      </c>
    </row>
    <row r="3202" customFormat="false" ht="12.8" hidden="false" customHeight="false" outlineLevel="0" collapsed="false">
      <c r="A3202" s="1" t="s">
        <v>12220</v>
      </c>
      <c r="B3202" s="0" t="s">
        <v>12221</v>
      </c>
      <c r="C3202" s="0" t="s">
        <v>12222</v>
      </c>
      <c r="D3202" s="0" t="s">
        <v>6475</v>
      </c>
      <c r="E3202" s="0" t="s">
        <v>116</v>
      </c>
      <c r="F3202" s="0" t="s">
        <v>2169</v>
      </c>
      <c r="G3202" s="0" t="n">
        <v>25828</v>
      </c>
      <c r="H3202" s="1" t="s">
        <v>642</v>
      </c>
      <c r="I3202" s="0" t="s">
        <v>312</v>
      </c>
      <c r="J3202" s="1" t="s">
        <v>1729</v>
      </c>
      <c r="K3202" s="0" t="s">
        <v>1730</v>
      </c>
      <c r="L3202" s="0" t="s">
        <v>9903</v>
      </c>
      <c r="M3202" s="0" t="s">
        <v>11796</v>
      </c>
      <c r="N3202" s="0" t="s">
        <v>28</v>
      </c>
      <c r="O3202" s="0" t="n">
        <v>44265</v>
      </c>
      <c r="P3202" s="0" t="s">
        <v>29</v>
      </c>
    </row>
    <row r="3203" customFormat="false" ht="12.8" hidden="false" customHeight="false" outlineLevel="0" collapsed="false">
      <c r="A3203" s="1" t="s">
        <v>12223</v>
      </c>
      <c r="B3203" s="0" t="s">
        <v>12224</v>
      </c>
      <c r="C3203" s="0" t="s">
        <v>12225</v>
      </c>
      <c r="D3203" s="0" t="s">
        <v>381</v>
      </c>
      <c r="E3203" s="0" t="s">
        <v>116</v>
      </c>
      <c r="F3203" s="0" t="s">
        <v>542</v>
      </c>
      <c r="G3203" s="0" t="n">
        <v>24480</v>
      </c>
      <c r="H3203" s="1" t="s">
        <v>1560</v>
      </c>
      <c r="I3203" s="0" t="s">
        <v>1561</v>
      </c>
      <c r="J3203" s="1" t="s">
        <v>1562</v>
      </c>
      <c r="K3203" s="0" t="s">
        <v>1561</v>
      </c>
      <c r="L3203" s="0" t="s">
        <v>1563</v>
      </c>
      <c r="M3203" s="0" t="s">
        <v>11796</v>
      </c>
      <c r="N3203" s="0" t="s">
        <v>28</v>
      </c>
      <c r="O3203" s="0" t="n">
        <v>44265</v>
      </c>
      <c r="P3203" s="0" t="s">
        <v>29</v>
      </c>
    </row>
    <row r="3204" customFormat="false" ht="12.8" hidden="false" customHeight="false" outlineLevel="0" collapsed="false">
      <c r="A3204" s="1" t="s">
        <v>12226</v>
      </c>
      <c r="B3204" s="0" t="s">
        <v>12227</v>
      </c>
      <c r="C3204" s="0" t="s">
        <v>12228</v>
      </c>
      <c r="D3204" s="0" t="s">
        <v>321</v>
      </c>
      <c r="E3204" s="0" t="s">
        <v>116</v>
      </c>
      <c r="F3204" s="0" t="s">
        <v>2071</v>
      </c>
      <c r="G3204" s="0" t="n">
        <v>23336</v>
      </c>
      <c r="H3204" s="1" t="s">
        <v>183</v>
      </c>
      <c r="I3204" s="0" t="s">
        <v>184</v>
      </c>
      <c r="J3204" s="1" t="s">
        <v>600</v>
      </c>
      <c r="K3204" s="0" t="s">
        <v>601</v>
      </c>
      <c r="L3204" s="0" t="s">
        <v>1009</v>
      </c>
      <c r="M3204" s="0" t="s">
        <v>11796</v>
      </c>
      <c r="N3204" s="0" t="s">
        <v>28</v>
      </c>
      <c r="O3204" s="0" t="n">
        <v>44265</v>
      </c>
      <c r="P3204" s="0" t="s">
        <v>29</v>
      </c>
    </row>
    <row r="3205" customFormat="false" ht="12.8" hidden="false" customHeight="false" outlineLevel="0" collapsed="false">
      <c r="A3205" s="1" t="s">
        <v>12229</v>
      </c>
      <c r="B3205" s="0" t="s">
        <v>12230</v>
      </c>
      <c r="C3205" s="0" t="s">
        <v>12231</v>
      </c>
      <c r="D3205" s="0" t="s">
        <v>131</v>
      </c>
      <c r="E3205" s="0" t="s">
        <v>116</v>
      </c>
      <c r="F3205" s="0" t="s">
        <v>785</v>
      </c>
      <c r="G3205" s="0" t="n">
        <v>31223</v>
      </c>
      <c r="H3205" s="1" t="s">
        <v>880</v>
      </c>
      <c r="I3205" s="0" t="s">
        <v>881</v>
      </c>
      <c r="J3205" s="1" t="s">
        <v>882</v>
      </c>
      <c r="K3205" s="0" t="s">
        <v>881</v>
      </c>
      <c r="L3205" s="0" t="s">
        <v>883</v>
      </c>
      <c r="M3205" s="0" t="s">
        <v>11796</v>
      </c>
      <c r="N3205" s="0" t="s">
        <v>28</v>
      </c>
      <c r="O3205" s="0" t="n">
        <v>44265</v>
      </c>
      <c r="P3205" s="0" t="s">
        <v>29</v>
      </c>
    </row>
    <row r="3206" customFormat="false" ht="12.8" hidden="false" customHeight="false" outlineLevel="0" collapsed="false">
      <c r="A3206" s="1" t="s">
        <v>12232</v>
      </c>
      <c r="B3206" s="0" t="s">
        <v>12233</v>
      </c>
      <c r="C3206" s="0" t="s">
        <v>12234</v>
      </c>
      <c r="D3206" s="0" t="s">
        <v>12235</v>
      </c>
      <c r="E3206" s="0" t="s">
        <v>116</v>
      </c>
      <c r="F3206" s="0" t="s">
        <v>116</v>
      </c>
      <c r="G3206" s="0" t="n">
        <v>32739</v>
      </c>
      <c r="J3206" s="1" t="s">
        <v>213</v>
      </c>
      <c r="K3206" s="0" t="s">
        <v>214</v>
      </c>
      <c r="L3206" s="0" t="s">
        <v>215</v>
      </c>
      <c r="M3206" s="0" t="s">
        <v>11796</v>
      </c>
      <c r="N3206" s="0" t="s">
        <v>28</v>
      </c>
      <c r="O3206" s="0" t="n">
        <v>44265</v>
      </c>
      <c r="P3206" s="0" t="s">
        <v>29</v>
      </c>
    </row>
    <row r="3207" customFormat="false" ht="12.8" hidden="false" customHeight="false" outlineLevel="0" collapsed="false">
      <c r="A3207" s="1" t="s">
        <v>12236</v>
      </c>
      <c r="B3207" s="0" t="s">
        <v>12237</v>
      </c>
      <c r="C3207" s="0" t="s">
        <v>12238</v>
      </c>
      <c r="D3207" s="0" t="s">
        <v>1428</v>
      </c>
      <c r="E3207" s="0" t="s">
        <v>116</v>
      </c>
      <c r="F3207" s="0" t="s">
        <v>116</v>
      </c>
      <c r="G3207" s="0" t="n">
        <v>26699</v>
      </c>
      <c r="H3207" s="1" t="s">
        <v>22</v>
      </c>
      <c r="I3207" s="0" t="s">
        <v>23</v>
      </c>
      <c r="J3207" s="1" t="s">
        <v>47</v>
      </c>
      <c r="K3207" s="0" t="s">
        <v>48</v>
      </c>
      <c r="L3207" s="0" t="s">
        <v>2042</v>
      </c>
      <c r="M3207" s="0" t="s">
        <v>11796</v>
      </c>
      <c r="N3207" s="0" t="s">
        <v>28</v>
      </c>
      <c r="O3207" s="0" t="n">
        <v>44265</v>
      </c>
      <c r="P3207" s="0" t="s">
        <v>29</v>
      </c>
    </row>
    <row r="3208" customFormat="false" ht="12.8" hidden="false" customHeight="false" outlineLevel="0" collapsed="false">
      <c r="A3208" s="1" t="s">
        <v>12239</v>
      </c>
      <c r="B3208" s="0" t="s">
        <v>12240</v>
      </c>
      <c r="C3208" s="0" t="s">
        <v>12241</v>
      </c>
      <c r="D3208" s="0" t="s">
        <v>12242</v>
      </c>
      <c r="E3208" s="0" t="s">
        <v>116</v>
      </c>
      <c r="F3208" s="0" t="s">
        <v>359</v>
      </c>
      <c r="G3208" s="0" t="n">
        <v>27113</v>
      </c>
      <c r="H3208" s="1" t="s">
        <v>863</v>
      </c>
      <c r="I3208" s="0" t="s">
        <v>864</v>
      </c>
      <c r="J3208" s="1" t="s">
        <v>865</v>
      </c>
      <c r="K3208" s="0" t="s">
        <v>866</v>
      </c>
      <c r="L3208" s="0" t="s">
        <v>867</v>
      </c>
      <c r="M3208" s="0" t="s">
        <v>11796</v>
      </c>
      <c r="N3208" s="0" t="s">
        <v>28</v>
      </c>
      <c r="O3208" s="0" t="n">
        <v>44265</v>
      </c>
      <c r="P3208" s="0" t="s">
        <v>29</v>
      </c>
    </row>
    <row r="3209" customFormat="false" ht="12.8" hidden="false" customHeight="false" outlineLevel="0" collapsed="false">
      <c r="A3209" s="1" t="s">
        <v>12243</v>
      </c>
      <c r="B3209" s="0" t="s">
        <v>12244</v>
      </c>
      <c r="C3209" s="0" t="s">
        <v>12245</v>
      </c>
      <c r="D3209" s="0" t="s">
        <v>2343</v>
      </c>
      <c r="E3209" s="0" t="s">
        <v>3675</v>
      </c>
      <c r="F3209" s="0" t="s">
        <v>12246</v>
      </c>
      <c r="G3209" s="0" t="n">
        <v>26247</v>
      </c>
      <c r="H3209" s="1" t="s">
        <v>183</v>
      </c>
      <c r="I3209" s="0" t="s">
        <v>184</v>
      </c>
      <c r="J3209" s="1" t="s">
        <v>2123</v>
      </c>
      <c r="K3209" s="0" t="s">
        <v>2124</v>
      </c>
      <c r="L3209" s="0" t="s">
        <v>2125</v>
      </c>
      <c r="M3209" s="0" t="s">
        <v>11796</v>
      </c>
      <c r="N3209" s="0" t="s">
        <v>28</v>
      </c>
      <c r="O3209" s="0" t="n">
        <v>44265</v>
      </c>
      <c r="P3209" s="0" t="s">
        <v>29</v>
      </c>
    </row>
    <row r="3210" customFormat="false" ht="12.8" hidden="false" customHeight="false" outlineLevel="0" collapsed="false">
      <c r="A3210" s="1" t="s">
        <v>12247</v>
      </c>
      <c r="B3210" s="0" t="s">
        <v>12248</v>
      </c>
      <c r="C3210" s="0" t="s">
        <v>12249</v>
      </c>
      <c r="D3210" s="0" t="s">
        <v>12250</v>
      </c>
      <c r="E3210" s="0" t="s">
        <v>5333</v>
      </c>
      <c r="F3210" s="0" t="s">
        <v>4700</v>
      </c>
      <c r="G3210" s="0" t="n">
        <v>31309</v>
      </c>
      <c r="H3210" s="1" t="s">
        <v>248</v>
      </c>
      <c r="I3210" s="0" t="s">
        <v>249</v>
      </c>
      <c r="J3210" s="1" t="s">
        <v>250</v>
      </c>
      <c r="K3210" s="0" t="s">
        <v>249</v>
      </c>
      <c r="L3210" s="0" t="s">
        <v>251</v>
      </c>
      <c r="M3210" s="0" t="s">
        <v>11796</v>
      </c>
      <c r="N3210" s="0" t="s">
        <v>28</v>
      </c>
      <c r="O3210" s="0" t="n">
        <v>44265</v>
      </c>
      <c r="P3210" s="0" t="s">
        <v>29</v>
      </c>
    </row>
    <row r="3211" customFormat="false" ht="12.8" hidden="false" customHeight="false" outlineLevel="0" collapsed="false">
      <c r="A3211" s="1" t="s">
        <v>12251</v>
      </c>
      <c r="B3211" s="0" t="s">
        <v>12252</v>
      </c>
      <c r="C3211" s="0" t="s">
        <v>12253</v>
      </c>
      <c r="D3211" s="0" t="s">
        <v>2934</v>
      </c>
      <c r="E3211" s="0" t="s">
        <v>906</v>
      </c>
      <c r="F3211" s="0" t="s">
        <v>149</v>
      </c>
      <c r="G3211" s="0" t="n">
        <v>27659</v>
      </c>
      <c r="H3211" s="1" t="s">
        <v>183</v>
      </c>
      <c r="I3211" s="0" t="s">
        <v>184</v>
      </c>
      <c r="J3211" s="1" t="s">
        <v>994</v>
      </c>
      <c r="K3211" s="0" t="s">
        <v>995</v>
      </c>
      <c r="L3211" s="0" t="s">
        <v>996</v>
      </c>
      <c r="M3211" s="0" t="s">
        <v>11796</v>
      </c>
      <c r="N3211" s="0" t="s">
        <v>28</v>
      </c>
      <c r="O3211" s="0" t="n">
        <v>44265</v>
      </c>
      <c r="P3211" s="0" t="s">
        <v>29</v>
      </c>
    </row>
    <row r="3212" customFormat="false" ht="12.8" hidden="false" customHeight="false" outlineLevel="0" collapsed="false">
      <c r="A3212" s="1" t="s">
        <v>2266</v>
      </c>
      <c r="B3212" s="0" t="s">
        <v>2267</v>
      </c>
      <c r="C3212" s="0" t="s">
        <v>2268</v>
      </c>
      <c r="D3212" s="0" t="s">
        <v>572</v>
      </c>
      <c r="E3212" s="0" t="s">
        <v>1170</v>
      </c>
      <c r="F3212" s="0" t="s">
        <v>138</v>
      </c>
      <c r="G3212" s="0" t="n">
        <v>34837</v>
      </c>
      <c r="H3212" s="1" t="s">
        <v>2262</v>
      </c>
      <c r="I3212" s="0" t="s">
        <v>2263</v>
      </c>
      <c r="J3212" s="1" t="s">
        <v>2264</v>
      </c>
      <c r="K3212" s="0" t="s">
        <v>2263</v>
      </c>
      <c r="L3212" s="0" t="s">
        <v>2265</v>
      </c>
      <c r="M3212" s="0" t="s">
        <v>2257</v>
      </c>
      <c r="N3212" s="0" t="s">
        <v>28</v>
      </c>
      <c r="O3212" s="0" t="n">
        <v>44265</v>
      </c>
      <c r="P3212" s="0" t="s">
        <v>29</v>
      </c>
    </row>
    <row r="3213" customFormat="false" ht="12.8" hidden="false" customHeight="false" outlineLevel="0" collapsed="false">
      <c r="A3213" s="1" t="s">
        <v>12254</v>
      </c>
      <c r="B3213" s="0" t="s">
        <v>12255</v>
      </c>
      <c r="C3213" s="0" t="s">
        <v>12256</v>
      </c>
      <c r="D3213" s="0" t="s">
        <v>103</v>
      </c>
      <c r="E3213" s="0" t="s">
        <v>641</v>
      </c>
      <c r="F3213" s="0" t="s">
        <v>6979</v>
      </c>
      <c r="G3213" s="0" t="n">
        <v>25687</v>
      </c>
      <c r="H3213" s="1" t="s">
        <v>2262</v>
      </c>
      <c r="I3213" s="0" t="s">
        <v>2263</v>
      </c>
      <c r="J3213" s="1" t="s">
        <v>2264</v>
      </c>
      <c r="K3213" s="0" t="s">
        <v>2263</v>
      </c>
      <c r="L3213" s="0" t="s">
        <v>2265</v>
      </c>
      <c r="M3213" s="0" t="s">
        <v>2257</v>
      </c>
      <c r="N3213" s="0" t="s">
        <v>28</v>
      </c>
      <c r="O3213" s="0" t="n">
        <v>44265</v>
      </c>
      <c r="P3213" s="0" t="s">
        <v>29</v>
      </c>
    </row>
    <row r="3214" customFormat="false" ht="12.8" hidden="false" customHeight="false" outlineLevel="0" collapsed="false">
      <c r="A3214" s="1" t="s">
        <v>12257</v>
      </c>
      <c r="B3214" s="0" t="s">
        <v>12258</v>
      </c>
      <c r="C3214" s="0" t="s">
        <v>12259</v>
      </c>
      <c r="D3214" s="0" t="s">
        <v>5353</v>
      </c>
      <c r="E3214" s="0" t="s">
        <v>668</v>
      </c>
      <c r="F3214" s="0" t="s">
        <v>7328</v>
      </c>
      <c r="G3214" s="0" t="n">
        <v>29946</v>
      </c>
      <c r="H3214" s="1" t="s">
        <v>2262</v>
      </c>
      <c r="I3214" s="0" t="s">
        <v>2263</v>
      </c>
      <c r="J3214" s="1" t="s">
        <v>2264</v>
      </c>
      <c r="K3214" s="0" t="s">
        <v>2263</v>
      </c>
      <c r="L3214" s="0" t="s">
        <v>12260</v>
      </c>
      <c r="M3214" s="0" t="s">
        <v>2257</v>
      </c>
      <c r="N3214" s="0" t="s">
        <v>28</v>
      </c>
      <c r="O3214" s="0" t="n">
        <v>44265</v>
      </c>
      <c r="P3214" s="0" t="s">
        <v>553</v>
      </c>
    </row>
    <row r="3215" customFormat="false" ht="12.8" hidden="false" customHeight="false" outlineLevel="0" collapsed="false">
      <c r="A3215" s="1" t="s">
        <v>12261</v>
      </c>
      <c r="B3215" s="0" t="s">
        <v>12262</v>
      </c>
      <c r="C3215" s="0" t="s">
        <v>12263</v>
      </c>
      <c r="D3215" s="0" t="s">
        <v>765</v>
      </c>
      <c r="E3215" s="0" t="s">
        <v>132</v>
      </c>
      <c r="F3215" s="0" t="s">
        <v>735</v>
      </c>
      <c r="G3215" s="0" t="n">
        <v>27440</v>
      </c>
      <c r="H3215" s="1" t="s">
        <v>183</v>
      </c>
      <c r="I3215" s="0" t="s">
        <v>184</v>
      </c>
      <c r="J3215" s="1" t="s">
        <v>213</v>
      </c>
      <c r="K3215" s="0" t="s">
        <v>214</v>
      </c>
      <c r="L3215" s="0" t="s">
        <v>215</v>
      </c>
      <c r="M3215" s="0" t="s">
        <v>11796</v>
      </c>
      <c r="N3215" s="0" t="s">
        <v>28</v>
      </c>
      <c r="O3215" s="0" t="n">
        <v>44265</v>
      </c>
      <c r="P3215" s="0" t="s">
        <v>29</v>
      </c>
    </row>
    <row r="3216" customFormat="false" ht="12.8" hidden="false" customHeight="false" outlineLevel="0" collapsed="false">
      <c r="A3216" s="1" t="s">
        <v>12264</v>
      </c>
      <c r="B3216" s="0" t="s">
        <v>12265</v>
      </c>
      <c r="C3216" s="0" t="s">
        <v>12266</v>
      </c>
      <c r="D3216" s="0" t="s">
        <v>12267</v>
      </c>
      <c r="E3216" s="0" t="s">
        <v>132</v>
      </c>
      <c r="F3216" s="0" t="s">
        <v>132</v>
      </c>
      <c r="G3216" s="0" t="n">
        <v>31045</v>
      </c>
      <c r="H3216" s="1" t="s">
        <v>1568</v>
      </c>
      <c r="I3216" s="0" t="s">
        <v>1569</v>
      </c>
      <c r="J3216" s="1" t="s">
        <v>1570</v>
      </c>
      <c r="K3216" s="0" t="s">
        <v>1569</v>
      </c>
      <c r="L3216" s="0" t="s">
        <v>1571</v>
      </c>
      <c r="M3216" s="0" t="s">
        <v>11796</v>
      </c>
      <c r="N3216" s="0" t="s">
        <v>28</v>
      </c>
      <c r="O3216" s="0" t="n">
        <v>44265</v>
      </c>
      <c r="P3216" s="0" t="s">
        <v>29</v>
      </c>
    </row>
    <row r="3217" customFormat="false" ht="12.8" hidden="false" customHeight="false" outlineLevel="0" collapsed="false">
      <c r="A3217" s="1" t="s">
        <v>12268</v>
      </c>
      <c r="B3217" s="0" t="s">
        <v>12269</v>
      </c>
      <c r="C3217" s="0" t="s">
        <v>12270</v>
      </c>
      <c r="D3217" s="0" t="s">
        <v>765</v>
      </c>
      <c r="E3217" s="0" t="s">
        <v>12271</v>
      </c>
      <c r="F3217" s="0" t="s">
        <v>116</v>
      </c>
      <c r="G3217" s="0" t="n">
        <v>22329</v>
      </c>
      <c r="H3217" s="1" t="s">
        <v>183</v>
      </c>
      <c r="I3217" s="0" t="s">
        <v>184</v>
      </c>
      <c r="J3217" s="1" t="s">
        <v>994</v>
      </c>
      <c r="K3217" s="0" t="s">
        <v>995</v>
      </c>
      <c r="L3217" s="0" t="s">
        <v>996</v>
      </c>
      <c r="M3217" s="0" t="s">
        <v>11796</v>
      </c>
      <c r="N3217" s="0" t="s">
        <v>28</v>
      </c>
      <c r="O3217" s="0" t="n">
        <v>44265</v>
      </c>
      <c r="P3217" s="0" t="s">
        <v>29</v>
      </c>
    </row>
    <row r="3218" customFormat="false" ht="12.8" hidden="false" customHeight="false" outlineLevel="0" collapsed="false">
      <c r="A3218" s="1" t="s">
        <v>12272</v>
      </c>
      <c r="B3218" s="0" t="s">
        <v>12273</v>
      </c>
      <c r="C3218" s="0" t="s">
        <v>12274</v>
      </c>
      <c r="D3218" s="0" t="s">
        <v>2491</v>
      </c>
      <c r="E3218" s="0" t="s">
        <v>1127</v>
      </c>
      <c r="F3218" s="0" t="s">
        <v>132</v>
      </c>
      <c r="G3218" s="0" t="n">
        <v>23950</v>
      </c>
      <c r="H3218" s="1" t="s">
        <v>117</v>
      </c>
      <c r="I3218" s="0" t="s">
        <v>118</v>
      </c>
      <c r="J3218" s="1" t="s">
        <v>1110</v>
      </c>
      <c r="K3218" s="0" t="s">
        <v>118</v>
      </c>
      <c r="L3218" s="0" t="s">
        <v>1111</v>
      </c>
      <c r="M3218" s="0" t="s">
        <v>11796</v>
      </c>
      <c r="N3218" s="0" t="s">
        <v>28</v>
      </c>
      <c r="O3218" s="0" t="n">
        <v>44265</v>
      </c>
      <c r="P3218" s="0" t="s">
        <v>29</v>
      </c>
    </row>
    <row r="3219" customFormat="false" ht="12.8" hidden="false" customHeight="false" outlineLevel="0" collapsed="false">
      <c r="A3219" s="1" t="s">
        <v>12275</v>
      </c>
      <c r="B3219" s="0" t="s">
        <v>12276</v>
      </c>
      <c r="C3219" s="0" t="s">
        <v>12277</v>
      </c>
      <c r="D3219" s="0" t="s">
        <v>955</v>
      </c>
      <c r="E3219" s="0" t="s">
        <v>418</v>
      </c>
      <c r="F3219" s="0" t="s">
        <v>439</v>
      </c>
      <c r="G3219" s="0" t="n">
        <v>25519</v>
      </c>
      <c r="H3219" s="1" t="s">
        <v>183</v>
      </c>
      <c r="I3219" s="0" t="s">
        <v>184</v>
      </c>
      <c r="J3219" s="1" t="s">
        <v>1038</v>
      </c>
      <c r="K3219" s="0" t="s">
        <v>1039</v>
      </c>
      <c r="L3219" s="0" t="s">
        <v>1040</v>
      </c>
      <c r="M3219" s="0" t="s">
        <v>11796</v>
      </c>
      <c r="N3219" s="0" t="s">
        <v>28</v>
      </c>
      <c r="O3219" s="0" t="n">
        <v>44265</v>
      </c>
      <c r="P3219" s="0" t="s">
        <v>29</v>
      </c>
    </row>
    <row r="3220" customFormat="false" ht="12.8" hidden="false" customHeight="false" outlineLevel="0" collapsed="false">
      <c r="A3220" s="1" t="s">
        <v>12278</v>
      </c>
      <c r="B3220" s="0" t="s">
        <v>12279</v>
      </c>
      <c r="C3220" s="0" t="s">
        <v>12280</v>
      </c>
      <c r="D3220" s="0" t="s">
        <v>3112</v>
      </c>
      <c r="E3220" s="0" t="s">
        <v>2405</v>
      </c>
      <c r="F3220" s="0" t="s">
        <v>2405</v>
      </c>
      <c r="G3220" s="0" t="n">
        <v>20948</v>
      </c>
      <c r="H3220" s="1" t="s">
        <v>117</v>
      </c>
      <c r="I3220" s="0" t="s">
        <v>118</v>
      </c>
      <c r="J3220" s="1" t="s">
        <v>119</v>
      </c>
      <c r="K3220" s="0" t="s">
        <v>120</v>
      </c>
      <c r="L3220" s="0" t="s">
        <v>121</v>
      </c>
      <c r="M3220" s="0" t="s">
        <v>11796</v>
      </c>
      <c r="N3220" s="0" t="s">
        <v>28</v>
      </c>
      <c r="O3220" s="0" t="n">
        <v>44265</v>
      </c>
      <c r="P3220" s="0" t="s">
        <v>29</v>
      </c>
    </row>
    <row r="3221" customFormat="false" ht="12.8" hidden="false" customHeight="false" outlineLevel="0" collapsed="false">
      <c r="A3221" s="1" t="s">
        <v>12281</v>
      </c>
      <c r="B3221" s="0" t="s">
        <v>12282</v>
      </c>
      <c r="C3221" s="0" t="s">
        <v>12283</v>
      </c>
      <c r="D3221" s="0" t="s">
        <v>2807</v>
      </c>
      <c r="E3221" s="0" t="s">
        <v>2764</v>
      </c>
      <c r="F3221" s="0" t="s">
        <v>164</v>
      </c>
      <c r="G3221" s="0" t="n">
        <v>29849</v>
      </c>
      <c r="H3221" s="1" t="s">
        <v>106</v>
      </c>
      <c r="I3221" s="0" t="s">
        <v>107</v>
      </c>
      <c r="J3221" s="1" t="s">
        <v>108</v>
      </c>
      <c r="K3221" s="0" t="s">
        <v>107</v>
      </c>
      <c r="L3221" s="0" t="s">
        <v>109</v>
      </c>
      <c r="M3221" s="0" t="s">
        <v>11796</v>
      </c>
      <c r="N3221" s="0" t="s">
        <v>28</v>
      </c>
      <c r="O3221" s="0" t="n">
        <v>44265</v>
      </c>
      <c r="P3221" s="0" t="s">
        <v>29</v>
      </c>
    </row>
    <row r="3222" customFormat="false" ht="12.8" hidden="false" customHeight="false" outlineLevel="0" collapsed="false">
      <c r="A3222" s="1" t="s">
        <v>12284</v>
      </c>
      <c r="B3222" s="0" t="s">
        <v>12285</v>
      </c>
      <c r="C3222" s="0" t="s">
        <v>12286</v>
      </c>
      <c r="D3222" s="0" t="s">
        <v>1634</v>
      </c>
      <c r="E3222" s="0" t="s">
        <v>313</v>
      </c>
      <c r="F3222" s="0" t="s">
        <v>116</v>
      </c>
      <c r="G3222" s="0" t="n">
        <v>25388</v>
      </c>
      <c r="H3222" s="1" t="s">
        <v>183</v>
      </c>
      <c r="I3222" s="0" t="s">
        <v>184</v>
      </c>
      <c r="J3222" s="1" t="s">
        <v>850</v>
      </c>
      <c r="K3222" s="0" t="s">
        <v>851</v>
      </c>
      <c r="L3222" s="0" t="s">
        <v>1015</v>
      </c>
      <c r="M3222" s="0" t="s">
        <v>11796</v>
      </c>
      <c r="N3222" s="0" t="s">
        <v>28</v>
      </c>
      <c r="O3222" s="0" t="n">
        <v>44265</v>
      </c>
      <c r="P3222" s="0" t="s">
        <v>29</v>
      </c>
    </row>
    <row r="3223" customFormat="false" ht="12.8" hidden="false" customHeight="false" outlineLevel="0" collapsed="false">
      <c r="A3223" s="1" t="s">
        <v>12287</v>
      </c>
      <c r="B3223" s="0" t="s">
        <v>12288</v>
      </c>
      <c r="C3223" s="0" t="s">
        <v>12289</v>
      </c>
      <c r="D3223" s="0" t="s">
        <v>12290</v>
      </c>
      <c r="E3223" s="0" t="s">
        <v>12291</v>
      </c>
      <c r="G3223" s="0" t="n">
        <v>25458</v>
      </c>
      <c r="H3223" s="1" t="s">
        <v>1743</v>
      </c>
      <c r="I3223" s="0" t="s">
        <v>1744</v>
      </c>
      <c r="J3223" s="1" t="s">
        <v>1745</v>
      </c>
      <c r="K3223" s="0" t="s">
        <v>1746</v>
      </c>
      <c r="L3223" s="0" t="s">
        <v>1747</v>
      </c>
      <c r="M3223" s="0" t="s">
        <v>11796</v>
      </c>
      <c r="N3223" s="0" t="s">
        <v>28</v>
      </c>
      <c r="O3223" s="0" t="n">
        <v>44265</v>
      </c>
      <c r="P3223" s="0" t="s">
        <v>29</v>
      </c>
    </row>
    <row r="3224" customFormat="false" ht="12.8" hidden="false" customHeight="false" outlineLevel="0" collapsed="false">
      <c r="A3224" s="1" t="s">
        <v>12292</v>
      </c>
      <c r="B3224" s="0" t="s">
        <v>12293</v>
      </c>
      <c r="C3224" s="0" t="s">
        <v>12294</v>
      </c>
      <c r="D3224" s="0" t="s">
        <v>4568</v>
      </c>
      <c r="E3224" s="0" t="s">
        <v>418</v>
      </c>
      <c r="F3224" s="0" t="s">
        <v>367</v>
      </c>
      <c r="G3224" s="0" t="n">
        <v>23100</v>
      </c>
      <c r="H3224" s="1" t="s">
        <v>22</v>
      </c>
      <c r="I3224" s="0" t="s">
        <v>23</v>
      </c>
      <c r="J3224" s="1" t="s">
        <v>1767</v>
      </c>
      <c r="K3224" s="0" t="s">
        <v>1768</v>
      </c>
      <c r="L3224" s="0" t="s">
        <v>1769</v>
      </c>
      <c r="M3224" s="0" t="s">
        <v>11796</v>
      </c>
      <c r="N3224" s="0" t="s">
        <v>28</v>
      </c>
      <c r="O3224" s="0" t="n">
        <v>44265</v>
      </c>
      <c r="P3224" s="0" t="s">
        <v>29</v>
      </c>
    </row>
    <row r="3225" customFormat="false" ht="12.8" hidden="false" customHeight="false" outlineLevel="0" collapsed="false">
      <c r="A3225" s="1" t="s">
        <v>12295</v>
      </c>
      <c r="B3225" s="0" t="s">
        <v>12296</v>
      </c>
      <c r="C3225" s="0" t="s">
        <v>12297</v>
      </c>
      <c r="D3225" s="0" t="s">
        <v>197</v>
      </c>
      <c r="E3225" s="0" t="s">
        <v>219</v>
      </c>
      <c r="F3225" s="0" t="s">
        <v>653</v>
      </c>
      <c r="G3225" s="0" t="n">
        <v>26998</v>
      </c>
      <c r="H3225" s="1" t="s">
        <v>863</v>
      </c>
      <c r="I3225" s="0" t="s">
        <v>864</v>
      </c>
      <c r="J3225" s="1" t="s">
        <v>865</v>
      </c>
      <c r="K3225" s="0" t="s">
        <v>866</v>
      </c>
      <c r="L3225" s="0" t="s">
        <v>867</v>
      </c>
      <c r="M3225" s="0" t="s">
        <v>11796</v>
      </c>
      <c r="N3225" s="0" t="s">
        <v>28</v>
      </c>
      <c r="O3225" s="0" t="n">
        <v>44265</v>
      </c>
      <c r="P3225" s="0" t="s">
        <v>29</v>
      </c>
    </row>
    <row r="3226" customFormat="false" ht="12.8" hidden="false" customHeight="false" outlineLevel="0" collapsed="false">
      <c r="A3226" s="1" t="s">
        <v>12298</v>
      </c>
      <c r="B3226" s="0" t="s">
        <v>12299</v>
      </c>
      <c r="C3226" s="0" t="s">
        <v>12300</v>
      </c>
      <c r="D3226" s="0" t="s">
        <v>4494</v>
      </c>
      <c r="E3226" s="0" t="s">
        <v>6704</v>
      </c>
      <c r="F3226" s="0" t="s">
        <v>1392</v>
      </c>
      <c r="G3226" s="0" t="n">
        <v>31500</v>
      </c>
      <c r="H3226" s="1" t="s">
        <v>393</v>
      </c>
      <c r="I3226" s="0" t="s">
        <v>394</v>
      </c>
      <c r="J3226" s="1" t="s">
        <v>395</v>
      </c>
      <c r="K3226" s="0" t="s">
        <v>394</v>
      </c>
      <c r="L3226" s="0" t="s">
        <v>396</v>
      </c>
      <c r="M3226" s="0" t="s">
        <v>11796</v>
      </c>
      <c r="N3226" s="0" t="s">
        <v>28</v>
      </c>
      <c r="O3226" s="0" t="n">
        <v>44265</v>
      </c>
      <c r="P3226" s="0" t="s">
        <v>29</v>
      </c>
    </row>
    <row r="3227" customFormat="false" ht="12.8" hidden="false" customHeight="false" outlineLevel="0" collapsed="false">
      <c r="A3227" s="1" t="s">
        <v>12301</v>
      </c>
      <c r="B3227" s="0" t="s">
        <v>12302</v>
      </c>
      <c r="C3227" s="0" t="s">
        <v>12303</v>
      </c>
      <c r="D3227" s="0" t="s">
        <v>833</v>
      </c>
      <c r="E3227" s="0" t="s">
        <v>138</v>
      </c>
      <c r="F3227" s="0" t="s">
        <v>339</v>
      </c>
      <c r="G3227" s="0" t="n">
        <v>23111</v>
      </c>
      <c r="H3227" s="1" t="s">
        <v>340</v>
      </c>
      <c r="I3227" s="0" t="s">
        <v>341</v>
      </c>
      <c r="J3227" s="1" t="s">
        <v>342</v>
      </c>
      <c r="K3227" s="0" t="s">
        <v>341</v>
      </c>
      <c r="L3227" s="0" t="s">
        <v>343</v>
      </c>
      <c r="M3227" s="0" t="s">
        <v>11796</v>
      </c>
      <c r="N3227" s="0" t="s">
        <v>28</v>
      </c>
      <c r="O3227" s="0" t="n">
        <v>44265</v>
      </c>
      <c r="P3227" s="0" t="s">
        <v>29</v>
      </c>
    </row>
    <row r="3228" customFormat="false" ht="12.8" hidden="false" customHeight="false" outlineLevel="0" collapsed="false">
      <c r="A3228" s="1" t="s">
        <v>12304</v>
      </c>
      <c r="B3228" s="0" t="s">
        <v>12305</v>
      </c>
      <c r="C3228" s="0" t="s">
        <v>12306</v>
      </c>
      <c r="D3228" s="0" t="s">
        <v>516</v>
      </c>
      <c r="E3228" s="0" t="s">
        <v>138</v>
      </c>
      <c r="F3228" s="0" t="s">
        <v>1754</v>
      </c>
      <c r="G3228" s="0" t="n">
        <v>29936</v>
      </c>
      <c r="H3228" s="1" t="s">
        <v>925</v>
      </c>
      <c r="I3228" s="0" t="s">
        <v>926</v>
      </c>
      <c r="J3228" s="1" t="s">
        <v>935</v>
      </c>
      <c r="K3228" s="0" t="s">
        <v>936</v>
      </c>
      <c r="L3228" s="0" t="s">
        <v>937</v>
      </c>
      <c r="M3228" s="0" t="s">
        <v>11796</v>
      </c>
      <c r="N3228" s="0" t="s">
        <v>28</v>
      </c>
      <c r="O3228" s="0" t="n">
        <v>44265</v>
      </c>
      <c r="P3228" s="0" t="s">
        <v>29</v>
      </c>
    </row>
    <row r="3229" customFormat="false" ht="12.8" hidden="false" customHeight="false" outlineLevel="0" collapsed="false">
      <c r="A3229" s="1" t="s">
        <v>12307</v>
      </c>
      <c r="B3229" s="0" t="s">
        <v>12308</v>
      </c>
      <c r="C3229" s="0" t="s">
        <v>12309</v>
      </c>
      <c r="D3229" s="0" t="s">
        <v>2080</v>
      </c>
      <c r="E3229" s="0" t="s">
        <v>138</v>
      </c>
      <c r="F3229" s="0" t="s">
        <v>3614</v>
      </c>
      <c r="G3229" s="0" t="n">
        <v>25418</v>
      </c>
      <c r="H3229" s="1" t="s">
        <v>183</v>
      </c>
      <c r="I3229" s="0" t="s">
        <v>184</v>
      </c>
      <c r="J3229" s="1" t="s">
        <v>600</v>
      </c>
      <c r="K3229" s="0" t="s">
        <v>601</v>
      </c>
      <c r="L3229" s="0" t="s">
        <v>5847</v>
      </c>
      <c r="M3229" s="0" t="s">
        <v>11796</v>
      </c>
      <c r="N3229" s="0" t="s">
        <v>28</v>
      </c>
      <c r="O3229" s="0" t="n">
        <v>44265</v>
      </c>
      <c r="P3229" s="0" t="s">
        <v>29</v>
      </c>
    </row>
    <row r="3230" customFormat="false" ht="12.8" hidden="false" customHeight="false" outlineLevel="0" collapsed="false">
      <c r="A3230" s="1" t="s">
        <v>12310</v>
      </c>
      <c r="B3230" s="0" t="s">
        <v>12311</v>
      </c>
      <c r="C3230" s="0" t="s">
        <v>12312</v>
      </c>
      <c r="D3230" s="0" t="s">
        <v>12313</v>
      </c>
      <c r="E3230" s="0" t="s">
        <v>3736</v>
      </c>
      <c r="F3230" s="0" t="s">
        <v>2305</v>
      </c>
      <c r="G3230" s="0" t="n">
        <v>23782</v>
      </c>
      <c r="H3230" s="1" t="s">
        <v>183</v>
      </c>
      <c r="I3230" s="0" t="s">
        <v>184</v>
      </c>
      <c r="J3230" s="1" t="s">
        <v>1098</v>
      </c>
      <c r="K3230" s="0" t="s">
        <v>1099</v>
      </c>
      <c r="L3230" s="0" t="s">
        <v>1100</v>
      </c>
      <c r="M3230" s="0" t="s">
        <v>11796</v>
      </c>
      <c r="N3230" s="0" t="s">
        <v>28</v>
      </c>
      <c r="O3230" s="0" t="n">
        <v>44265</v>
      </c>
      <c r="P3230" s="0" t="s">
        <v>29</v>
      </c>
    </row>
    <row r="3231" customFormat="false" ht="12.8" hidden="false" customHeight="false" outlineLevel="0" collapsed="false">
      <c r="A3231" s="1" t="s">
        <v>12314</v>
      </c>
      <c r="B3231" s="0" t="s">
        <v>12315</v>
      </c>
      <c r="C3231" s="0" t="s">
        <v>12316</v>
      </c>
      <c r="D3231" s="0" t="s">
        <v>667</v>
      </c>
      <c r="E3231" s="0" t="s">
        <v>2216</v>
      </c>
      <c r="F3231" s="0" t="s">
        <v>149</v>
      </c>
      <c r="G3231" s="0" t="n">
        <v>21154</v>
      </c>
      <c r="H3231" s="1" t="s">
        <v>22</v>
      </c>
      <c r="I3231" s="0" t="s">
        <v>23</v>
      </c>
      <c r="J3231" s="1" t="s">
        <v>264</v>
      </c>
      <c r="K3231" s="0" t="s">
        <v>265</v>
      </c>
      <c r="L3231" s="0" t="s">
        <v>266</v>
      </c>
      <c r="M3231" s="0" t="s">
        <v>11796</v>
      </c>
      <c r="N3231" s="0" t="s">
        <v>28</v>
      </c>
      <c r="O3231" s="0" t="n">
        <v>44265</v>
      </c>
      <c r="P3231" s="0" t="s">
        <v>29</v>
      </c>
    </row>
    <row r="3232" customFormat="false" ht="12.8" hidden="false" customHeight="false" outlineLevel="0" collapsed="false">
      <c r="A3232" s="1" t="s">
        <v>12317</v>
      </c>
      <c r="B3232" s="0" t="s">
        <v>12318</v>
      </c>
      <c r="C3232" s="0" t="s">
        <v>12319</v>
      </c>
      <c r="D3232" s="0" t="s">
        <v>12320</v>
      </c>
      <c r="E3232" s="0" t="s">
        <v>12321</v>
      </c>
      <c r="F3232" s="0" t="s">
        <v>697</v>
      </c>
      <c r="G3232" s="0" t="n">
        <v>22708</v>
      </c>
      <c r="H3232" s="1" t="s">
        <v>117</v>
      </c>
      <c r="I3232" s="0" t="s">
        <v>118</v>
      </c>
      <c r="J3232" s="1" t="s">
        <v>1110</v>
      </c>
      <c r="K3232" s="0" t="s">
        <v>118</v>
      </c>
      <c r="L3232" s="0" t="s">
        <v>1111</v>
      </c>
      <c r="M3232" s="0" t="s">
        <v>11796</v>
      </c>
      <c r="N3232" s="0" t="s">
        <v>28</v>
      </c>
      <c r="O3232" s="0" t="n">
        <v>44265</v>
      </c>
      <c r="P3232" s="0" t="s">
        <v>29</v>
      </c>
    </row>
    <row r="3233" customFormat="false" ht="12.8" hidden="false" customHeight="false" outlineLevel="0" collapsed="false">
      <c r="A3233" s="1" t="s">
        <v>12322</v>
      </c>
      <c r="B3233" s="0" t="s">
        <v>12323</v>
      </c>
      <c r="C3233" s="0" t="s">
        <v>12324</v>
      </c>
      <c r="D3233" s="0" t="s">
        <v>457</v>
      </c>
      <c r="E3233" s="0" t="s">
        <v>1945</v>
      </c>
      <c r="F3233" s="0" t="s">
        <v>12325</v>
      </c>
      <c r="G3233" s="0" t="n">
        <v>21925</v>
      </c>
      <c r="H3233" s="1" t="s">
        <v>183</v>
      </c>
      <c r="I3233" s="0" t="s">
        <v>184</v>
      </c>
      <c r="J3233" s="1" t="s">
        <v>2366</v>
      </c>
      <c r="K3233" s="0" t="s">
        <v>2367</v>
      </c>
      <c r="L3233" s="0" t="s">
        <v>2368</v>
      </c>
      <c r="M3233" s="0" t="s">
        <v>11796</v>
      </c>
      <c r="N3233" s="0" t="s">
        <v>28</v>
      </c>
      <c r="O3233" s="0" t="n">
        <v>44265</v>
      </c>
      <c r="P3233" s="0" t="s">
        <v>29</v>
      </c>
    </row>
    <row r="3234" customFormat="false" ht="12.8" hidden="false" customHeight="false" outlineLevel="0" collapsed="false">
      <c r="A3234" s="1" t="s">
        <v>12326</v>
      </c>
      <c r="B3234" s="0" t="s">
        <v>12327</v>
      </c>
      <c r="C3234" s="0" t="s">
        <v>12328</v>
      </c>
      <c r="D3234" s="0" t="s">
        <v>856</v>
      </c>
      <c r="E3234" s="0" t="s">
        <v>12329</v>
      </c>
      <c r="F3234" s="0" t="s">
        <v>149</v>
      </c>
      <c r="G3234" s="0" t="n">
        <v>22336</v>
      </c>
      <c r="H3234" s="1" t="s">
        <v>183</v>
      </c>
      <c r="I3234" s="0" t="s">
        <v>184</v>
      </c>
      <c r="J3234" s="1" t="s">
        <v>850</v>
      </c>
      <c r="K3234" s="0" t="s">
        <v>851</v>
      </c>
      <c r="L3234" s="0" t="s">
        <v>1015</v>
      </c>
      <c r="M3234" s="0" t="s">
        <v>11796</v>
      </c>
      <c r="N3234" s="0" t="s">
        <v>28</v>
      </c>
      <c r="O3234" s="0" t="n">
        <v>44265</v>
      </c>
      <c r="P3234" s="0" t="s">
        <v>29</v>
      </c>
    </row>
    <row r="3235" customFormat="false" ht="12.8" hidden="false" customHeight="false" outlineLevel="0" collapsed="false">
      <c r="A3235" s="1" t="s">
        <v>12330</v>
      </c>
      <c r="B3235" s="0" t="s">
        <v>12331</v>
      </c>
      <c r="C3235" s="0" t="s">
        <v>12332</v>
      </c>
      <c r="D3235" s="0" t="s">
        <v>372</v>
      </c>
      <c r="E3235" s="0" t="s">
        <v>4006</v>
      </c>
      <c r="F3235" s="0" t="s">
        <v>313</v>
      </c>
      <c r="G3235" s="0" t="n">
        <v>27029</v>
      </c>
      <c r="H3235" s="1" t="s">
        <v>183</v>
      </c>
      <c r="I3235" s="0" t="s">
        <v>184</v>
      </c>
      <c r="J3235" s="1" t="s">
        <v>412</v>
      </c>
      <c r="K3235" s="0" t="s">
        <v>413</v>
      </c>
      <c r="L3235" s="0" t="s">
        <v>414</v>
      </c>
      <c r="M3235" s="0" t="s">
        <v>11796</v>
      </c>
      <c r="N3235" s="0" t="s">
        <v>28</v>
      </c>
      <c r="O3235" s="0" t="n">
        <v>44265</v>
      </c>
      <c r="P3235" s="0" t="s">
        <v>29</v>
      </c>
    </row>
    <row r="3236" customFormat="false" ht="12.8" hidden="false" customHeight="false" outlineLevel="0" collapsed="false">
      <c r="A3236" s="1" t="s">
        <v>12333</v>
      </c>
      <c r="B3236" s="0" t="s">
        <v>12334</v>
      </c>
      <c r="C3236" s="0" t="s">
        <v>12335</v>
      </c>
      <c r="D3236" s="0" t="s">
        <v>169</v>
      </c>
      <c r="E3236" s="0" t="s">
        <v>12336</v>
      </c>
      <c r="F3236" s="0" t="s">
        <v>116</v>
      </c>
      <c r="G3236" s="0" t="n">
        <v>21734</v>
      </c>
      <c r="H3236" s="1" t="s">
        <v>183</v>
      </c>
      <c r="I3236" s="0" t="s">
        <v>184</v>
      </c>
      <c r="J3236" s="1" t="s">
        <v>549</v>
      </c>
      <c r="K3236" s="0" t="s">
        <v>550</v>
      </c>
      <c r="L3236" s="0" t="s">
        <v>551</v>
      </c>
      <c r="M3236" s="0" t="s">
        <v>11796</v>
      </c>
      <c r="N3236" s="0" t="s">
        <v>28</v>
      </c>
      <c r="O3236" s="0" t="n">
        <v>44265</v>
      </c>
      <c r="P3236" s="0" t="s">
        <v>29</v>
      </c>
    </row>
    <row r="3237" customFormat="false" ht="12.8" hidden="false" customHeight="false" outlineLevel="0" collapsed="false">
      <c r="A3237" s="1" t="s">
        <v>12337</v>
      </c>
      <c r="B3237" s="0" t="s">
        <v>12338</v>
      </c>
      <c r="C3237" s="0" t="s">
        <v>12339</v>
      </c>
      <c r="D3237" s="0" t="s">
        <v>3333</v>
      </c>
      <c r="E3237" s="0" t="s">
        <v>2590</v>
      </c>
      <c r="F3237" s="0" t="s">
        <v>115</v>
      </c>
      <c r="G3237" s="0" t="n">
        <v>25996</v>
      </c>
      <c r="H3237" s="1" t="s">
        <v>183</v>
      </c>
      <c r="I3237" s="0" t="s">
        <v>184</v>
      </c>
      <c r="J3237" s="1" t="s">
        <v>994</v>
      </c>
      <c r="K3237" s="0" t="s">
        <v>995</v>
      </c>
      <c r="L3237" s="0" t="s">
        <v>996</v>
      </c>
      <c r="M3237" s="0" t="s">
        <v>11796</v>
      </c>
      <c r="N3237" s="0" t="s">
        <v>28</v>
      </c>
      <c r="O3237" s="0" t="n">
        <v>44265</v>
      </c>
      <c r="P3237" s="0" t="s">
        <v>29</v>
      </c>
    </row>
    <row r="3238" customFormat="false" ht="12.8" hidden="false" customHeight="false" outlineLevel="0" collapsed="false">
      <c r="A3238" s="1" t="s">
        <v>12340</v>
      </c>
      <c r="B3238" s="0" t="s">
        <v>12341</v>
      </c>
      <c r="C3238" s="0" t="s">
        <v>12342</v>
      </c>
      <c r="D3238" s="0" t="s">
        <v>1391</v>
      </c>
      <c r="E3238" s="0" t="s">
        <v>7046</v>
      </c>
      <c r="F3238" s="0" t="s">
        <v>828</v>
      </c>
      <c r="G3238" s="0" t="n">
        <v>21817</v>
      </c>
      <c r="H3238" s="1" t="s">
        <v>183</v>
      </c>
      <c r="I3238" s="0" t="s">
        <v>184</v>
      </c>
      <c r="J3238" s="1" t="s">
        <v>2123</v>
      </c>
      <c r="K3238" s="0" t="s">
        <v>2124</v>
      </c>
      <c r="L3238" s="0" t="s">
        <v>2125</v>
      </c>
      <c r="M3238" s="0" t="s">
        <v>11796</v>
      </c>
      <c r="N3238" s="0" t="s">
        <v>28</v>
      </c>
      <c r="O3238" s="0" t="n">
        <v>44265</v>
      </c>
      <c r="P3238" s="0" t="s">
        <v>29</v>
      </c>
    </row>
    <row r="3239" customFormat="false" ht="12.8" hidden="false" customHeight="false" outlineLevel="0" collapsed="false">
      <c r="A3239" s="1" t="s">
        <v>12343</v>
      </c>
      <c r="B3239" s="0" t="s">
        <v>12344</v>
      </c>
      <c r="C3239" s="0" t="s">
        <v>12345</v>
      </c>
      <c r="D3239" s="0" t="s">
        <v>1766</v>
      </c>
      <c r="E3239" s="0" t="s">
        <v>829</v>
      </c>
      <c r="F3239" s="0" t="s">
        <v>12346</v>
      </c>
      <c r="G3239" s="0" t="n">
        <v>27700</v>
      </c>
      <c r="H3239" s="1" t="s">
        <v>183</v>
      </c>
      <c r="I3239" s="0" t="s">
        <v>184</v>
      </c>
      <c r="J3239" s="1" t="s">
        <v>360</v>
      </c>
      <c r="K3239" s="0" t="s">
        <v>361</v>
      </c>
      <c r="L3239" s="0" t="s">
        <v>362</v>
      </c>
      <c r="M3239" s="0" t="s">
        <v>11796</v>
      </c>
      <c r="N3239" s="0" t="s">
        <v>28</v>
      </c>
      <c r="O3239" s="0" t="n">
        <v>44265</v>
      </c>
      <c r="P3239" s="0" t="s">
        <v>29</v>
      </c>
    </row>
    <row r="3240" customFormat="false" ht="12.8" hidden="false" customHeight="false" outlineLevel="0" collapsed="false">
      <c r="A3240" s="1" t="s">
        <v>12347</v>
      </c>
      <c r="B3240" s="0" t="s">
        <v>12348</v>
      </c>
      <c r="C3240" s="0" t="s">
        <v>12349</v>
      </c>
      <c r="D3240" s="0" t="s">
        <v>1353</v>
      </c>
      <c r="E3240" s="0" t="s">
        <v>2594</v>
      </c>
      <c r="F3240" s="0" t="s">
        <v>2064</v>
      </c>
      <c r="G3240" s="0" t="n">
        <v>30726</v>
      </c>
      <c r="H3240" s="1" t="s">
        <v>183</v>
      </c>
      <c r="I3240" s="0" t="s">
        <v>184</v>
      </c>
      <c r="J3240" s="1" t="s">
        <v>994</v>
      </c>
      <c r="K3240" s="0" t="s">
        <v>995</v>
      </c>
      <c r="L3240" s="0" t="s">
        <v>996</v>
      </c>
      <c r="M3240" s="0" t="s">
        <v>11796</v>
      </c>
      <c r="N3240" s="0" t="s">
        <v>28</v>
      </c>
      <c r="O3240" s="0" t="n">
        <v>44265</v>
      </c>
      <c r="P3240" s="0" t="s">
        <v>29</v>
      </c>
    </row>
    <row r="3241" customFormat="false" ht="12.8" hidden="false" customHeight="false" outlineLevel="0" collapsed="false">
      <c r="A3241" s="1" t="s">
        <v>12350</v>
      </c>
      <c r="B3241" s="0" t="s">
        <v>12351</v>
      </c>
      <c r="C3241" s="0" t="s">
        <v>12352</v>
      </c>
      <c r="D3241" s="0" t="s">
        <v>12353</v>
      </c>
      <c r="E3241" s="0" t="s">
        <v>12354</v>
      </c>
      <c r="F3241" s="0" t="s">
        <v>132</v>
      </c>
      <c r="G3241" s="0" t="n">
        <v>27248</v>
      </c>
      <c r="H3241" s="1" t="s">
        <v>183</v>
      </c>
      <c r="I3241" s="0" t="s">
        <v>184</v>
      </c>
      <c r="J3241" s="1" t="s">
        <v>119</v>
      </c>
      <c r="K3241" s="0" t="s">
        <v>120</v>
      </c>
      <c r="L3241" s="0" t="s">
        <v>121</v>
      </c>
      <c r="M3241" s="0" t="s">
        <v>11796</v>
      </c>
      <c r="N3241" s="0" t="s">
        <v>28</v>
      </c>
      <c r="O3241" s="0" t="n">
        <v>44265</v>
      </c>
      <c r="P3241" s="0" t="s">
        <v>29</v>
      </c>
    </row>
    <row r="3242" customFormat="false" ht="12.8" hidden="false" customHeight="false" outlineLevel="0" collapsed="false">
      <c r="A3242" s="1" t="s">
        <v>12355</v>
      </c>
      <c r="B3242" s="0" t="s">
        <v>12356</v>
      </c>
      <c r="C3242" s="0" t="s">
        <v>12357</v>
      </c>
      <c r="D3242" s="0" t="s">
        <v>562</v>
      </c>
      <c r="E3242" s="0" t="s">
        <v>9785</v>
      </c>
      <c r="F3242" s="0" t="s">
        <v>12358</v>
      </c>
      <c r="G3242" s="0" t="n">
        <v>24279</v>
      </c>
      <c r="H3242" s="1" t="s">
        <v>863</v>
      </c>
      <c r="I3242" s="0" t="s">
        <v>864</v>
      </c>
      <c r="J3242" s="1" t="s">
        <v>865</v>
      </c>
      <c r="K3242" s="0" t="s">
        <v>866</v>
      </c>
      <c r="L3242" s="0" t="s">
        <v>4751</v>
      </c>
      <c r="M3242" s="0" t="s">
        <v>11796</v>
      </c>
      <c r="N3242" s="0" t="s">
        <v>28</v>
      </c>
      <c r="O3242" s="0" t="n">
        <v>44265</v>
      </c>
      <c r="P3242" s="0" t="s">
        <v>29</v>
      </c>
    </row>
    <row r="3243" customFormat="false" ht="12.8" hidden="false" customHeight="false" outlineLevel="0" collapsed="false">
      <c r="A3243" s="1" t="s">
        <v>12359</v>
      </c>
      <c r="B3243" s="0" t="s">
        <v>12360</v>
      </c>
      <c r="C3243" s="0" t="s">
        <v>12361</v>
      </c>
      <c r="D3243" s="0" t="s">
        <v>10449</v>
      </c>
      <c r="E3243" s="0" t="s">
        <v>834</v>
      </c>
      <c r="F3243" s="0" t="s">
        <v>2063</v>
      </c>
      <c r="G3243" s="0" t="n">
        <v>27622</v>
      </c>
      <c r="H3243" s="1" t="s">
        <v>183</v>
      </c>
      <c r="I3243" s="0" t="s">
        <v>184</v>
      </c>
      <c r="J3243" s="1" t="s">
        <v>412</v>
      </c>
      <c r="K3243" s="0" t="s">
        <v>413</v>
      </c>
      <c r="L3243" s="0" t="s">
        <v>414</v>
      </c>
      <c r="M3243" s="0" t="s">
        <v>11796</v>
      </c>
      <c r="N3243" s="0" t="s">
        <v>28</v>
      </c>
      <c r="O3243" s="0" t="n">
        <v>44265</v>
      </c>
      <c r="P3243" s="0" t="s">
        <v>29</v>
      </c>
    </row>
    <row r="3244" customFormat="false" ht="12.8" hidden="false" customHeight="false" outlineLevel="0" collapsed="false">
      <c r="A3244" s="1" t="s">
        <v>12362</v>
      </c>
      <c r="B3244" s="0" t="s">
        <v>12363</v>
      </c>
      <c r="C3244" s="0" t="s">
        <v>12364</v>
      </c>
      <c r="D3244" s="0" t="s">
        <v>598</v>
      </c>
      <c r="E3244" s="0" t="s">
        <v>373</v>
      </c>
      <c r="F3244" s="0" t="s">
        <v>374</v>
      </c>
      <c r="G3244" s="0" t="n">
        <v>26706</v>
      </c>
      <c r="H3244" s="1" t="s">
        <v>183</v>
      </c>
      <c r="I3244" s="0" t="s">
        <v>184</v>
      </c>
      <c r="J3244" s="1" t="s">
        <v>2123</v>
      </c>
      <c r="K3244" s="0" t="s">
        <v>2124</v>
      </c>
      <c r="L3244" s="0" t="s">
        <v>2125</v>
      </c>
      <c r="M3244" s="0" t="s">
        <v>11796</v>
      </c>
      <c r="N3244" s="0" t="s">
        <v>28</v>
      </c>
      <c r="O3244" s="0" t="n">
        <v>44265</v>
      </c>
      <c r="P3244" s="0" t="s">
        <v>29</v>
      </c>
    </row>
    <row r="3245" customFormat="false" ht="12.8" hidden="false" customHeight="false" outlineLevel="0" collapsed="false">
      <c r="A3245" s="1" t="s">
        <v>12365</v>
      </c>
      <c r="B3245" s="0" t="s">
        <v>12366</v>
      </c>
      <c r="C3245" s="0" t="s">
        <v>12367</v>
      </c>
      <c r="D3245" s="0" t="s">
        <v>1491</v>
      </c>
      <c r="E3245" s="0" t="s">
        <v>8749</v>
      </c>
      <c r="F3245" s="0" t="s">
        <v>5213</v>
      </c>
      <c r="G3245" s="0" t="n">
        <v>24618</v>
      </c>
      <c r="H3245" s="1" t="s">
        <v>183</v>
      </c>
      <c r="I3245" s="0" t="s">
        <v>184</v>
      </c>
      <c r="J3245" s="1" t="s">
        <v>850</v>
      </c>
      <c r="K3245" s="0" t="s">
        <v>851</v>
      </c>
      <c r="L3245" s="0" t="s">
        <v>1015</v>
      </c>
      <c r="M3245" s="0" t="s">
        <v>11796</v>
      </c>
      <c r="N3245" s="0" t="s">
        <v>28</v>
      </c>
      <c r="O3245" s="0" t="n">
        <v>44265</v>
      </c>
      <c r="P3245" s="0" t="s">
        <v>29</v>
      </c>
    </row>
    <row r="3246" customFormat="false" ht="12.8" hidden="false" customHeight="false" outlineLevel="0" collapsed="false">
      <c r="A3246" s="1" t="s">
        <v>12368</v>
      </c>
      <c r="B3246" s="0" t="s">
        <v>12369</v>
      </c>
      <c r="C3246" s="0" t="s">
        <v>12370</v>
      </c>
      <c r="D3246" s="0" t="s">
        <v>358</v>
      </c>
      <c r="E3246" s="0" t="s">
        <v>12371</v>
      </c>
      <c r="F3246" s="0" t="s">
        <v>132</v>
      </c>
      <c r="G3246" s="0" t="n">
        <v>25020</v>
      </c>
      <c r="H3246" s="1" t="s">
        <v>2713</v>
      </c>
      <c r="I3246" s="0" t="s">
        <v>2714</v>
      </c>
      <c r="J3246" s="1" t="s">
        <v>1083</v>
      </c>
      <c r="K3246" s="0" t="s">
        <v>1082</v>
      </c>
      <c r="L3246" s="0" t="s">
        <v>2715</v>
      </c>
      <c r="M3246" s="0" t="s">
        <v>11796</v>
      </c>
      <c r="N3246" s="0" t="s">
        <v>28</v>
      </c>
      <c r="O3246" s="0" t="n">
        <v>44265</v>
      </c>
      <c r="P3246" s="0" t="s">
        <v>29</v>
      </c>
    </row>
    <row r="3247" customFormat="false" ht="12.8" hidden="false" customHeight="false" outlineLevel="0" collapsed="false">
      <c r="A3247" s="1" t="s">
        <v>12372</v>
      </c>
      <c r="B3247" s="0" t="s">
        <v>12373</v>
      </c>
      <c r="C3247" s="0" t="s">
        <v>12374</v>
      </c>
      <c r="D3247" s="0" t="s">
        <v>750</v>
      </c>
      <c r="E3247" s="0" t="s">
        <v>828</v>
      </c>
      <c r="F3247" s="0" t="s">
        <v>313</v>
      </c>
      <c r="G3247" s="0" t="n">
        <v>33137</v>
      </c>
      <c r="H3247" s="1" t="s">
        <v>183</v>
      </c>
      <c r="I3247" s="0" t="s">
        <v>184</v>
      </c>
      <c r="J3247" s="1" t="s">
        <v>1214</v>
      </c>
      <c r="K3247" s="0" t="s">
        <v>1215</v>
      </c>
      <c r="L3247" s="0" t="s">
        <v>1216</v>
      </c>
      <c r="M3247" s="0" t="s">
        <v>11796</v>
      </c>
      <c r="N3247" s="0" t="s">
        <v>28</v>
      </c>
      <c r="O3247" s="0" t="n">
        <v>44265</v>
      </c>
      <c r="P3247" s="0" t="s">
        <v>29</v>
      </c>
    </row>
    <row r="3248" customFormat="false" ht="12.8" hidden="false" customHeight="false" outlineLevel="0" collapsed="false">
      <c r="A3248" s="1" t="s">
        <v>12375</v>
      </c>
      <c r="B3248" s="0" t="s">
        <v>12376</v>
      </c>
      <c r="C3248" s="0" t="s">
        <v>12377</v>
      </c>
      <c r="D3248" s="0" t="s">
        <v>1344</v>
      </c>
      <c r="E3248" s="0" t="s">
        <v>1929</v>
      </c>
      <c r="F3248" s="0" t="s">
        <v>1135</v>
      </c>
      <c r="G3248" s="0" t="n">
        <v>22233</v>
      </c>
      <c r="H3248" s="1" t="s">
        <v>863</v>
      </c>
      <c r="I3248" s="0" t="s">
        <v>864</v>
      </c>
      <c r="J3248" s="1" t="s">
        <v>865</v>
      </c>
      <c r="K3248" s="0" t="s">
        <v>866</v>
      </c>
      <c r="L3248" s="0" t="s">
        <v>867</v>
      </c>
      <c r="M3248" s="0" t="s">
        <v>11796</v>
      </c>
      <c r="N3248" s="0" t="s">
        <v>28</v>
      </c>
      <c r="O3248" s="0" t="n">
        <v>44265</v>
      </c>
      <c r="P3248" s="0" t="s">
        <v>29</v>
      </c>
    </row>
    <row r="3249" customFormat="false" ht="12.8" hidden="false" customHeight="false" outlineLevel="0" collapsed="false">
      <c r="A3249" s="1" t="s">
        <v>12378</v>
      </c>
      <c r="B3249" s="0" t="s">
        <v>12379</v>
      </c>
      <c r="C3249" s="0" t="s">
        <v>12380</v>
      </c>
      <c r="D3249" s="0" t="s">
        <v>2957</v>
      </c>
      <c r="E3249" s="0" t="s">
        <v>3479</v>
      </c>
      <c r="F3249" s="0" t="s">
        <v>3822</v>
      </c>
      <c r="G3249" s="0" t="n">
        <v>22310</v>
      </c>
      <c r="H3249" s="1" t="s">
        <v>183</v>
      </c>
      <c r="I3249" s="0" t="s">
        <v>184</v>
      </c>
      <c r="J3249" s="1" t="s">
        <v>536</v>
      </c>
      <c r="K3249" s="0" t="s">
        <v>537</v>
      </c>
      <c r="L3249" s="0" t="s">
        <v>538</v>
      </c>
      <c r="M3249" s="0" t="s">
        <v>11796</v>
      </c>
      <c r="N3249" s="0" t="s">
        <v>28</v>
      </c>
      <c r="O3249" s="0" t="n">
        <v>44265</v>
      </c>
      <c r="P3249" s="0" t="s">
        <v>29</v>
      </c>
    </row>
    <row r="3250" customFormat="false" ht="12.8" hidden="false" customHeight="false" outlineLevel="0" collapsed="false">
      <c r="A3250" s="1" t="s">
        <v>12381</v>
      </c>
      <c r="B3250" s="0" t="s">
        <v>12382</v>
      </c>
      <c r="C3250" s="0" t="s">
        <v>12383</v>
      </c>
      <c r="D3250" s="0" t="s">
        <v>12384</v>
      </c>
      <c r="E3250" s="0" t="s">
        <v>116</v>
      </c>
      <c r="F3250" s="0" t="s">
        <v>7133</v>
      </c>
      <c r="G3250" s="0" t="n">
        <v>18245</v>
      </c>
      <c r="H3250" s="1" t="s">
        <v>2170</v>
      </c>
      <c r="I3250" s="0" t="s">
        <v>2171</v>
      </c>
      <c r="J3250" s="1" t="s">
        <v>3117</v>
      </c>
      <c r="K3250" s="0" t="s">
        <v>2171</v>
      </c>
      <c r="L3250" s="0" t="s">
        <v>3118</v>
      </c>
      <c r="M3250" s="0" t="s">
        <v>12385</v>
      </c>
      <c r="N3250" s="0" t="s">
        <v>28</v>
      </c>
      <c r="O3250" s="0" t="n">
        <v>44265</v>
      </c>
      <c r="P3250" s="0" t="s">
        <v>29</v>
      </c>
    </row>
    <row r="3251" customFormat="false" ht="12.8" hidden="false" customHeight="false" outlineLevel="0" collapsed="false">
      <c r="A3251" s="1" t="s">
        <v>12386</v>
      </c>
      <c r="B3251" s="0" t="s">
        <v>12387</v>
      </c>
      <c r="C3251" s="0" t="s">
        <v>12388</v>
      </c>
      <c r="D3251" s="0" t="s">
        <v>922</v>
      </c>
      <c r="E3251" s="0" t="s">
        <v>1550</v>
      </c>
      <c r="F3251" s="0" t="s">
        <v>1550</v>
      </c>
      <c r="G3251" s="0" t="n">
        <v>24314</v>
      </c>
      <c r="H3251" s="1" t="s">
        <v>925</v>
      </c>
      <c r="I3251" s="0" t="s">
        <v>926</v>
      </c>
      <c r="J3251" s="1" t="s">
        <v>927</v>
      </c>
      <c r="K3251" s="0" t="s">
        <v>928</v>
      </c>
      <c r="L3251" s="0" t="s">
        <v>929</v>
      </c>
      <c r="M3251" s="0" t="s">
        <v>12385</v>
      </c>
      <c r="N3251" s="0" t="s">
        <v>28</v>
      </c>
      <c r="O3251" s="0" t="n">
        <v>44265</v>
      </c>
      <c r="P3251" s="0" t="s">
        <v>29</v>
      </c>
    </row>
    <row r="3252" customFormat="false" ht="12.8" hidden="false" customHeight="false" outlineLevel="0" collapsed="false">
      <c r="A3252" s="1" t="s">
        <v>12389</v>
      </c>
      <c r="B3252" s="0" t="s">
        <v>12390</v>
      </c>
      <c r="C3252" s="0" t="s">
        <v>12391</v>
      </c>
      <c r="D3252" s="0" t="s">
        <v>547</v>
      </c>
      <c r="E3252" s="0" t="s">
        <v>10153</v>
      </c>
      <c r="F3252" s="0" t="s">
        <v>12392</v>
      </c>
      <c r="G3252" s="0" t="n">
        <v>29966</v>
      </c>
      <c r="H3252" s="1" t="s">
        <v>2170</v>
      </c>
      <c r="I3252" s="0" t="s">
        <v>2171</v>
      </c>
      <c r="J3252" s="1" t="s">
        <v>3117</v>
      </c>
      <c r="K3252" s="0" t="s">
        <v>2171</v>
      </c>
      <c r="L3252" s="0" t="s">
        <v>3941</v>
      </c>
      <c r="M3252" s="0" t="s">
        <v>12385</v>
      </c>
      <c r="N3252" s="0" t="s">
        <v>28</v>
      </c>
      <c r="O3252" s="0" t="n">
        <v>44265</v>
      </c>
      <c r="P3252" s="0" t="s">
        <v>29</v>
      </c>
    </row>
    <row r="3253" customFormat="false" ht="12.8" hidden="false" customHeight="false" outlineLevel="0" collapsed="false">
      <c r="A3253" s="1" t="s">
        <v>12393</v>
      </c>
      <c r="B3253" s="0" t="s">
        <v>12394</v>
      </c>
      <c r="C3253" s="0" t="s">
        <v>12395</v>
      </c>
      <c r="D3253" s="0" t="s">
        <v>892</v>
      </c>
      <c r="E3253" s="0" t="s">
        <v>4250</v>
      </c>
      <c r="F3253" s="0" t="s">
        <v>116</v>
      </c>
      <c r="G3253" s="0" t="n">
        <v>34246</v>
      </c>
      <c r="H3253" s="1" t="s">
        <v>2170</v>
      </c>
      <c r="I3253" s="0" t="s">
        <v>2171</v>
      </c>
      <c r="J3253" s="1" t="s">
        <v>3117</v>
      </c>
      <c r="K3253" s="0" t="s">
        <v>2171</v>
      </c>
      <c r="L3253" s="0" t="s">
        <v>3941</v>
      </c>
      <c r="M3253" s="0" t="s">
        <v>12385</v>
      </c>
      <c r="N3253" s="0" t="s">
        <v>28</v>
      </c>
      <c r="O3253" s="0" t="n">
        <v>44265</v>
      </c>
      <c r="P3253" s="0" t="s">
        <v>29</v>
      </c>
    </row>
    <row r="3254" customFormat="false" ht="12.8" hidden="false" customHeight="false" outlineLevel="0" collapsed="false">
      <c r="A3254" s="1" t="s">
        <v>12396</v>
      </c>
      <c r="B3254" s="0" t="s">
        <v>12397</v>
      </c>
      <c r="C3254" s="0" t="s">
        <v>12398</v>
      </c>
      <c r="D3254" s="0" t="s">
        <v>285</v>
      </c>
      <c r="E3254" s="0" t="s">
        <v>149</v>
      </c>
      <c r="F3254" s="0" t="s">
        <v>12399</v>
      </c>
      <c r="G3254" s="0" t="n">
        <v>25222</v>
      </c>
      <c r="H3254" s="1" t="s">
        <v>2170</v>
      </c>
      <c r="I3254" s="0" t="s">
        <v>2171</v>
      </c>
      <c r="J3254" s="1" t="s">
        <v>3117</v>
      </c>
      <c r="K3254" s="0" t="s">
        <v>2171</v>
      </c>
      <c r="L3254" s="0" t="s">
        <v>3941</v>
      </c>
      <c r="M3254" s="0" t="s">
        <v>12385</v>
      </c>
      <c r="N3254" s="0" t="s">
        <v>28</v>
      </c>
      <c r="O3254" s="0" t="n">
        <v>44265</v>
      </c>
      <c r="P3254" s="0" t="s">
        <v>29</v>
      </c>
    </row>
    <row r="3255" customFormat="false" ht="12.8" hidden="false" customHeight="false" outlineLevel="0" collapsed="false">
      <c r="A3255" s="1" t="s">
        <v>12400</v>
      </c>
      <c r="B3255" s="0" t="s">
        <v>12401</v>
      </c>
      <c r="C3255" s="0" t="s">
        <v>12402</v>
      </c>
      <c r="D3255" s="0" t="s">
        <v>833</v>
      </c>
      <c r="E3255" s="0" t="s">
        <v>149</v>
      </c>
      <c r="F3255" s="0" t="s">
        <v>947</v>
      </c>
      <c r="G3255" s="0" t="n">
        <v>29806</v>
      </c>
      <c r="H3255" s="1" t="s">
        <v>2170</v>
      </c>
      <c r="I3255" s="0" t="s">
        <v>2171</v>
      </c>
      <c r="J3255" s="1" t="s">
        <v>3117</v>
      </c>
      <c r="K3255" s="0" t="s">
        <v>2171</v>
      </c>
      <c r="L3255" s="0" t="s">
        <v>3941</v>
      </c>
      <c r="M3255" s="0" t="s">
        <v>12385</v>
      </c>
      <c r="N3255" s="0" t="s">
        <v>28</v>
      </c>
      <c r="O3255" s="0" t="n">
        <v>44265</v>
      </c>
      <c r="P3255" s="0" t="s">
        <v>29</v>
      </c>
    </row>
    <row r="3256" customFormat="false" ht="12.8" hidden="false" customHeight="false" outlineLevel="0" collapsed="false">
      <c r="A3256" s="1" t="s">
        <v>12403</v>
      </c>
      <c r="B3256" s="0" t="s">
        <v>12404</v>
      </c>
      <c r="C3256" s="0" t="s">
        <v>12405</v>
      </c>
      <c r="D3256" s="0" t="s">
        <v>12406</v>
      </c>
      <c r="E3256" s="0" t="s">
        <v>542</v>
      </c>
      <c r="F3256" s="0" t="s">
        <v>3131</v>
      </c>
      <c r="G3256" s="0" t="n">
        <v>27598</v>
      </c>
      <c r="H3256" s="1" t="s">
        <v>2170</v>
      </c>
      <c r="I3256" s="0" t="s">
        <v>2171</v>
      </c>
      <c r="J3256" s="1" t="s">
        <v>3117</v>
      </c>
      <c r="K3256" s="0" t="s">
        <v>2171</v>
      </c>
      <c r="L3256" s="0" t="s">
        <v>3941</v>
      </c>
      <c r="M3256" s="0" t="s">
        <v>12385</v>
      </c>
      <c r="N3256" s="0" t="s">
        <v>28</v>
      </c>
      <c r="O3256" s="0" t="n">
        <v>44265</v>
      </c>
      <c r="P3256" s="0" t="s">
        <v>29</v>
      </c>
    </row>
    <row r="3257" customFormat="false" ht="12.8" hidden="false" customHeight="false" outlineLevel="0" collapsed="false">
      <c r="A3257" s="1" t="s">
        <v>12407</v>
      </c>
      <c r="B3257" s="0" t="s">
        <v>12408</v>
      </c>
      <c r="C3257" s="0" t="s">
        <v>12409</v>
      </c>
      <c r="D3257" s="0" t="s">
        <v>285</v>
      </c>
      <c r="E3257" s="0" t="s">
        <v>735</v>
      </c>
      <c r="F3257" s="0" t="s">
        <v>138</v>
      </c>
      <c r="G3257" s="0" t="n">
        <v>24150</v>
      </c>
      <c r="H3257" s="1" t="s">
        <v>670</v>
      </c>
      <c r="I3257" s="0" t="s">
        <v>671</v>
      </c>
      <c r="J3257" s="1" t="s">
        <v>672</v>
      </c>
      <c r="K3257" s="0" t="s">
        <v>671</v>
      </c>
      <c r="L3257" s="0" t="s">
        <v>673</v>
      </c>
      <c r="M3257" s="0" t="s">
        <v>12410</v>
      </c>
      <c r="N3257" s="0" t="s">
        <v>56</v>
      </c>
      <c r="O3257" s="0" t="n">
        <v>44265</v>
      </c>
      <c r="P3257" s="0" t="s">
        <v>29</v>
      </c>
    </row>
    <row r="3258" customFormat="false" ht="12.8" hidden="false" customHeight="false" outlineLevel="0" collapsed="false">
      <c r="A3258" s="1" t="s">
        <v>12411</v>
      </c>
      <c r="B3258" s="0" t="s">
        <v>12412</v>
      </c>
      <c r="C3258" s="0" t="s">
        <v>12413</v>
      </c>
      <c r="D3258" s="0" t="s">
        <v>12414</v>
      </c>
      <c r="E3258" s="0" t="s">
        <v>12415</v>
      </c>
      <c r="G3258" s="0" t="n">
        <v>25733</v>
      </c>
      <c r="H3258" s="1" t="s">
        <v>183</v>
      </c>
      <c r="I3258" s="0" t="s">
        <v>184</v>
      </c>
      <c r="J3258" s="1" t="s">
        <v>850</v>
      </c>
      <c r="K3258" s="0" t="s">
        <v>851</v>
      </c>
      <c r="L3258" s="0" t="s">
        <v>1015</v>
      </c>
      <c r="M3258" s="0" t="s">
        <v>12410</v>
      </c>
      <c r="N3258" s="0" t="s">
        <v>56</v>
      </c>
      <c r="O3258" s="0" t="n">
        <v>44265</v>
      </c>
      <c r="P3258" s="0" t="s">
        <v>29</v>
      </c>
    </row>
    <row r="3259" customFormat="false" ht="12.8" hidden="false" customHeight="false" outlineLevel="0" collapsed="false">
      <c r="A3259" s="1" t="s">
        <v>12416</v>
      </c>
      <c r="B3259" s="0" t="s">
        <v>12417</v>
      </c>
      <c r="C3259" s="0" t="s">
        <v>12418</v>
      </c>
      <c r="D3259" s="0" t="s">
        <v>1253</v>
      </c>
      <c r="E3259" s="0" t="s">
        <v>1419</v>
      </c>
      <c r="F3259" s="0" t="s">
        <v>12419</v>
      </c>
      <c r="G3259" s="0" t="n">
        <v>26282</v>
      </c>
      <c r="H3259" s="1" t="s">
        <v>22</v>
      </c>
      <c r="I3259" s="0" t="s">
        <v>23</v>
      </c>
      <c r="J3259" s="1" t="s">
        <v>1760</v>
      </c>
      <c r="K3259" s="0" t="s">
        <v>1761</v>
      </c>
      <c r="L3259" s="0" t="s">
        <v>1762</v>
      </c>
      <c r="M3259" s="0" t="s">
        <v>12410</v>
      </c>
      <c r="N3259" s="0" t="s">
        <v>56</v>
      </c>
      <c r="O3259" s="0" t="n">
        <v>44265</v>
      </c>
      <c r="P3259" s="0" t="s">
        <v>29</v>
      </c>
    </row>
    <row r="3260" customFormat="false" ht="12.8" hidden="false" customHeight="false" outlineLevel="0" collapsed="false">
      <c r="A3260" s="1" t="s">
        <v>12420</v>
      </c>
      <c r="B3260" s="0" t="s">
        <v>12421</v>
      </c>
      <c r="C3260" s="0" t="s">
        <v>12422</v>
      </c>
      <c r="D3260" s="0" t="s">
        <v>2062</v>
      </c>
      <c r="E3260" s="0" t="s">
        <v>1045</v>
      </c>
      <c r="F3260" s="0" t="s">
        <v>262</v>
      </c>
      <c r="G3260" s="0" t="n">
        <v>26715</v>
      </c>
      <c r="H3260" s="1" t="s">
        <v>183</v>
      </c>
      <c r="I3260" s="0" t="s">
        <v>184</v>
      </c>
      <c r="J3260" s="1" t="s">
        <v>911</v>
      </c>
      <c r="K3260" s="0" t="s">
        <v>912</v>
      </c>
      <c r="L3260" s="0" t="s">
        <v>6510</v>
      </c>
      <c r="M3260" s="0" t="s">
        <v>12410</v>
      </c>
      <c r="N3260" s="0" t="s">
        <v>56</v>
      </c>
      <c r="O3260" s="0" t="n">
        <v>44265</v>
      </c>
      <c r="P3260" s="0" t="s">
        <v>29</v>
      </c>
    </row>
    <row r="3261" customFormat="false" ht="12.8" hidden="false" customHeight="false" outlineLevel="0" collapsed="false">
      <c r="A3261" s="1" t="s">
        <v>12423</v>
      </c>
      <c r="B3261" s="0" t="s">
        <v>12424</v>
      </c>
      <c r="C3261" s="0" t="s">
        <v>12425</v>
      </c>
      <c r="D3261" s="0" t="s">
        <v>12426</v>
      </c>
      <c r="E3261" s="0" t="s">
        <v>10890</v>
      </c>
      <c r="F3261" s="0" t="s">
        <v>6582</v>
      </c>
      <c r="G3261" s="0" t="n">
        <v>36687</v>
      </c>
      <c r="H3261" s="1" t="s">
        <v>350</v>
      </c>
      <c r="I3261" s="0" t="s">
        <v>351</v>
      </c>
      <c r="J3261" s="1" t="s">
        <v>352</v>
      </c>
      <c r="K3261" s="0" t="s">
        <v>353</v>
      </c>
      <c r="L3261" s="0" t="s">
        <v>354</v>
      </c>
      <c r="M3261" s="0" t="s">
        <v>12410</v>
      </c>
      <c r="N3261" s="0" t="s">
        <v>56</v>
      </c>
      <c r="O3261" s="0" t="n">
        <v>44265</v>
      </c>
      <c r="P3261" s="0" t="s">
        <v>29</v>
      </c>
    </row>
    <row r="3262" customFormat="false" ht="12.8" hidden="false" customHeight="false" outlineLevel="0" collapsed="false">
      <c r="A3262" s="1" t="s">
        <v>12427</v>
      </c>
      <c r="B3262" s="0" t="s">
        <v>12428</v>
      </c>
      <c r="C3262" s="0" t="s">
        <v>12429</v>
      </c>
      <c r="D3262" s="0" t="s">
        <v>12430</v>
      </c>
      <c r="E3262" s="0" t="s">
        <v>12431</v>
      </c>
      <c r="G3262" s="0" t="n">
        <v>29329</v>
      </c>
      <c r="H3262" s="1" t="s">
        <v>340</v>
      </c>
      <c r="I3262" s="0" t="s">
        <v>341</v>
      </c>
      <c r="J3262" s="1" t="s">
        <v>342</v>
      </c>
      <c r="K3262" s="0" t="s">
        <v>341</v>
      </c>
      <c r="L3262" s="0" t="s">
        <v>343</v>
      </c>
      <c r="M3262" s="0" t="s">
        <v>12410</v>
      </c>
      <c r="N3262" s="0" t="s">
        <v>56</v>
      </c>
      <c r="O3262" s="0" t="n">
        <v>44265</v>
      </c>
      <c r="P3262" s="0" t="s">
        <v>29</v>
      </c>
    </row>
    <row r="3263" customFormat="false" ht="12.8" hidden="false" customHeight="false" outlineLevel="0" collapsed="false">
      <c r="A3263" s="1" t="s">
        <v>12432</v>
      </c>
      <c r="B3263" s="0" t="s">
        <v>12433</v>
      </c>
      <c r="C3263" s="0" t="s">
        <v>12434</v>
      </c>
      <c r="D3263" s="0" t="s">
        <v>169</v>
      </c>
      <c r="E3263" s="0" t="s">
        <v>542</v>
      </c>
      <c r="F3263" s="0" t="s">
        <v>2169</v>
      </c>
      <c r="G3263" s="0" t="n">
        <v>26635</v>
      </c>
      <c r="H3263" s="1" t="s">
        <v>642</v>
      </c>
      <c r="I3263" s="0" t="s">
        <v>312</v>
      </c>
      <c r="J3263" s="1" t="s">
        <v>1729</v>
      </c>
      <c r="K3263" s="0" t="s">
        <v>1730</v>
      </c>
      <c r="L3263" s="0" t="s">
        <v>1731</v>
      </c>
      <c r="M3263" s="0" t="s">
        <v>12410</v>
      </c>
      <c r="N3263" s="0" t="s">
        <v>56</v>
      </c>
      <c r="O3263" s="0" t="n">
        <v>44265</v>
      </c>
      <c r="P3263" s="0" t="s">
        <v>29</v>
      </c>
    </row>
    <row r="3264" customFormat="false" ht="12.8" hidden="false" customHeight="false" outlineLevel="0" collapsed="false">
      <c r="A3264" s="1" t="s">
        <v>12435</v>
      </c>
      <c r="B3264" s="0" t="s">
        <v>12436</v>
      </c>
      <c r="C3264" s="0" t="s">
        <v>12437</v>
      </c>
      <c r="D3264" s="0" t="s">
        <v>12438</v>
      </c>
      <c r="E3264" s="0" t="s">
        <v>1151</v>
      </c>
      <c r="F3264" s="0" t="s">
        <v>12439</v>
      </c>
      <c r="G3264" s="0" t="n">
        <v>27488</v>
      </c>
      <c r="H3264" s="1" t="s">
        <v>633</v>
      </c>
      <c r="I3264" s="0" t="s">
        <v>634</v>
      </c>
      <c r="J3264" s="1" t="s">
        <v>635</v>
      </c>
      <c r="K3264" s="0" t="s">
        <v>636</v>
      </c>
      <c r="L3264" s="0" t="s">
        <v>637</v>
      </c>
      <c r="M3264" s="0" t="s">
        <v>12410</v>
      </c>
      <c r="N3264" s="0" t="s">
        <v>56</v>
      </c>
      <c r="O3264" s="0" t="n">
        <v>44265</v>
      </c>
      <c r="P3264" s="0" t="s">
        <v>29</v>
      </c>
    </row>
    <row r="3265" customFormat="false" ht="12.8" hidden="false" customHeight="false" outlineLevel="0" collapsed="false">
      <c r="A3265" s="1" t="s">
        <v>12435</v>
      </c>
      <c r="B3265" s="0" t="s">
        <v>12440</v>
      </c>
      <c r="C3265" s="0" t="s">
        <v>12437</v>
      </c>
      <c r="D3265" s="0" t="s">
        <v>12438</v>
      </c>
      <c r="E3265" s="0" t="s">
        <v>1151</v>
      </c>
      <c r="F3265" s="0" t="s">
        <v>12439</v>
      </c>
      <c r="G3265" s="0" t="n">
        <v>27488</v>
      </c>
      <c r="H3265" s="1" t="s">
        <v>633</v>
      </c>
      <c r="I3265" s="0" t="s">
        <v>634</v>
      </c>
      <c r="J3265" s="1" t="s">
        <v>635</v>
      </c>
      <c r="K3265" s="0" t="s">
        <v>636</v>
      </c>
      <c r="L3265" s="0" t="s">
        <v>637</v>
      </c>
      <c r="M3265" s="0" t="s">
        <v>12410</v>
      </c>
      <c r="N3265" s="0" t="s">
        <v>56</v>
      </c>
      <c r="O3265" s="0" t="n">
        <v>44265</v>
      </c>
      <c r="P3265" s="0" t="s">
        <v>29</v>
      </c>
    </row>
    <row r="3266" customFormat="false" ht="12.8" hidden="false" customHeight="false" outlineLevel="0" collapsed="false">
      <c r="A3266" s="1" t="s">
        <v>3759</v>
      </c>
      <c r="B3266" s="0" t="s">
        <v>3760</v>
      </c>
      <c r="C3266" s="0" t="s">
        <v>3761</v>
      </c>
      <c r="D3266" s="0" t="s">
        <v>2249</v>
      </c>
      <c r="E3266" s="0" t="s">
        <v>3762</v>
      </c>
      <c r="F3266" s="0" t="s">
        <v>2625</v>
      </c>
      <c r="G3266" s="0" t="n">
        <v>27611</v>
      </c>
      <c r="H3266" s="1" t="s">
        <v>642</v>
      </c>
      <c r="I3266" s="0" t="s">
        <v>312</v>
      </c>
      <c r="J3266" s="1" t="s">
        <v>213</v>
      </c>
      <c r="K3266" s="0" t="s">
        <v>214</v>
      </c>
      <c r="L3266" s="0" t="s">
        <v>215</v>
      </c>
      <c r="M3266" s="0" t="s">
        <v>12441</v>
      </c>
      <c r="N3266" s="0" t="s">
        <v>56</v>
      </c>
      <c r="O3266" s="0" t="n">
        <v>44265</v>
      </c>
      <c r="P3266" s="0" t="s">
        <v>29</v>
      </c>
    </row>
    <row r="3267" customFormat="false" ht="12.8" hidden="false" customHeight="false" outlineLevel="0" collapsed="false">
      <c r="A3267" s="1" t="s">
        <v>3764</v>
      </c>
      <c r="B3267" s="0" t="s">
        <v>3765</v>
      </c>
      <c r="C3267" s="0" t="s">
        <v>3766</v>
      </c>
      <c r="D3267" s="0" t="s">
        <v>3767</v>
      </c>
      <c r="E3267" s="0" t="s">
        <v>3768</v>
      </c>
      <c r="F3267" s="0" t="s">
        <v>164</v>
      </c>
      <c r="G3267" s="0" t="n">
        <v>31888</v>
      </c>
      <c r="H3267" s="1" t="s">
        <v>183</v>
      </c>
      <c r="I3267" s="0" t="s">
        <v>184</v>
      </c>
      <c r="J3267" s="1" t="s">
        <v>213</v>
      </c>
      <c r="K3267" s="0" t="s">
        <v>214</v>
      </c>
      <c r="L3267" s="0" t="s">
        <v>215</v>
      </c>
      <c r="M3267" s="0" t="s">
        <v>12441</v>
      </c>
      <c r="N3267" s="0" t="s">
        <v>56</v>
      </c>
      <c r="O3267" s="0" t="n">
        <v>44265</v>
      </c>
      <c r="P3267" s="0" t="s">
        <v>29</v>
      </c>
    </row>
    <row r="3268" customFormat="false" ht="12.8" hidden="false" customHeight="false" outlineLevel="0" collapsed="false">
      <c r="A3268" s="1" t="s">
        <v>3769</v>
      </c>
      <c r="B3268" s="0" t="s">
        <v>3770</v>
      </c>
      <c r="D3268" s="0" t="s">
        <v>358</v>
      </c>
      <c r="E3268" s="0" t="s">
        <v>3771</v>
      </c>
      <c r="F3268" s="0" t="s">
        <v>790</v>
      </c>
      <c r="G3268" s="0" t="n">
        <v>17810</v>
      </c>
      <c r="H3268" s="1" t="s">
        <v>183</v>
      </c>
      <c r="I3268" s="0" t="s">
        <v>184</v>
      </c>
      <c r="J3268" s="1" t="s">
        <v>213</v>
      </c>
      <c r="K3268" s="0" t="s">
        <v>214</v>
      </c>
      <c r="L3268" s="0" t="s">
        <v>215</v>
      </c>
      <c r="M3268" s="0" t="s">
        <v>12441</v>
      </c>
      <c r="N3268" s="0" t="s">
        <v>56</v>
      </c>
      <c r="O3268" s="0" t="n">
        <v>44265</v>
      </c>
      <c r="P3268" s="0" t="s">
        <v>29</v>
      </c>
    </row>
    <row r="3269" customFormat="false" ht="12.8" hidden="false" customHeight="false" outlineLevel="0" collapsed="false">
      <c r="A3269" s="1" t="s">
        <v>3772</v>
      </c>
      <c r="B3269" s="0" t="s">
        <v>3773</v>
      </c>
      <c r="C3269" s="0" t="s">
        <v>3774</v>
      </c>
      <c r="D3269" s="0" t="s">
        <v>239</v>
      </c>
      <c r="E3269" s="0" t="s">
        <v>149</v>
      </c>
      <c r="F3269" s="0" t="s">
        <v>115</v>
      </c>
      <c r="G3269" s="0" t="n">
        <v>29260</v>
      </c>
      <c r="H3269" s="1" t="s">
        <v>117</v>
      </c>
      <c r="I3269" s="0" t="s">
        <v>118</v>
      </c>
      <c r="J3269" s="1" t="s">
        <v>213</v>
      </c>
      <c r="K3269" s="0" t="s">
        <v>214</v>
      </c>
      <c r="L3269" s="0" t="s">
        <v>215</v>
      </c>
      <c r="M3269" s="0" t="s">
        <v>12441</v>
      </c>
      <c r="N3269" s="0" t="s">
        <v>56</v>
      </c>
      <c r="O3269" s="0" t="n">
        <v>44265</v>
      </c>
      <c r="P3269" s="0" t="s">
        <v>29</v>
      </c>
    </row>
    <row r="3270" customFormat="false" ht="12.8" hidden="false" customHeight="false" outlineLevel="0" collapsed="false">
      <c r="A3270" s="1" t="s">
        <v>3775</v>
      </c>
      <c r="B3270" s="0" t="s">
        <v>3776</v>
      </c>
      <c r="C3270" s="0" t="s">
        <v>3777</v>
      </c>
      <c r="D3270" s="0" t="s">
        <v>1541</v>
      </c>
      <c r="E3270" s="0" t="s">
        <v>3778</v>
      </c>
      <c r="F3270" s="0" t="s">
        <v>367</v>
      </c>
      <c r="G3270" s="0" t="n">
        <v>26465</v>
      </c>
      <c r="H3270" s="1" t="s">
        <v>183</v>
      </c>
      <c r="I3270" s="0" t="s">
        <v>184</v>
      </c>
      <c r="J3270" s="1" t="s">
        <v>213</v>
      </c>
      <c r="K3270" s="0" t="s">
        <v>214</v>
      </c>
      <c r="L3270" s="0" t="s">
        <v>215</v>
      </c>
      <c r="M3270" s="0" t="s">
        <v>12441</v>
      </c>
      <c r="N3270" s="0" t="s">
        <v>56</v>
      </c>
      <c r="O3270" s="0" t="n">
        <v>44265</v>
      </c>
      <c r="P3270" s="0" t="s">
        <v>29</v>
      </c>
    </row>
    <row r="3271" customFormat="false" ht="12.8" hidden="false" customHeight="false" outlineLevel="0" collapsed="false">
      <c r="A3271" s="1" t="s">
        <v>3779</v>
      </c>
      <c r="B3271" s="0" t="s">
        <v>3780</v>
      </c>
      <c r="C3271" s="0" t="s">
        <v>3781</v>
      </c>
      <c r="D3271" s="0" t="s">
        <v>892</v>
      </c>
      <c r="E3271" s="0" t="s">
        <v>116</v>
      </c>
      <c r="F3271" s="0" t="s">
        <v>116</v>
      </c>
      <c r="G3271" s="0" t="n">
        <v>33008</v>
      </c>
      <c r="H3271" s="1" t="s">
        <v>22</v>
      </c>
      <c r="I3271" s="0" t="s">
        <v>23</v>
      </c>
      <c r="J3271" s="1" t="s">
        <v>264</v>
      </c>
      <c r="K3271" s="0" t="s">
        <v>265</v>
      </c>
      <c r="L3271" s="0" t="s">
        <v>266</v>
      </c>
      <c r="M3271" s="0" t="s">
        <v>12441</v>
      </c>
      <c r="N3271" s="0" t="s">
        <v>56</v>
      </c>
      <c r="O3271" s="0" t="n">
        <v>44265</v>
      </c>
      <c r="P3271" s="0" t="s">
        <v>29</v>
      </c>
    </row>
    <row r="3272" customFormat="false" ht="12.8" hidden="false" customHeight="false" outlineLevel="0" collapsed="false">
      <c r="A3272" s="1" t="s">
        <v>12442</v>
      </c>
      <c r="B3272" s="0" t="s">
        <v>12443</v>
      </c>
      <c r="C3272" s="0" t="s">
        <v>12444</v>
      </c>
      <c r="D3272" s="0" t="s">
        <v>3354</v>
      </c>
      <c r="E3272" s="0" t="s">
        <v>138</v>
      </c>
      <c r="F3272" s="0" t="s">
        <v>90</v>
      </c>
      <c r="G3272" s="0" t="n">
        <v>27165</v>
      </c>
      <c r="H3272" s="1" t="s">
        <v>1377</v>
      </c>
      <c r="I3272" s="0" t="s">
        <v>1378</v>
      </c>
      <c r="J3272" s="1" t="s">
        <v>1379</v>
      </c>
      <c r="K3272" s="0" t="s">
        <v>1378</v>
      </c>
      <c r="L3272" s="0" t="s">
        <v>1380</v>
      </c>
      <c r="M3272" s="0" t="s">
        <v>12445</v>
      </c>
      <c r="N3272" s="0" t="s">
        <v>28</v>
      </c>
      <c r="O3272" s="0" t="n">
        <v>44265</v>
      </c>
      <c r="P3272" s="0" t="s">
        <v>29</v>
      </c>
    </row>
    <row r="3273" customFormat="false" ht="12.8" hidden="false" customHeight="false" outlineLevel="0" collapsed="false">
      <c r="A3273" s="1" t="s">
        <v>12446</v>
      </c>
      <c r="B3273" s="0" t="s">
        <v>12447</v>
      </c>
      <c r="C3273" s="0" t="s">
        <v>12448</v>
      </c>
      <c r="D3273" s="0" t="s">
        <v>3333</v>
      </c>
      <c r="E3273" s="0" t="s">
        <v>2305</v>
      </c>
      <c r="F3273" s="0" t="s">
        <v>1753</v>
      </c>
      <c r="G3273" s="0" t="n">
        <v>31439</v>
      </c>
      <c r="H3273" s="1" t="s">
        <v>22</v>
      </c>
      <c r="I3273" s="0" t="s">
        <v>23</v>
      </c>
      <c r="J3273" s="1" t="s">
        <v>1767</v>
      </c>
      <c r="K3273" s="0" t="s">
        <v>1768</v>
      </c>
      <c r="L3273" s="0" t="s">
        <v>1769</v>
      </c>
      <c r="M3273" s="0" t="s">
        <v>12449</v>
      </c>
      <c r="N3273" s="0" t="s">
        <v>28</v>
      </c>
      <c r="O3273" s="0" t="n">
        <v>44265</v>
      </c>
      <c r="P3273" s="0" t="s">
        <v>29</v>
      </c>
    </row>
    <row r="3274" customFormat="false" ht="12.8" hidden="false" customHeight="false" outlineLevel="0" collapsed="false">
      <c r="A3274" s="1" t="s">
        <v>12450</v>
      </c>
      <c r="B3274" s="0" t="s">
        <v>12451</v>
      </c>
      <c r="C3274" s="0" t="s">
        <v>12452</v>
      </c>
      <c r="D3274" s="0" t="s">
        <v>12453</v>
      </c>
      <c r="E3274" s="0" t="s">
        <v>12454</v>
      </c>
      <c r="G3274" s="0" t="n">
        <v>15477</v>
      </c>
      <c r="H3274" s="1" t="s">
        <v>1965</v>
      </c>
      <c r="I3274" s="0" t="s">
        <v>1966</v>
      </c>
      <c r="J3274" s="1" t="s">
        <v>1967</v>
      </c>
      <c r="K3274" s="0" t="s">
        <v>1966</v>
      </c>
      <c r="L3274" s="0" t="s">
        <v>1968</v>
      </c>
      <c r="M3274" s="0" t="s">
        <v>12449</v>
      </c>
      <c r="N3274" s="0" t="s">
        <v>28</v>
      </c>
      <c r="O3274" s="0" t="n">
        <v>44265</v>
      </c>
      <c r="P3274" s="0" t="s">
        <v>29</v>
      </c>
    </row>
    <row r="3275" customFormat="false" ht="12.8" hidden="false" customHeight="false" outlineLevel="0" collapsed="false">
      <c r="A3275" s="1" t="s">
        <v>12455</v>
      </c>
      <c r="B3275" s="0" t="s">
        <v>12456</v>
      </c>
      <c r="C3275" s="0" t="s">
        <v>12457</v>
      </c>
      <c r="D3275" s="0" t="s">
        <v>12458</v>
      </c>
      <c r="E3275" s="0" t="s">
        <v>780</v>
      </c>
      <c r="F3275" s="0" t="s">
        <v>12459</v>
      </c>
      <c r="G3275" s="0" t="n">
        <v>32679</v>
      </c>
      <c r="H3275" s="1" t="s">
        <v>22</v>
      </c>
      <c r="I3275" s="0" t="s">
        <v>23</v>
      </c>
      <c r="J3275" s="1" t="s">
        <v>213</v>
      </c>
      <c r="K3275" s="0" t="s">
        <v>214</v>
      </c>
      <c r="L3275" s="0" t="s">
        <v>215</v>
      </c>
      <c r="M3275" s="0" t="s">
        <v>12449</v>
      </c>
      <c r="N3275" s="0" t="s">
        <v>28</v>
      </c>
      <c r="O3275" s="0" t="n">
        <v>44265</v>
      </c>
      <c r="P3275" s="0" t="s">
        <v>29</v>
      </c>
    </row>
    <row r="3276" customFormat="false" ht="12.8" hidden="false" customHeight="false" outlineLevel="0" collapsed="false">
      <c r="A3276" s="1" t="s">
        <v>12460</v>
      </c>
      <c r="B3276" s="0" t="s">
        <v>12461</v>
      </c>
      <c r="C3276" s="0" t="s">
        <v>12462</v>
      </c>
      <c r="D3276" s="0" t="s">
        <v>1491</v>
      </c>
      <c r="E3276" s="0" t="s">
        <v>1073</v>
      </c>
      <c r="F3276" s="0" t="s">
        <v>149</v>
      </c>
      <c r="G3276" s="0" t="n">
        <v>36694</v>
      </c>
      <c r="H3276" s="1" t="s">
        <v>183</v>
      </c>
      <c r="I3276" s="0" t="s">
        <v>184</v>
      </c>
      <c r="J3276" s="1" t="s">
        <v>536</v>
      </c>
      <c r="K3276" s="0" t="s">
        <v>537</v>
      </c>
      <c r="L3276" s="0" t="s">
        <v>538</v>
      </c>
      <c r="M3276" s="0" t="s">
        <v>1774</v>
      </c>
      <c r="N3276" s="0" t="s">
        <v>28</v>
      </c>
      <c r="O3276" s="0" t="n">
        <v>44265</v>
      </c>
      <c r="P3276" s="0" t="s">
        <v>29</v>
      </c>
    </row>
    <row r="3277" customFormat="false" ht="12.8" hidden="false" customHeight="false" outlineLevel="0" collapsed="false">
      <c r="A3277" s="1" t="s">
        <v>12463</v>
      </c>
      <c r="B3277" s="0" t="s">
        <v>12464</v>
      </c>
      <c r="C3277" s="0" t="s">
        <v>12465</v>
      </c>
      <c r="D3277" s="0" t="s">
        <v>7817</v>
      </c>
      <c r="E3277" s="0" t="s">
        <v>12466</v>
      </c>
      <c r="F3277" s="0" t="s">
        <v>12467</v>
      </c>
      <c r="G3277" s="0" t="n">
        <v>27607</v>
      </c>
      <c r="H3277" s="1" t="s">
        <v>2170</v>
      </c>
      <c r="I3277" s="0" t="s">
        <v>2171</v>
      </c>
      <c r="J3277" s="1" t="s">
        <v>3117</v>
      </c>
      <c r="K3277" s="0" t="s">
        <v>2171</v>
      </c>
      <c r="L3277" s="0" t="s">
        <v>3118</v>
      </c>
      <c r="M3277" s="0" t="s">
        <v>1774</v>
      </c>
      <c r="N3277" s="0" t="s">
        <v>28</v>
      </c>
      <c r="O3277" s="0" t="n">
        <v>44265</v>
      </c>
      <c r="P3277" s="0" t="s">
        <v>29</v>
      </c>
    </row>
    <row r="3278" customFormat="false" ht="12.8" hidden="false" customHeight="false" outlineLevel="0" collapsed="false">
      <c r="A3278" s="1" t="s">
        <v>12463</v>
      </c>
      <c r="B3278" s="0" t="s">
        <v>12468</v>
      </c>
      <c r="C3278" s="0" t="s">
        <v>12465</v>
      </c>
      <c r="D3278" s="0" t="s">
        <v>7817</v>
      </c>
      <c r="E3278" s="0" t="s">
        <v>12466</v>
      </c>
      <c r="F3278" s="0" t="s">
        <v>12467</v>
      </c>
      <c r="G3278" s="0" t="n">
        <v>27607</v>
      </c>
      <c r="H3278" s="1" t="s">
        <v>2170</v>
      </c>
      <c r="I3278" s="0" t="s">
        <v>2171</v>
      </c>
      <c r="J3278" s="1" t="s">
        <v>3117</v>
      </c>
      <c r="K3278" s="0" t="s">
        <v>2171</v>
      </c>
      <c r="L3278" s="0" t="s">
        <v>3118</v>
      </c>
      <c r="M3278" s="0" t="s">
        <v>1774</v>
      </c>
      <c r="N3278" s="0" t="s">
        <v>28</v>
      </c>
      <c r="O3278" s="0" t="n">
        <v>44265</v>
      </c>
      <c r="P3278" s="0" t="s">
        <v>29</v>
      </c>
    </row>
    <row r="3279" customFormat="false" ht="12.8" hidden="false" customHeight="false" outlineLevel="0" collapsed="false">
      <c r="A3279" s="1" t="s">
        <v>12469</v>
      </c>
      <c r="B3279" s="0" t="s">
        <v>12470</v>
      </c>
      <c r="C3279" s="0" t="s">
        <v>12471</v>
      </c>
      <c r="D3279" s="0" t="s">
        <v>2343</v>
      </c>
      <c r="E3279" s="0" t="s">
        <v>313</v>
      </c>
      <c r="F3279" s="0" t="s">
        <v>12472</v>
      </c>
      <c r="G3279" s="0" t="n">
        <v>36270</v>
      </c>
      <c r="H3279" s="1" t="s">
        <v>863</v>
      </c>
      <c r="I3279" s="0" t="s">
        <v>864</v>
      </c>
      <c r="J3279" s="1" t="s">
        <v>865</v>
      </c>
      <c r="K3279" s="0" t="s">
        <v>866</v>
      </c>
      <c r="L3279" s="0" t="s">
        <v>867</v>
      </c>
      <c r="M3279" s="0" t="s">
        <v>1774</v>
      </c>
      <c r="N3279" s="0" t="s">
        <v>28</v>
      </c>
      <c r="O3279" s="0" t="n">
        <v>44265</v>
      </c>
      <c r="P3279" s="0" t="s">
        <v>29</v>
      </c>
    </row>
    <row r="3280" customFormat="false" ht="12.8" hidden="false" customHeight="false" outlineLevel="0" collapsed="false">
      <c r="A3280" s="1" t="s">
        <v>12469</v>
      </c>
      <c r="B3280" s="0" t="s">
        <v>12473</v>
      </c>
      <c r="C3280" s="0" t="s">
        <v>12471</v>
      </c>
      <c r="D3280" s="0" t="s">
        <v>2343</v>
      </c>
      <c r="E3280" s="0" t="s">
        <v>313</v>
      </c>
      <c r="F3280" s="0" t="s">
        <v>12472</v>
      </c>
      <c r="G3280" s="0" t="n">
        <v>36270</v>
      </c>
      <c r="H3280" s="1" t="s">
        <v>863</v>
      </c>
      <c r="I3280" s="0" t="s">
        <v>864</v>
      </c>
      <c r="J3280" s="1" t="s">
        <v>865</v>
      </c>
      <c r="K3280" s="0" t="s">
        <v>866</v>
      </c>
      <c r="L3280" s="0" t="s">
        <v>867</v>
      </c>
      <c r="M3280" s="0" t="s">
        <v>1774</v>
      </c>
      <c r="N3280" s="0" t="s">
        <v>28</v>
      </c>
      <c r="O3280" s="0" t="n">
        <v>44265</v>
      </c>
      <c r="P3280" s="0" t="s">
        <v>29</v>
      </c>
    </row>
    <row r="3281" customFormat="false" ht="12.8" hidden="false" customHeight="false" outlineLevel="0" collapsed="false">
      <c r="A3281" s="1" t="s">
        <v>11625</v>
      </c>
      <c r="B3281" s="0" t="s">
        <v>11626</v>
      </c>
      <c r="C3281" s="0" t="s">
        <v>11627</v>
      </c>
      <c r="D3281" s="0" t="s">
        <v>4420</v>
      </c>
      <c r="E3281" s="0" t="s">
        <v>90</v>
      </c>
      <c r="F3281" s="0" t="s">
        <v>3147</v>
      </c>
      <c r="G3281" s="0" t="n">
        <v>30891</v>
      </c>
      <c r="H3281" s="1" t="s">
        <v>106</v>
      </c>
      <c r="I3281" s="0" t="s">
        <v>107</v>
      </c>
      <c r="J3281" s="1" t="s">
        <v>574</v>
      </c>
      <c r="K3281" s="0" t="s">
        <v>575</v>
      </c>
      <c r="L3281" s="0" t="s">
        <v>576</v>
      </c>
      <c r="M3281" s="0" t="s">
        <v>1774</v>
      </c>
      <c r="N3281" s="0" t="s">
        <v>28</v>
      </c>
      <c r="O3281" s="0" t="n">
        <v>44265</v>
      </c>
      <c r="P3281" s="0" t="s">
        <v>29</v>
      </c>
    </row>
    <row r="3282" customFormat="false" ht="12.8" hidden="false" customHeight="false" outlineLevel="0" collapsed="false">
      <c r="A3282" s="1" t="s">
        <v>12474</v>
      </c>
      <c r="B3282" s="0" t="s">
        <v>12475</v>
      </c>
      <c r="C3282" s="0" t="s">
        <v>12476</v>
      </c>
      <c r="D3282" s="0" t="s">
        <v>12477</v>
      </c>
      <c r="E3282" s="0" t="s">
        <v>12478</v>
      </c>
      <c r="G3282" s="0" t="n">
        <v>32069</v>
      </c>
      <c r="H3282" s="1" t="s">
        <v>183</v>
      </c>
      <c r="I3282" s="0" t="s">
        <v>184</v>
      </c>
      <c r="J3282" s="1" t="s">
        <v>412</v>
      </c>
      <c r="K3282" s="0" t="s">
        <v>413</v>
      </c>
      <c r="L3282" s="0" t="s">
        <v>414</v>
      </c>
      <c r="M3282" s="0" t="s">
        <v>1774</v>
      </c>
      <c r="N3282" s="0" t="s">
        <v>28</v>
      </c>
      <c r="O3282" s="0" t="n">
        <v>44265</v>
      </c>
      <c r="P3282" s="0" t="s">
        <v>29</v>
      </c>
    </row>
    <row r="3283" customFormat="false" ht="12.8" hidden="false" customHeight="false" outlineLevel="0" collapsed="false">
      <c r="A3283" s="1" t="s">
        <v>12479</v>
      </c>
      <c r="B3283" s="0" t="s">
        <v>12480</v>
      </c>
      <c r="C3283" s="0" t="s">
        <v>12481</v>
      </c>
      <c r="D3283" s="0" t="s">
        <v>9511</v>
      </c>
      <c r="E3283" s="0" t="s">
        <v>90</v>
      </c>
      <c r="F3283" s="0" t="s">
        <v>12482</v>
      </c>
      <c r="G3283" s="0" t="n">
        <v>29321</v>
      </c>
      <c r="H3283" s="1" t="s">
        <v>2170</v>
      </c>
      <c r="I3283" s="0" t="s">
        <v>2171</v>
      </c>
      <c r="J3283" s="1" t="s">
        <v>3117</v>
      </c>
      <c r="K3283" s="0" t="s">
        <v>2171</v>
      </c>
      <c r="L3283" s="0" t="s">
        <v>3941</v>
      </c>
      <c r="M3283" s="0" t="s">
        <v>12385</v>
      </c>
      <c r="N3283" s="0" t="s">
        <v>28</v>
      </c>
      <c r="O3283" s="0" t="n">
        <v>44265</v>
      </c>
      <c r="P3283" s="0" t="s">
        <v>29</v>
      </c>
    </row>
    <row r="3284" customFormat="false" ht="12.8" hidden="false" customHeight="false" outlineLevel="0" collapsed="false">
      <c r="A3284" s="1" t="s">
        <v>12483</v>
      </c>
      <c r="B3284" s="0" t="s">
        <v>12484</v>
      </c>
      <c r="C3284" s="0" t="s">
        <v>12485</v>
      </c>
      <c r="D3284" s="0" t="s">
        <v>2741</v>
      </c>
      <c r="E3284" s="0" t="s">
        <v>620</v>
      </c>
      <c r="F3284" s="0" t="s">
        <v>133</v>
      </c>
      <c r="G3284" s="0" t="n">
        <v>30621</v>
      </c>
      <c r="H3284" s="1" t="s">
        <v>2170</v>
      </c>
      <c r="I3284" s="0" t="s">
        <v>2171</v>
      </c>
      <c r="J3284" s="1" t="s">
        <v>3117</v>
      </c>
      <c r="K3284" s="0" t="s">
        <v>2171</v>
      </c>
      <c r="L3284" s="0" t="s">
        <v>3941</v>
      </c>
      <c r="M3284" s="0" t="s">
        <v>12385</v>
      </c>
      <c r="N3284" s="0" t="s">
        <v>28</v>
      </c>
      <c r="O3284" s="0" t="n">
        <v>44265</v>
      </c>
      <c r="P3284" s="0" t="s">
        <v>29</v>
      </c>
    </row>
    <row r="3285" customFormat="false" ht="12.8" hidden="false" customHeight="false" outlineLevel="0" collapsed="false">
      <c r="A3285" s="1" t="s">
        <v>12486</v>
      </c>
      <c r="B3285" s="0" t="s">
        <v>12487</v>
      </c>
      <c r="C3285" s="0" t="s">
        <v>12488</v>
      </c>
      <c r="D3285" s="0" t="s">
        <v>285</v>
      </c>
      <c r="E3285" s="0" t="s">
        <v>923</v>
      </c>
      <c r="F3285" s="0" t="s">
        <v>1126</v>
      </c>
      <c r="G3285" s="0" t="n">
        <v>24236</v>
      </c>
      <c r="H3285" s="1" t="s">
        <v>2170</v>
      </c>
      <c r="I3285" s="0" t="s">
        <v>2171</v>
      </c>
      <c r="J3285" s="1" t="s">
        <v>3117</v>
      </c>
      <c r="K3285" s="0" t="s">
        <v>2171</v>
      </c>
      <c r="L3285" s="0" t="s">
        <v>3941</v>
      </c>
      <c r="M3285" s="0" t="s">
        <v>12385</v>
      </c>
      <c r="N3285" s="0" t="s">
        <v>28</v>
      </c>
      <c r="O3285" s="0" t="n">
        <v>44265</v>
      </c>
      <c r="P3285" s="0" t="s">
        <v>29</v>
      </c>
    </row>
    <row r="3286" customFormat="false" ht="12.8" hidden="false" customHeight="false" outlineLevel="0" collapsed="false">
      <c r="A3286" s="1" t="s">
        <v>12489</v>
      </c>
      <c r="B3286" s="0" t="s">
        <v>12490</v>
      </c>
      <c r="C3286" s="0" t="s">
        <v>12491</v>
      </c>
      <c r="D3286" s="0" t="s">
        <v>280</v>
      </c>
      <c r="E3286" s="0" t="s">
        <v>1126</v>
      </c>
      <c r="F3286" s="0" t="s">
        <v>542</v>
      </c>
      <c r="G3286" s="0" t="n">
        <v>26239</v>
      </c>
      <c r="H3286" s="1" t="s">
        <v>2170</v>
      </c>
      <c r="I3286" s="0" t="s">
        <v>2171</v>
      </c>
      <c r="J3286" s="1" t="s">
        <v>3117</v>
      </c>
      <c r="K3286" s="0" t="s">
        <v>2171</v>
      </c>
      <c r="L3286" s="0" t="s">
        <v>3941</v>
      </c>
      <c r="M3286" s="0" t="s">
        <v>12385</v>
      </c>
      <c r="N3286" s="0" t="s">
        <v>28</v>
      </c>
      <c r="O3286" s="0" t="n">
        <v>44265</v>
      </c>
      <c r="P3286" s="0" t="s">
        <v>29</v>
      </c>
    </row>
    <row r="3287" customFormat="false" ht="12.8" hidden="false" customHeight="false" outlineLevel="0" collapsed="false">
      <c r="A3287" s="1" t="s">
        <v>12492</v>
      </c>
      <c r="B3287" s="0" t="s">
        <v>12493</v>
      </c>
      <c r="C3287" s="0" t="s">
        <v>12494</v>
      </c>
      <c r="D3287" s="0" t="s">
        <v>12495</v>
      </c>
      <c r="E3287" s="0" t="s">
        <v>1126</v>
      </c>
      <c r="F3287" s="0" t="s">
        <v>116</v>
      </c>
      <c r="G3287" s="0" t="n">
        <v>25660</v>
      </c>
      <c r="H3287" s="1" t="s">
        <v>2170</v>
      </c>
      <c r="I3287" s="0" t="s">
        <v>2171</v>
      </c>
      <c r="J3287" s="1" t="s">
        <v>3117</v>
      </c>
      <c r="K3287" s="0" t="s">
        <v>2171</v>
      </c>
      <c r="L3287" s="0" t="s">
        <v>3941</v>
      </c>
      <c r="M3287" s="0" t="s">
        <v>12385</v>
      </c>
      <c r="N3287" s="0" t="s">
        <v>28</v>
      </c>
      <c r="O3287" s="0" t="n">
        <v>44265</v>
      </c>
      <c r="P3287" s="0" t="s">
        <v>29</v>
      </c>
    </row>
    <row r="3288" customFormat="false" ht="12.8" hidden="false" customHeight="false" outlineLevel="0" collapsed="false">
      <c r="A3288" s="1" t="s">
        <v>12496</v>
      </c>
      <c r="B3288" s="0" t="s">
        <v>12497</v>
      </c>
      <c r="C3288" s="0" t="s">
        <v>12498</v>
      </c>
      <c r="D3288" s="0" t="s">
        <v>390</v>
      </c>
      <c r="E3288" s="0" t="s">
        <v>947</v>
      </c>
      <c r="F3288" s="0" t="s">
        <v>12499</v>
      </c>
      <c r="G3288" s="0" t="n">
        <v>30226</v>
      </c>
      <c r="H3288" s="1" t="s">
        <v>2170</v>
      </c>
      <c r="I3288" s="0" t="s">
        <v>2171</v>
      </c>
      <c r="J3288" s="1" t="s">
        <v>3117</v>
      </c>
      <c r="K3288" s="0" t="s">
        <v>2171</v>
      </c>
      <c r="L3288" s="0" t="s">
        <v>3941</v>
      </c>
      <c r="M3288" s="0" t="s">
        <v>12385</v>
      </c>
      <c r="N3288" s="0" t="s">
        <v>28</v>
      </c>
      <c r="O3288" s="0" t="n">
        <v>44265</v>
      </c>
      <c r="P3288" s="0" t="s">
        <v>29</v>
      </c>
    </row>
    <row r="3289" customFormat="false" ht="12.8" hidden="false" customHeight="false" outlineLevel="0" collapsed="false">
      <c r="A3289" s="1" t="s">
        <v>12500</v>
      </c>
      <c r="B3289" s="0" t="s">
        <v>12501</v>
      </c>
      <c r="C3289" s="0" t="s">
        <v>12502</v>
      </c>
      <c r="D3289" s="0" t="s">
        <v>572</v>
      </c>
      <c r="E3289" s="0" t="s">
        <v>116</v>
      </c>
      <c r="F3289" s="0" t="s">
        <v>115</v>
      </c>
      <c r="G3289" s="0" t="n">
        <v>34018</v>
      </c>
      <c r="H3289" s="1" t="s">
        <v>2170</v>
      </c>
      <c r="I3289" s="0" t="s">
        <v>2171</v>
      </c>
      <c r="J3289" s="1" t="s">
        <v>3117</v>
      </c>
      <c r="K3289" s="0" t="s">
        <v>2171</v>
      </c>
      <c r="L3289" s="0" t="s">
        <v>3941</v>
      </c>
      <c r="M3289" s="0" t="s">
        <v>12385</v>
      </c>
      <c r="N3289" s="0" t="s">
        <v>28</v>
      </c>
      <c r="O3289" s="0" t="n">
        <v>44265</v>
      </c>
      <c r="P3289" s="0" t="s">
        <v>29</v>
      </c>
    </row>
    <row r="3290" customFormat="false" ht="12.8" hidden="false" customHeight="false" outlineLevel="0" collapsed="false">
      <c r="A3290" s="1" t="s">
        <v>12503</v>
      </c>
      <c r="B3290" s="0" t="s">
        <v>12504</v>
      </c>
      <c r="C3290" s="0" t="s">
        <v>12505</v>
      </c>
      <c r="D3290" s="0" t="s">
        <v>12506</v>
      </c>
      <c r="E3290" s="0" t="s">
        <v>138</v>
      </c>
      <c r="F3290" s="0" t="s">
        <v>163</v>
      </c>
      <c r="G3290" s="0" t="n">
        <v>33163</v>
      </c>
      <c r="H3290" s="1" t="s">
        <v>948</v>
      </c>
      <c r="I3290" s="0" t="s">
        <v>949</v>
      </c>
      <c r="J3290" s="1" t="s">
        <v>950</v>
      </c>
      <c r="K3290" s="0" t="s">
        <v>949</v>
      </c>
      <c r="L3290" s="0" t="s">
        <v>951</v>
      </c>
      <c r="M3290" s="0" t="s">
        <v>12385</v>
      </c>
      <c r="N3290" s="0" t="s">
        <v>28</v>
      </c>
      <c r="O3290" s="0" t="n">
        <v>44265</v>
      </c>
      <c r="P3290" s="0" t="s">
        <v>29</v>
      </c>
    </row>
    <row r="3291" customFormat="false" ht="12.8" hidden="false" customHeight="false" outlineLevel="0" collapsed="false">
      <c r="A3291" s="1" t="s">
        <v>12507</v>
      </c>
      <c r="B3291" s="0" t="s">
        <v>12508</v>
      </c>
      <c r="C3291" s="0" t="s">
        <v>12509</v>
      </c>
      <c r="D3291" s="0" t="s">
        <v>77</v>
      </c>
      <c r="E3291" s="0" t="s">
        <v>138</v>
      </c>
      <c r="F3291" s="0" t="s">
        <v>116</v>
      </c>
      <c r="G3291" s="0" t="n">
        <v>32585</v>
      </c>
      <c r="H3291" s="1" t="s">
        <v>2170</v>
      </c>
      <c r="I3291" s="0" t="s">
        <v>2171</v>
      </c>
      <c r="J3291" s="1" t="s">
        <v>3117</v>
      </c>
      <c r="K3291" s="0" t="s">
        <v>2171</v>
      </c>
      <c r="L3291" s="0" t="s">
        <v>3941</v>
      </c>
      <c r="M3291" s="0" t="s">
        <v>12385</v>
      </c>
      <c r="N3291" s="0" t="s">
        <v>28</v>
      </c>
      <c r="O3291" s="0" t="n">
        <v>44265</v>
      </c>
      <c r="P3291" s="0" t="s">
        <v>29</v>
      </c>
    </row>
    <row r="3292" customFormat="false" ht="12.8" hidden="false" customHeight="false" outlineLevel="0" collapsed="false">
      <c r="A3292" s="1" t="s">
        <v>12510</v>
      </c>
      <c r="B3292" s="0" t="s">
        <v>12511</v>
      </c>
      <c r="C3292" s="0" t="s">
        <v>12512</v>
      </c>
      <c r="D3292" s="0" t="s">
        <v>765</v>
      </c>
      <c r="E3292" s="0" t="s">
        <v>138</v>
      </c>
      <c r="F3292" s="0" t="s">
        <v>132</v>
      </c>
      <c r="G3292" s="0" t="n">
        <v>30474</v>
      </c>
      <c r="H3292" s="1" t="s">
        <v>2170</v>
      </c>
      <c r="I3292" s="0" t="s">
        <v>2171</v>
      </c>
      <c r="J3292" s="1" t="s">
        <v>3117</v>
      </c>
      <c r="K3292" s="0" t="s">
        <v>2171</v>
      </c>
      <c r="L3292" s="0" t="s">
        <v>3941</v>
      </c>
      <c r="M3292" s="0" t="s">
        <v>12385</v>
      </c>
      <c r="N3292" s="0" t="s">
        <v>28</v>
      </c>
      <c r="O3292" s="0" t="n">
        <v>44265</v>
      </c>
      <c r="P3292" s="0" t="s">
        <v>29</v>
      </c>
    </row>
    <row r="3293" customFormat="false" ht="12.8" hidden="false" customHeight="false" outlineLevel="0" collapsed="false">
      <c r="A3293" s="1" t="s">
        <v>12513</v>
      </c>
      <c r="B3293" s="0" t="s">
        <v>12514</v>
      </c>
      <c r="C3293" s="0" t="s">
        <v>12515</v>
      </c>
      <c r="D3293" s="0" t="s">
        <v>2041</v>
      </c>
      <c r="E3293" s="0" t="s">
        <v>235</v>
      </c>
      <c r="F3293" s="0" t="s">
        <v>1126</v>
      </c>
      <c r="G3293" s="0" t="n">
        <v>29912</v>
      </c>
      <c r="H3293" s="1" t="s">
        <v>2170</v>
      </c>
      <c r="I3293" s="0" t="s">
        <v>2171</v>
      </c>
      <c r="J3293" s="1" t="s">
        <v>3117</v>
      </c>
      <c r="K3293" s="0" t="s">
        <v>2171</v>
      </c>
      <c r="L3293" s="0" t="s">
        <v>3941</v>
      </c>
      <c r="M3293" s="0" t="s">
        <v>12385</v>
      </c>
      <c r="N3293" s="0" t="s">
        <v>28</v>
      </c>
      <c r="O3293" s="0" t="n">
        <v>44265</v>
      </c>
      <c r="P3293" s="0" t="s">
        <v>29</v>
      </c>
    </row>
    <row r="3294" customFormat="false" ht="12.8" hidden="false" customHeight="false" outlineLevel="0" collapsed="false">
      <c r="A3294" s="1" t="s">
        <v>12516</v>
      </c>
      <c r="B3294" s="0" t="s">
        <v>12517</v>
      </c>
      <c r="C3294" s="0" t="s">
        <v>12518</v>
      </c>
      <c r="D3294" s="0" t="s">
        <v>1353</v>
      </c>
      <c r="E3294" s="0" t="s">
        <v>2261</v>
      </c>
      <c r="F3294" s="0" t="s">
        <v>1126</v>
      </c>
      <c r="G3294" s="0" t="n">
        <v>28144</v>
      </c>
      <c r="H3294" s="1" t="s">
        <v>2170</v>
      </c>
      <c r="I3294" s="0" t="s">
        <v>2171</v>
      </c>
      <c r="J3294" s="1" t="s">
        <v>3117</v>
      </c>
      <c r="K3294" s="0" t="s">
        <v>2171</v>
      </c>
      <c r="L3294" s="0" t="s">
        <v>3941</v>
      </c>
      <c r="M3294" s="0" t="s">
        <v>12385</v>
      </c>
      <c r="N3294" s="0" t="s">
        <v>28</v>
      </c>
      <c r="O3294" s="0" t="n">
        <v>44265</v>
      </c>
      <c r="P3294" s="0" t="s">
        <v>29</v>
      </c>
    </row>
    <row r="3295" customFormat="false" ht="12.8" hidden="false" customHeight="false" outlineLevel="0" collapsed="false">
      <c r="A3295" s="1" t="s">
        <v>12519</v>
      </c>
      <c r="B3295" s="0" t="s">
        <v>12520</v>
      </c>
      <c r="C3295" s="0" t="s">
        <v>12521</v>
      </c>
      <c r="D3295" s="0" t="s">
        <v>2377</v>
      </c>
      <c r="E3295" s="0" t="s">
        <v>10153</v>
      </c>
      <c r="F3295" s="0" t="s">
        <v>1126</v>
      </c>
      <c r="G3295" s="0" t="n">
        <v>32374</v>
      </c>
      <c r="H3295" s="1" t="s">
        <v>2170</v>
      </c>
      <c r="I3295" s="0" t="s">
        <v>2171</v>
      </c>
      <c r="J3295" s="1" t="s">
        <v>3117</v>
      </c>
      <c r="K3295" s="0" t="s">
        <v>2171</v>
      </c>
      <c r="L3295" s="0" t="s">
        <v>3941</v>
      </c>
      <c r="M3295" s="0" t="s">
        <v>12385</v>
      </c>
      <c r="N3295" s="0" t="s">
        <v>28</v>
      </c>
      <c r="O3295" s="0" t="n">
        <v>44265</v>
      </c>
      <c r="P3295" s="0" t="s">
        <v>29</v>
      </c>
    </row>
    <row r="3296" customFormat="false" ht="12.8" hidden="false" customHeight="false" outlineLevel="0" collapsed="false">
      <c r="A3296" s="1" t="s">
        <v>12522</v>
      </c>
      <c r="B3296" s="0" t="s">
        <v>12523</v>
      </c>
      <c r="C3296" s="0" t="s">
        <v>12524</v>
      </c>
      <c r="D3296" s="0" t="s">
        <v>892</v>
      </c>
      <c r="E3296" s="0" t="s">
        <v>149</v>
      </c>
      <c r="F3296" s="0" t="s">
        <v>163</v>
      </c>
      <c r="G3296" s="0" t="n">
        <v>25536</v>
      </c>
      <c r="H3296" s="1" t="s">
        <v>2170</v>
      </c>
      <c r="I3296" s="0" t="s">
        <v>2171</v>
      </c>
      <c r="J3296" s="1" t="s">
        <v>3117</v>
      </c>
      <c r="K3296" s="0" t="s">
        <v>2171</v>
      </c>
      <c r="L3296" s="0" t="s">
        <v>3941</v>
      </c>
      <c r="M3296" s="0" t="s">
        <v>12385</v>
      </c>
      <c r="N3296" s="0" t="s">
        <v>28</v>
      </c>
      <c r="O3296" s="0" t="n">
        <v>44265</v>
      </c>
      <c r="P3296" s="0" t="s">
        <v>29</v>
      </c>
    </row>
    <row r="3297" customFormat="false" ht="12.8" hidden="false" customHeight="false" outlineLevel="0" collapsed="false">
      <c r="A3297" s="1" t="s">
        <v>12525</v>
      </c>
      <c r="B3297" s="0" t="s">
        <v>12526</v>
      </c>
      <c r="C3297" s="0" t="s">
        <v>12527</v>
      </c>
      <c r="D3297" s="0" t="s">
        <v>750</v>
      </c>
      <c r="E3297" s="0" t="s">
        <v>115</v>
      </c>
      <c r="F3297" s="0" t="s">
        <v>542</v>
      </c>
      <c r="G3297" s="0" t="n">
        <v>21193</v>
      </c>
      <c r="H3297" s="1" t="s">
        <v>2170</v>
      </c>
      <c r="I3297" s="0" t="s">
        <v>2171</v>
      </c>
      <c r="J3297" s="1" t="s">
        <v>3117</v>
      </c>
      <c r="K3297" s="0" t="s">
        <v>2171</v>
      </c>
      <c r="L3297" s="0" t="s">
        <v>3941</v>
      </c>
      <c r="M3297" s="0" t="s">
        <v>12385</v>
      </c>
      <c r="N3297" s="0" t="s">
        <v>28</v>
      </c>
      <c r="O3297" s="0" t="n">
        <v>44265</v>
      </c>
      <c r="P3297" s="0" t="s">
        <v>29</v>
      </c>
    </row>
    <row r="3298" customFormat="false" ht="12.8" hidden="false" customHeight="false" outlineLevel="0" collapsed="false">
      <c r="A3298" s="1" t="s">
        <v>12528</v>
      </c>
      <c r="B3298" s="0" t="s">
        <v>12529</v>
      </c>
      <c r="C3298" s="0" t="s">
        <v>12530</v>
      </c>
      <c r="D3298" s="0" t="s">
        <v>12531</v>
      </c>
      <c r="E3298" s="0" t="s">
        <v>1468</v>
      </c>
      <c r="F3298" s="0" t="s">
        <v>1298</v>
      </c>
      <c r="G3298" s="0" t="n">
        <v>24362</v>
      </c>
      <c r="H3298" s="1" t="s">
        <v>2170</v>
      </c>
      <c r="I3298" s="0" t="s">
        <v>2171</v>
      </c>
      <c r="J3298" s="1" t="s">
        <v>3117</v>
      </c>
      <c r="K3298" s="0" t="s">
        <v>2171</v>
      </c>
      <c r="L3298" s="0" t="s">
        <v>3941</v>
      </c>
      <c r="M3298" s="0" t="s">
        <v>12385</v>
      </c>
      <c r="N3298" s="0" t="s">
        <v>28</v>
      </c>
      <c r="O3298" s="0" t="n">
        <v>44265</v>
      </c>
      <c r="P3298" s="0" t="s">
        <v>29</v>
      </c>
    </row>
    <row r="3299" customFormat="false" ht="12.8" hidden="false" customHeight="false" outlineLevel="0" collapsed="false">
      <c r="A3299" s="1" t="s">
        <v>12532</v>
      </c>
      <c r="B3299" s="0" t="s">
        <v>12533</v>
      </c>
      <c r="C3299" s="0" t="s">
        <v>12534</v>
      </c>
      <c r="D3299" s="0" t="s">
        <v>12535</v>
      </c>
      <c r="E3299" s="0" t="s">
        <v>1477</v>
      </c>
      <c r="F3299" s="0" t="s">
        <v>1049</v>
      </c>
      <c r="G3299" s="0" t="n">
        <v>31932</v>
      </c>
      <c r="H3299" s="1" t="s">
        <v>2170</v>
      </c>
      <c r="I3299" s="0" t="s">
        <v>2171</v>
      </c>
      <c r="J3299" s="1" t="s">
        <v>3117</v>
      </c>
      <c r="K3299" s="0" t="s">
        <v>2171</v>
      </c>
      <c r="L3299" s="0" t="s">
        <v>3941</v>
      </c>
      <c r="M3299" s="0" t="s">
        <v>12385</v>
      </c>
      <c r="N3299" s="0" t="s">
        <v>28</v>
      </c>
      <c r="O3299" s="0" t="n">
        <v>44265</v>
      </c>
      <c r="P3299" s="0" t="s">
        <v>29</v>
      </c>
    </row>
    <row r="3300" customFormat="false" ht="12.8" hidden="false" customHeight="false" outlineLevel="0" collapsed="false">
      <c r="A3300" s="1" t="s">
        <v>12536</v>
      </c>
      <c r="B3300" s="0" t="s">
        <v>12537</v>
      </c>
      <c r="C3300" s="0" t="s">
        <v>12538</v>
      </c>
      <c r="D3300" s="0" t="s">
        <v>5437</v>
      </c>
      <c r="E3300" s="0" t="s">
        <v>1477</v>
      </c>
      <c r="F3300" s="0" t="s">
        <v>423</v>
      </c>
      <c r="G3300" s="0" t="n">
        <v>32078</v>
      </c>
      <c r="H3300" s="1" t="s">
        <v>183</v>
      </c>
      <c r="I3300" s="0" t="s">
        <v>184</v>
      </c>
      <c r="J3300" s="1" t="s">
        <v>850</v>
      </c>
      <c r="K3300" s="0" t="s">
        <v>851</v>
      </c>
      <c r="L3300" s="0" t="s">
        <v>1015</v>
      </c>
      <c r="M3300" s="0" t="s">
        <v>12385</v>
      </c>
      <c r="N3300" s="0" t="s">
        <v>28</v>
      </c>
      <c r="O3300" s="0" t="n">
        <v>44265</v>
      </c>
      <c r="P3300" s="0" t="s">
        <v>29</v>
      </c>
    </row>
    <row r="3301" customFormat="false" ht="12.8" hidden="false" customHeight="false" outlineLevel="0" collapsed="false">
      <c r="A3301" s="1" t="s">
        <v>12539</v>
      </c>
      <c r="B3301" s="0" t="s">
        <v>12540</v>
      </c>
      <c r="C3301" s="0" t="s">
        <v>12541</v>
      </c>
      <c r="D3301" s="0" t="s">
        <v>169</v>
      </c>
      <c r="E3301" s="0" t="s">
        <v>1126</v>
      </c>
      <c r="F3301" s="0" t="s">
        <v>620</v>
      </c>
      <c r="G3301" s="0" t="n">
        <v>27269</v>
      </c>
      <c r="H3301" s="1" t="s">
        <v>2170</v>
      </c>
      <c r="I3301" s="0" t="s">
        <v>2171</v>
      </c>
      <c r="J3301" s="1" t="s">
        <v>3117</v>
      </c>
      <c r="K3301" s="0" t="s">
        <v>2171</v>
      </c>
      <c r="L3301" s="0" t="s">
        <v>3941</v>
      </c>
      <c r="M3301" s="0" t="s">
        <v>12385</v>
      </c>
      <c r="N3301" s="0" t="s">
        <v>28</v>
      </c>
      <c r="O3301" s="0" t="n">
        <v>44265</v>
      </c>
      <c r="P3301" s="0" t="s">
        <v>29</v>
      </c>
    </row>
    <row r="3302" customFormat="false" ht="12.8" hidden="false" customHeight="false" outlineLevel="0" collapsed="false">
      <c r="A3302" s="1" t="s">
        <v>12542</v>
      </c>
      <c r="B3302" s="0" t="s">
        <v>12543</v>
      </c>
      <c r="C3302" s="0" t="s">
        <v>12544</v>
      </c>
      <c r="D3302" s="0" t="s">
        <v>290</v>
      </c>
      <c r="E3302" s="0" t="s">
        <v>1126</v>
      </c>
      <c r="F3302" s="0" t="s">
        <v>620</v>
      </c>
      <c r="G3302" s="0" t="n">
        <v>23975</v>
      </c>
      <c r="H3302" s="1" t="s">
        <v>948</v>
      </c>
      <c r="I3302" s="0" t="s">
        <v>949</v>
      </c>
      <c r="J3302" s="1" t="s">
        <v>950</v>
      </c>
      <c r="K3302" s="0" t="s">
        <v>949</v>
      </c>
      <c r="L3302" s="0" t="s">
        <v>951</v>
      </c>
      <c r="M3302" s="0" t="s">
        <v>12385</v>
      </c>
      <c r="N3302" s="0" t="s">
        <v>28</v>
      </c>
      <c r="O3302" s="0" t="n">
        <v>44265</v>
      </c>
      <c r="P3302" s="0" t="s">
        <v>29</v>
      </c>
    </row>
    <row r="3303" customFormat="false" ht="12.8" hidden="false" customHeight="false" outlineLevel="0" collapsed="false">
      <c r="A3303" s="1" t="s">
        <v>12545</v>
      </c>
      <c r="B3303" s="0" t="s">
        <v>12546</v>
      </c>
      <c r="C3303" s="0" t="s">
        <v>12547</v>
      </c>
      <c r="D3303" s="0" t="s">
        <v>12548</v>
      </c>
      <c r="E3303" s="0" t="s">
        <v>1126</v>
      </c>
      <c r="F3303" s="0" t="s">
        <v>1126</v>
      </c>
      <c r="G3303" s="0" t="n">
        <v>33814</v>
      </c>
      <c r="H3303" s="1" t="s">
        <v>2170</v>
      </c>
      <c r="I3303" s="0" t="s">
        <v>2171</v>
      </c>
      <c r="J3303" s="1" t="s">
        <v>3117</v>
      </c>
      <c r="K3303" s="0" t="s">
        <v>2171</v>
      </c>
      <c r="L3303" s="0" t="s">
        <v>3941</v>
      </c>
      <c r="M3303" s="0" t="s">
        <v>12385</v>
      </c>
      <c r="N3303" s="0" t="s">
        <v>28</v>
      </c>
      <c r="O3303" s="0" t="n">
        <v>44265</v>
      </c>
      <c r="P3303" s="0" t="s">
        <v>29</v>
      </c>
    </row>
    <row r="3304" customFormat="false" ht="12.8" hidden="false" customHeight="false" outlineLevel="0" collapsed="false">
      <c r="A3304" s="1" t="s">
        <v>12549</v>
      </c>
      <c r="B3304" s="0" t="s">
        <v>12550</v>
      </c>
      <c r="C3304" s="0" t="s">
        <v>12551</v>
      </c>
      <c r="D3304" s="0" t="s">
        <v>1487</v>
      </c>
      <c r="E3304" s="0" t="s">
        <v>1126</v>
      </c>
      <c r="F3304" s="0" t="s">
        <v>1187</v>
      </c>
      <c r="G3304" s="0" t="n">
        <v>24346</v>
      </c>
      <c r="H3304" s="1" t="s">
        <v>2170</v>
      </c>
      <c r="I3304" s="0" t="s">
        <v>2171</v>
      </c>
      <c r="J3304" s="1" t="s">
        <v>3117</v>
      </c>
      <c r="K3304" s="0" t="s">
        <v>2171</v>
      </c>
      <c r="L3304" s="0" t="s">
        <v>3941</v>
      </c>
      <c r="M3304" s="0" t="s">
        <v>12385</v>
      </c>
      <c r="N3304" s="0" t="s">
        <v>28</v>
      </c>
      <c r="O3304" s="0" t="n">
        <v>44265</v>
      </c>
      <c r="P3304" s="0" t="s">
        <v>29</v>
      </c>
    </row>
    <row r="3305" customFormat="false" ht="12.8" hidden="false" customHeight="false" outlineLevel="0" collapsed="false">
      <c r="A3305" s="1" t="s">
        <v>12552</v>
      </c>
      <c r="B3305" s="0" t="s">
        <v>12553</v>
      </c>
      <c r="C3305" s="0" t="s">
        <v>12554</v>
      </c>
      <c r="D3305" s="0" t="s">
        <v>2843</v>
      </c>
      <c r="E3305" s="0" t="s">
        <v>1126</v>
      </c>
      <c r="F3305" s="0" t="s">
        <v>138</v>
      </c>
      <c r="G3305" s="0" t="n">
        <v>25303</v>
      </c>
      <c r="H3305" s="1" t="s">
        <v>2170</v>
      </c>
      <c r="I3305" s="0" t="s">
        <v>2171</v>
      </c>
      <c r="J3305" s="1" t="s">
        <v>3117</v>
      </c>
      <c r="K3305" s="0" t="s">
        <v>2171</v>
      </c>
      <c r="L3305" s="0" t="s">
        <v>3941</v>
      </c>
      <c r="M3305" s="0" t="s">
        <v>12385</v>
      </c>
      <c r="N3305" s="0" t="s">
        <v>28</v>
      </c>
      <c r="O3305" s="0" t="n">
        <v>44265</v>
      </c>
      <c r="P3305" s="0" t="s">
        <v>29</v>
      </c>
    </row>
    <row r="3306" customFormat="false" ht="12.8" hidden="false" customHeight="false" outlineLevel="0" collapsed="false">
      <c r="A3306" s="1" t="s">
        <v>12555</v>
      </c>
      <c r="B3306" s="0" t="s">
        <v>12556</v>
      </c>
      <c r="C3306" s="0" t="s">
        <v>12557</v>
      </c>
      <c r="D3306" s="0" t="s">
        <v>12558</v>
      </c>
      <c r="E3306" s="0" t="s">
        <v>1126</v>
      </c>
      <c r="F3306" s="0" t="s">
        <v>262</v>
      </c>
      <c r="G3306" s="0" t="n">
        <v>25039</v>
      </c>
      <c r="H3306" s="1" t="s">
        <v>2170</v>
      </c>
      <c r="I3306" s="0" t="s">
        <v>2171</v>
      </c>
      <c r="J3306" s="1" t="s">
        <v>3117</v>
      </c>
      <c r="K3306" s="0" t="s">
        <v>2171</v>
      </c>
      <c r="L3306" s="0" t="s">
        <v>3941</v>
      </c>
      <c r="M3306" s="0" t="s">
        <v>12385</v>
      </c>
      <c r="N3306" s="0" t="s">
        <v>28</v>
      </c>
      <c r="O3306" s="0" t="n">
        <v>44265</v>
      </c>
      <c r="P3306" s="0" t="s">
        <v>29</v>
      </c>
    </row>
    <row r="3307" customFormat="false" ht="12.8" hidden="false" customHeight="false" outlineLevel="0" collapsed="false">
      <c r="A3307" s="1" t="s">
        <v>12559</v>
      </c>
      <c r="B3307" s="0" t="s">
        <v>12560</v>
      </c>
      <c r="C3307" s="0" t="s">
        <v>12561</v>
      </c>
      <c r="D3307" s="0" t="s">
        <v>4837</v>
      </c>
      <c r="E3307" s="0" t="s">
        <v>567</v>
      </c>
      <c r="F3307" s="0" t="s">
        <v>1126</v>
      </c>
      <c r="G3307" s="0" t="n">
        <v>27382</v>
      </c>
      <c r="H3307" s="1" t="s">
        <v>2170</v>
      </c>
      <c r="I3307" s="0" t="s">
        <v>2171</v>
      </c>
      <c r="J3307" s="1" t="s">
        <v>3117</v>
      </c>
      <c r="K3307" s="0" t="s">
        <v>2171</v>
      </c>
      <c r="L3307" s="0" t="s">
        <v>3941</v>
      </c>
      <c r="M3307" s="0" t="s">
        <v>12385</v>
      </c>
      <c r="N3307" s="0" t="s">
        <v>28</v>
      </c>
      <c r="O3307" s="0" t="n">
        <v>44265</v>
      </c>
      <c r="P3307" s="0" t="s">
        <v>29</v>
      </c>
    </row>
    <row r="3308" customFormat="false" ht="12.8" hidden="false" customHeight="false" outlineLevel="0" collapsed="false">
      <c r="A3308" s="1" t="s">
        <v>12562</v>
      </c>
      <c r="B3308" s="0" t="s">
        <v>12563</v>
      </c>
      <c r="C3308" s="0" t="s">
        <v>12564</v>
      </c>
      <c r="D3308" s="0" t="s">
        <v>12565</v>
      </c>
      <c r="E3308" s="0" t="s">
        <v>961</v>
      </c>
      <c r="F3308" s="0" t="s">
        <v>149</v>
      </c>
      <c r="G3308" s="0" t="n">
        <v>26332</v>
      </c>
      <c r="H3308" s="1" t="s">
        <v>2170</v>
      </c>
      <c r="I3308" s="0" t="s">
        <v>2171</v>
      </c>
      <c r="J3308" s="1" t="s">
        <v>3117</v>
      </c>
      <c r="K3308" s="0" t="s">
        <v>2171</v>
      </c>
      <c r="L3308" s="0" t="s">
        <v>3941</v>
      </c>
      <c r="M3308" s="0" t="s">
        <v>12385</v>
      </c>
      <c r="N3308" s="0" t="s">
        <v>28</v>
      </c>
      <c r="O3308" s="0" t="n">
        <v>44265</v>
      </c>
      <c r="P3308" s="0" t="s">
        <v>29</v>
      </c>
    </row>
    <row r="3309" customFormat="false" ht="12.8" hidden="false" customHeight="false" outlineLevel="0" collapsed="false">
      <c r="A3309" s="1" t="s">
        <v>12566</v>
      </c>
      <c r="B3309" s="0" t="s">
        <v>12567</v>
      </c>
      <c r="C3309" s="0" t="s">
        <v>12568</v>
      </c>
      <c r="D3309" s="0" t="s">
        <v>1353</v>
      </c>
      <c r="E3309" s="0" t="s">
        <v>116</v>
      </c>
      <c r="F3309" s="0" t="s">
        <v>10153</v>
      </c>
      <c r="G3309" s="0" t="n">
        <v>33528</v>
      </c>
      <c r="H3309" s="1" t="s">
        <v>2170</v>
      </c>
      <c r="I3309" s="0" t="s">
        <v>2171</v>
      </c>
      <c r="J3309" s="1" t="s">
        <v>3117</v>
      </c>
      <c r="K3309" s="0" t="s">
        <v>2171</v>
      </c>
      <c r="L3309" s="0" t="s">
        <v>3941</v>
      </c>
      <c r="M3309" s="0" t="s">
        <v>12385</v>
      </c>
      <c r="N3309" s="0" t="s">
        <v>28</v>
      </c>
      <c r="O3309" s="0" t="n">
        <v>44265</v>
      </c>
      <c r="P3309" s="0" t="s">
        <v>29</v>
      </c>
    </row>
    <row r="3310" customFormat="false" ht="12.8" hidden="false" customHeight="false" outlineLevel="0" collapsed="false">
      <c r="A3310" s="1" t="s">
        <v>12569</v>
      </c>
      <c r="B3310" s="0" t="s">
        <v>12570</v>
      </c>
      <c r="C3310" s="0" t="s">
        <v>12571</v>
      </c>
      <c r="D3310" s="0" t="s">
        <v>955</v>
      </c>
      <c r="E3310" s="0" t="s">
        <v>116</v>
      </c>
      <c r="F3310" s="0" t="s">
        <v>2169</v>
      </c>
      <c r="G3310" s="0" t="n">
        <v>25218</v>
      </c>
      <c r="H3310" s="1" t="s">
        <v>2170</v>
      </c>
      <c r="I3310" s="0" t="s">
        <v>2171</v>
      </c>
      <c r="J3310" s="1" t="s">
        <v>3117</v>
      </c>
      <c r="K3310" s="0" t="s">
        <v>2171</v>
      </c>
      <c r="L3310" s="0" t="s">
        <v>3941</v>
      </c>
      <c r="M3310" s="0" t="s">
        <v>12385</v>
      </c>
      <c r="N3310" s="0" t="s">
        <v>28</v>
      </c>
      <c r="O3310" s="0" t="n">
        <v>44265</v>
      </c>
      <c r="P3310" s="0" t="s">
        <v>29</v>
      </c>
    </row>
    <row r="3311" customFormat="false" ht="12.8" hidden="false" customHeight="false" outlineLevel="0" collapsed="false">
      <c r="A3311" s="1" t="s">
        <v>12572</v>
      </c>
      <c r="B3311" s="0" t="s">
        <v>12573</v>
      </c>
      <c r="C3311" s="0" t="s">
        <v>12574</v>
      </c>
      <c r="D3311" s="0" t="s">
        <v>955</v>
      </c>
      <c r="E3311" s="0" t="s">
        <v>116</v>
      </c>
      <c r="F3311" s="0" t="s">
        <v>1126</v>
      </c>
      <c r="G3311" s="0" t="n">
        <v>30961</v>
      </c>
      <c r="H3311" s="1" t="s">
        <v>2170</v>
      </c>
      <c r="I3311" s="0" t="s">
        <v>2171</v>
      </c>
      <c r="J3311" s="1" t="s">
        <v>3117</v>
      </c>
      <c r="K3311" s="0" t="s">
        <v>2171</v>
      </c>
      <c r="L3311" s="0" t="s">
        <v>3941</v>
      </c>
      <c r="M3311" s="0" t="s">
        <v>12385</v>
      </c>
      <c r="N3311" s="0" t="s">
        <v>28</v>
      </c>
      <c r="O3311" s="0" t="n">
        <v>44265</v>
      </c>
      <c r="P3311" s="0" t="s">
        <v>29</v>
      </c>
    </row>
    <row r="3312" customFormat="false" ht="12.8" hidden="false" customHeight="false" outlineLevel="0" collapsed="false">
      <c r="A3312" s="1" t="s">
        <v>12575</v>
      </c>
      <c r="B3312" s="0" t="s">
        <v>12576</v>
      </c>
      <c r="C3312" s="0" t="s">
        <v>12577</v>
      </c>
      <c r="D3312" s="0" t="s">
        <v>321</v>
      </c>
      <c r="E3312" s="0" t="s">
        <v>116</v>
      </c>
      <c r="F3312" s="0" t="s">
        <v>138</v>
      </c>
      <c r="G3312" s="0" t="n">
        <v>20546</v>
      </c>
      <c r="H3312" s="1" t="s">
        <v>2170</v>
      </c>
      <c r="I3312" s="0" t="s">
        <v>2171</v>
      </c>
      <c r="J3312" s="1" t="s">
        <v>3117</v>
      </c>
      <c r="K3312" s="0" t="s">
        <v>2171</v>
      </c>
      <c r="L3312" s="0" t="s">
        <v>3941</v>
      </c>
      <c r="M3312" s="0" t="s">
        <v>12385</v>
      </c>
      <c r="N3312" s="0" t="s">
        <v>28</v>
      </c>
      <c r="O3312" s="0" t="n">
        <v>44265</v>
      </c>
      <c r="P3312" s="0" t="s">
        <v>29</v>
      </c>
    </row>
    <row r="3313" customFormat="false" ht="12.8" hidden="false" customHeight="false" outlineLevel="0" collapsed="false">
      <c r="A3313" s="1" t="s">
        <v>12578</v>
      </c>
      <c r="B3313" s="0" t="s">
        <v>12579</v>
      </c>
      <c r="C3313" s="0" t="s">
        <v>12580</v>
      </c>
      <c r="D3313" s="0" t="s">
        <v>592</v>
      </c>
      <c r="E3313" s="0" t="s">
        <v>116</v>
      </c>
      <c r="F3313" s="0" t="s">
        <v>291</v>
      </c>
      <c r="G3313" s="0" t="n">
        <v>23436</v>
      </c>
      <c r="H3313" s="1" t="s">
        <v>2170</v>
      </c>
      <c r="I3313" s="0" t="s">
        <v>2171</v>
      </c>
      <c r="J3313" s="1" t="s">
        <v>3117</v>
      </c>
      <c r="K3313" s="0" t="s">
        <v>2171</v>
      </c>
      <c r="L3313" s="0" t="s">
        <v>3941</v>
      </c>
      <c r="M3313" s="0" t="s">
        <v>12385</v>
      </c>
      <c r="N3313" s="0" t="s">
        <v>28</v>
      </c>
      <c r="O3313" s="0" t="n">
        <v>44265</v>
      </c>
      <c r="P3313" s="0" t="s">
        <v>29</v>
      </c>
    </row>
    <row r="3314" customFormat="false" ht="12.8" hidden="false" customHeight="false" outlineLevel="0" collapsed="false">
      <c r="A3314" s="1" t="s">
        <v>12581</v>
      </c>
      <c r="B3314" s="0" t="s">
        <v>12582</v>
      </c>
      <c r="C3314" s="0" t="s">
        <v>12583</v>
      </c>
      <c r="D3314" s="0" t="s">
        <v>4926</v>
      </c>
      <c r="E3314" s="0" t="s">
        <v>116</v>
      </c>
      <c r="F3314" s="0" t="s">
        <v>133</v>
      </c>
      <c r="G3314" s="0" t="n">
        <v>27288</v>
      </c>
      <c r="H3314" s="1" t="s">
        <v>948</v>
      </c>
      <c r="I3314" s="0" t="s">
        <v>949</v>
      </c>
      <c r="J3314" s="1" t="s">
        <v>950</v>
      </c>
      <c r="K3314" s="0" t="s">
        <v>949</v>
      </c>
      <c r="L3314" s="0" t="s">
        <v>951</v>
      </c>
      <c r="M3314" s="0" t="s">
        <v>12385</v>
      </c>
      <c r="N3314" s="0" t="s">
        <v>28</v>
      </c>
      <c r="O3314" s="0" t="n">
        <v>44265</v>
      </c>
      <c r="P3314" s="0" t="s">
        <v>29</v>
      </c>
    </row>
    <row r="3315" customFormat="false" ht="12.8" hidden="false" customHeight="false" outlineLevel="0" collapsed="false">
      <c r="A3315" s="1" t="s">
        <v>12584</v>
      </c>
      <c r="B3315" s="0" t="s">
        <v>12585</v>
      </c>
      <c r="C3315" s="0" t="s">
        <v>12586</v>
      </c>
      <c r="D3315" s="0" t="s">
        <v>3238</v>
      </c>
      <c r="E3315" s="0" t="s">
        <v>132</v>
      </c>
      <c r="F3315" s="0" t="s">
        <v>149</v>
      </c>
      <c r="G3315" s="0" t="n">
        <v>33972</v>
      </c>
      <c r="H3315" s="1" t="s">
        <v>2170</v>
      </c>
      <c r="I3315" s="0" t="s">
        <v>2171</v>
      </c>
      <c r="J3315" s="1" t="s">
        <v>3117</v>
      </c>
      <c r="K3315" s="0" t="s">
        <v>2171</v>
      </c>
      <c r="L3315" s="0" t="s">
        <v>3941</v>
      </c>
      <c r="M3315" s="0" t="s">
        <v>12385</v>
      </c>
      <c r="N3315" s="0" t="s">
        <v>28</v>
      </c>
      <c r="O3315" s="0" t="n">
        <v>44265</v>
      </c>
      <c r="P3315" s="0" t="s">
        <v>29</v>
      </c>
    </row>
    <row r="3316" customFormat="false" ht="12.8" hidden="false" customHeight="false" outlineLevel="0" collapsed="false">
      <c r="A3316" s="1" t="s">
        <v>12587</v>
      </c>
      <c r="B3316" s="0" t="s">
        <v>12588</v>
      </c>
      <c r="C3316" s="0" t="s">
        <v>12589</v>
      </c>
      <c r="D3316" s="0" t="s">
        <v>12590</v>
      </c>
      <c r="E3316" s="0" t="s">
        <v>2822</v>
      </c>
      <c r="F3316" s="0" t="s">
        <v>829</v>
      </c>
      <c r="G3316" s="0" t="n">
        <v>24220</v>
      </c>
      <c r="H3316" s="1" t="s">
        <v>2170</v>
      </c>
      <c r="I3316" s="0" t="s">
        <v>2171</v>
      </c>
      <c r="J3316" s="1" t="s">
        <v>3117</v>
      </c>
      <c r="K3316" s="0" t="s">
        <v>2171</v>
      </c>
      <c r="L3316" s="0" t="s">
        <v>3941</v>
      </c>
      <c r="M3316" s="0" t="s">
        <v>12385</v>
      </c>
      <c r="N3316" s="0" t="s">
        <v>28</v>
      </c>
      <c r="O3316" s="0" t="n">
        <v>44265</v>
      </c>
      <c r="P3316" s="0" t="s">
        <v>29</v>
      </c>
    </row>
    <row r="3317" customFormat="false" ht="12.8" hidden="false" customHeight="false" outlineLevel="0" collapsed="false">
      <c r="A3317" s="1" t="s">
        <v>12591</v>
      </c>
      <c r="B3317" s="0" t="s">
        <v>12592</v>
      </c>
      <c r="C3317" s="0" t="s">
        <v>12593</v>
      </c>
      <c r="D3317" s="0" t="s">
        <v>427</v>
      </c>
      <c r="E3317" s="0" t="s">
        <v>5860</v>
      </c>
      <c r="F3317" s="0" t="s">
        <v>116</v>
      </c>
      <c r="G3317" s="0" t="n">
        <v>25495</v>
      </c>
      <c r="H3317" s="1" t="s">
        <v>2170</v>
      </c>
      <c r="I3317" s="0" t="s">
        <v>2171</v>
      </c>
      <c r="J3317" s="1" t="s">
        <v>3117</v>
      </c>
      <c r="K3317" s="0" t="s">
        <v>2171</v>
      </c>
      <c r="L3317" s="0" t="s">
        <v>3941</v>
      </c>
      <c r="M3317" s="0" t="s">
        <v>12385</v>
      </c>
      <c r="N3317" s="0" t="s">
        <v>28</v>
      </c>
      <c r="O3317" s="0" t="n">
        <v>44265</v>
      </c>
      <c r="P3317" s="0" t="s">
        <v>29</v>
      </c>
    </row>
    <row r="3318" customFormat="false" ht="12.8" hidden="false" customHeight="false" outlineLevel="0" collapsed="false">
      <c r="A3318" s="1" t="s">
        <v>12594</v>
      </c>
      <c r="B3318" s="0" t="s">
        <v>12595</v>
      </c>
      <c r="C3318" s="0" t="s">
        <v>12596</v>
      </c>
      <c r="D3318" s="0" t="s">
        <v>169</v>
      </c>
      <c r="E3318" s="0" t="s">
        <v>262</v>
      </c>
      <c r="F3318" s="0" t="s">
        <v>1126</v>
      </c>
      <c r="G3318" s="0" t="n">
        <v>22563</v>
      </c>
      <c r="H3318" s="1" t="s">
        <v>2170</v>
      </c>
      <c r="I3318" s="0" t="s">
        <v>2171</v>
      </c>
      <c r="J3318" s="1" t="s">
        <v>3117</v>
      </c>
      <c r="K3318" s="0" t="s">
        <v>2171</v>
      </c>
      <c r="L3318" s="0" t="s">
        <v>3941</v>
      </c>
      <c r="M3318" s="0" t="s">
        <v>12385</v>
      </c>
      <c r="N3318" s="0" t="s">
        <v>28</v>
      </c>
      <c r="O3318" s="0" t="n">
        <v>44265</v>
      </c>
      <c r="P3318" s="0" t="s">
        <v>29</v>
      </c>
    </row>
    <row r="3319" customFormat="false" ht="12.8" hidden="false" customHeight="false" outlineLevel="0" collapsed="false">
      <c r="A3319" s="1" t="s">
        <v>12597</v>
      </c>
      <c r="B3319" s="0" t="s">
        <v>12598</v>
      </c>
      <c r="C3319" s="0" t="s">
        <v>12599</v>
      </c>
      <c r="D3319" s="0" t="s">
        <v>1436</v>
      </c>
      <c r="E3319" s="0" t="s">
        <v>262</v>
      </c>
      <c r="F3319" s="0" t="s">
        <v>1126</v>
      </c>
      <c r="G3319" s="0" t="n">
        <v>24024</v>
      </c>
      <c r="H3319" s="1" t="s">
        <v>2170</v>
      </c>
      <c r="I3319" s="0" t="s">
        <v>2171</v>
      </c>
      <c r="J3319" s="1" t="s">
        <v>3117</v>
      </c>
      <c r="K3319" s="0" t="s">
        <v>2171</v>
      </c>
      <c r="L3319" s="0" t="s">
        <v>3941</v>
      </c>
      <c r="M3319" s="0" t="s">
        <v>12385</v>
      </c>
      <c r="N3319" s="0" t="s">
        <v>28</v>
      </c>
      <c r="O3319" s="0" t="n">
        <v>44265</v>
      </c>
      <c r="P3319" s="0" t="s">
        <v>29</v>
      </c>
    </row>
    <row r="3320" customFormat="false" ht="12.8" hidden="false" customHeight="false" outlineLevel="0" collapsed="false">
      <c r="A3320" s="1" t="s">
        <v>12600</v>
      </c>
      <c r="B3320" s="0" t="s">
        <v>12601</v>
      </c>
      <c r="C3320" s="0" t="s">
        <v>12602</v>
      </c>
      <c r="D3320" s="0" t="s">
        <v>12603</v>
      </c>
      <c r="E3320" s="0" t="s">
        <v>262</v>
      </c>
      <c r="F3320" s="0" t="s">
        <v>116</v>
      </c>
      <c r="G3320" s="0" t="n">
        <v>23636</v>
      </c>
      <c r="H3320" s="1" t="s">
        <v>2170</v>
      </c>
      <c r="I3320" s="0" t="s">
        <v>2171</v>
      </c>
      <c r="J3320" s="1" t="s">
        <v>3117</v>
      </c>
      <c r="K3320" s="0" t="s">
        <v>2171</v>
      </c>
      <c r="L3320" s="0" t="s">
        <v>3941</v>
      </c>
      <c r="M3320" s="0" t="s">
        <v>12385</v>
      </c>
      <c r="N3320" s="0" t="s">
        <v>28</v>
      </c>
      <c r="O3320" s="0" t="n">
        <v>44265</v>
      </c>
      <c r="P3320" s="0" t="s">
        <v>29</v>
      </c>
    </row>
    <row r="3321" customFormat="false" ht="12.8" hidden="false" customHeight="false" outlineLevel="0" collapsed="false">
      <c r="A3321" s="1" t="s">
        <v>12604</v>
      </c>
      <c r="B3321" s="0" t="s">
        <v>12605</v>
      </c>
      <c r="C3321" s="0" t="s">
        <v>12606</v>
      </c>
      <c r="D3321" s="0" t="s">
        <v>7240</v>
      </c>
      <c r="E3321" s="0" t="s">
        <v>262</v>
      </c>
      <c r="F3321" s="0" t="s">
        <v>116</v>
      </c>
      <c r="G3321" s="0" t="n">
        <v>28082</v>
      </c>
      <c r="H3321" s="1" t="s">
        <v>2170</v>
      </c>
      <c r="I3321" s="0" t="s">
        <v>2171</v>
      </c>
      <c r="J3321" s="1" t="s">
        <v>3117</v>
      </c>
      <c r="K3321" s="0" t="s">
        <v>2171</v>
      </c>
      <c r="L3321" s="0" t="s">
        <v>3941</v>
      </c>
      <c r="M3321" s="0" t="s">
        <v>12385</v>
      </c>
      <c r="N3321" s="0" t="s">
        <v>28</v>
      </c>
      <c r="O3321" s="0" t="n">
        <v>44265</v>
      </c>
      <c r="P3321" s="0" t="s">
        <v>29</v>
      </c>
    </row>
    <row r="3322" customFormat="false" ht="12.8" hidden="false" customHeight="false" outlineLevel="0" collapsed="false">
      <c r="A3322" s="1" t="s">
        <v>12607</v>
      </c>
      <c r="B3322" s="0" t="s">
        <v>12608</v>
      </c>
      <c r="C3322" s="0" t="s">
        <v>12609</v>
      </c>
      <c r="D3322" s="0" t="s">
        <v>2237</v>
      </c>
      <c r="E3322" s="0" t="s">
        <v>12610</v>
      </c>
      <c r="F3322" s="0" t="s">
        <v>149</v>
      </c>
      <c r="G3322" s="0" t="n">
        <v>33080</v>
      </c>
      <c r="H3322" s="1" t="s">
        <v>2170</v>
      </c>
      <c r="I3322" s="0" t="s">
        <v>2171</v>
      </c>
      <c r="J3322" s="1" t="s">
        <v>3117</v>
      </c>
      <c r="K3322" s="0" t="s">
        <v>2171</v>
      </c>
      <c r="L3322" s="0" t="s">
        <v>3941</v>
      </c>
      <c r="M3322" s="0" t="s">
        <v>12385</v>
      </c>
      <c r="N3322" s="0" t="s">
        <v>28</v>
      </c>
      <c r="O3322" s="0" t="n">
        <v>44265</v>
      </c>
      <c r="P3322" s="0" t="s">
        <v>29</v>
      </c>
    </row>
    <row r="3323" customFormat="false" ht="12.8" hidden="false" customHeight="false" outlineLevel="0" collapsed="false">
      <c r="A3323" s="1" t="s">
        <v>12611</v>
      </c>
      <c r="B3323" s="0" t="s">
        <v>12612</v>
      </c>
      <c r="C3323" s="0" t="s">
        <v>12613</v>
      </c>
      <c r="D3323" s="0" t="s">
        <v>678</v>
      </c>
      <c r="E3323" s="0" t="s">
        <v>2605</v>
      </c>
      <c r="F3323" s="0" t="s">
        <v>1126</v>
      </c>
      <c r="G3323" s="0" t="n">
        <v>23489</v>
      </c>
      <c r="H3323" s="1" t="s">
        <v>2170</v>
      </c>
      <c r="I3323" s="0" t="s">
        <v>2171</v>
      </c>
      <c r="J3323" s="1" t="s">
        <v>3117</v>
      </c>
      <c r="K3323" s="0" t="s">
        <v>2171</v>
      </c>
      <c r="L3323" s="0" t="s">
        <v>3941</v>
      </c>
      <c r="M3323" s="0" t="s">
        <v>12385</v>
      </c>
      <c r="N3323" s="0" t="s">
        <v>28</v>
      </c>
      <c r="O3323" s="0" t="n">
        <v>44265</v>
      </c>
      <c r="P3323" s="0" t="s">
        <v>29</v>
      </c>
    </row>
    <row r="3324" customFormat="false" ht="12.8" hidden="false" customHeight="false" outlineLevel="0" collapsed="false">
      <c r="A3324" s="1" t="s">
        <v>12614</v>
      </c>
      <c r="B3324" s="0" t="s">
        <v>12615</v>
      </c>
      <c r="C3324" s="0" t="s">
        <v>12616</v>
      </c>
      <c r="D3324" s="0" t="s">
        <v>2404</v>
      </c>
      <c r="E3324" s="0" t="s">
        <v>12617</v>
      </c>
      <c r="F3324" s="0" t="s">
        <v>735</v>
      </c>
      <c r="G3324" s="0" t="n">
        <v>25799</v>
      </c>
      <c r="H3324" s="1" t="s">
        <v>2170</v>
      </c>
      <c r="I3324" s="0" t="s">
        <v>2171</v>
      </c>
      <c r="J3324" s="1" t="s">
        <v>3117</v>
      </c>
      <c r="K3324" s="0" t="s">
        <v>2171</v>
      </c>
      <c r="L3324" s="0" t="s">
        <v>3118</v>
      </c>
      <c r="M3324" s="0" t="s">
        <v>12385</v>
      </c>
      <c r="N3324" s="0" t="s">
        <v>28</v>
      </c>
      <c r="O3324" s="0" t="n">
        <v>44265</v>
      </c>
      <c r="P3324" s="0" t="s">
        <v>29</v>
      </c>
    </row>
    <row r="3325" customFormat="false" ht="12.8" hidden="false" customHeight="false" outlineLevel="0" collapsed="false">
      <c r="A3325" s="1" t="s">
        <v>12479</v>
      </c>
      <c r="B3325" s="0" t="s">
        <v>12480</v>
      </c>
      <c r="C3325" s="0" t="s">
        <v>12481</v>
      </c>
      <c r="D3325" s="0" t="s">
        <v>9511</v>
      </c>
      <c r="E3325" s="0" t="s">
        <v>90</v>
      </c>
      <c r="F3325" s="0" t="s">
        <v>12482</v>
      </c>
      <c r="G3325" s="0" t="n">
        <v>29321</v>
      </c>
      <c r="H3325" s="1" t="s">
        <v>2170</v>
      </c>
      <c r="I3325" s="0" t="s">
        <v>2171</v>
      </c>
      <c r="J3325" s="1" t="s">
        <v>3117</v>
      </c>
      <c r="K3325" s="0" t="s">
        <v>2171</v>
      </c>
      <c r="L3325" s="0" t="s">
        <v>3941</v>
      </c>
      <c r="M3325" s="0" t="s">
        <v>12385</v>
      </c>
      <c r="N3325" s="0" t="s">
        <v>28</v>
      </c>
      <c r="O3325" s="0" t="n">
        <v>44265</v>
      </c>
      <c r="P3325" s="0" t="s">
        <v>29</v>
      </c>
    </row>
    <row r="3326" customFormat="false" ht="12.8" hidden="false" customHeight="false" outlineLevel="0" collapsed="false">
      <c r="A3326" s="1" t="s">
        <v>12618</v>
      </c>
      <c r="B3326" s="0" t="s">
        <v>12619</v>
      </c>
      <c r="C3326" s="0" t="s">
        <v>12620</v>
      </c>
      <c r="D3326" s="0" t="s">
        <v>562</v>
      </c>
      <c r="E3326" s="0" t="s">
        <v>1169</v>
      </c>
      <c r="F3326" s="0" t="s">
        <v>2169</v>
      </c>
      <c r="G3326" s="0" t="n">
        <v>25666</v>
      </c>
      <c r="H3326" s="1" t="s">
        <v>1441</v>
      </c>
      <c r="I3326" s="0" t="s">
        <v>1442</v>
      </c>
      <c r="J3326" s="1" t="s">
        <v>3327</v>
      </c>
      <c r="K3326" s="0" t="s">
        <v>3328</v>
      </c>
      <c r="L3326" s="0" t="s">
        <v>3329</v>
      </c>
      <c r="M3326" s="0" t="s">
        <v>9461</v>
      </c>
      <c r="N3326" s="0" t="s">
        <v>28</v>
      </c>
      <c r="O3326" s="0" t="n">
        <v>44265</v>
      </c>
      <c r="P3326" s="0" t="s">
        <v>29</v>
      </c>
    </row>
    <row r="3327" customFormat="false" ht="12.8" hidden="false" customHeight="false" outlineLevel="0" collapsed="false">
      <c r="A3327" s="1" t="s">
        <v>12621</v>
      </c>
      <c r="B3327" s="0" t="s">
        <v>12622</v>
      </c>
      <c r="C3327" s="0" t="s">
        <v>12623</v>
      </c>
      <c r="D3327" s="0" t="s">
        <v>12624</v>
      </c>
      <c r="E3327" s="0" t="s">
        <v>11115</v>
      </c>
      <c r="F3327" s="0" t="s">
        <v>6693</v>
      </c>
      <c r="G3327" s="0" t="n">
        <v>29214</v>
      </c>
      <c r="H3327" s="1" t="s">
        <v>350</v>
      </c>
      <c r="I3327" s="0" t="s">
        <v>351</v>
      </c>
      <c r="J3327" s="1" t="s">
        <v>352</v>
      </c>
      <c r="K3327" s="0" t="s">
        <v>353</v>
      </c>
      <c r="L3327" s="0" t="s">
        <v>354</v>
      </c>
      <c r="M3327" s="0" t="s">
        <v>628</v>
      </c>
      <c r="N3327" s="0" t="s">
        <v>56</v>
      </c>
      <c r="O3327" s="0" t="n">
        <v>44265</v>
      </c>
      <c r="P3327" s="0" t="s">
        <v>29</v>
      </c>
    </row>
    <row r="3328" customFormat="false" ht="12.8" hidden="false" customHeight="false" outlineLevel="0" collapsed="false">
      <c r="A3328" s="1" t="s">
        <v>12625</v>
      </c>
      <c r="C3328" s="0" t="s">
        <v>12626</v>
      </c>
      <c r="D3328" s="0" t="s">
        <v>12627</v>
      </c>
      <c r="E3328" s="0" t="s">
        <v>12628</v>
      </c>
      <c r="G3328" s="0" t="n">
        <v>34627</v>
      </c>
      <c r="J3328" s="1" t="s">
        <v>213</v>
      </c>
      <c r="K3328" s="0" t="s">
        <v>214</v>
      </c>
      <c r="L3328" s="0" t="s">
        <v>215</v>
      </c>
      <c r="M3328" s="0" t="s">
        <v>628</v>
      </c>
      <c r="N3328" s="0" t="s">
        <v>56</v>
      </c>
      <c r="O3328" s="0" t="n">
        <v>44265</v>
      </c>
      <c r="P3328" s="0" t="s">
        <v>73</v>
      </c>
    </row>
    <row r="3329" customFormat="false" ht="12.8" hidden="false" customHeight="false" outlineLevel="0" collapsed="false">
      <c r="A3329" s="1" t="s">
        <v>12629</v>
      </c>
      <c r="C3329" s="0" t="s">
        <v>12630</v>
      </c>
      <c r="D3329" s="0" t="s">
        <v>12631</v>
      </c>
      <c r="E3329" s="0" t="s">
        <v>735</v>
      </c>
      <c r="F3329" s="0" t="s">
        <v>12632</v>
      </c>
      <c r="G3329" s="0" t="n">
        <v>34167</v>
      </c>
      <c r="H3329" s="1" t="s">
        <v>183</v>
      </c>
      <c r="I3329" s="0" t="s">
        <v>184</v>
      </c>
      <c r="J3329" s="1" t="s">
        <v>213</v>
      </c>
      <c r="K3329" s="0" t="s">
        <v>214</v>
      </c>
      <c r="L3329" s="0" t="s">
        <v>215</v>
      </c>
      <c r="M3329" s="0" t="s">
        <v>12633</v>
      </c>
      <c r="N3329" s="0" t="s">
        <v>56</v>
      </c>
      <c r="O3329" s="0" t="n">
        <v>44265</v>
      </c>
      <c r="P3329" s="0" t="s">
        <v>73</v>
      </c>
    </row>
    <row r="3330" customFormat="false" ht="12.8" hidden="false" customHeight="false" outlineLevel="0" collapsed="false">
      <c r="A3330" s="1" t="s">
        <v>12634</v>
      </c>
      <c r="B3330" s="0" t="s">
        <v>12635</v>
      </c>
      <c r="C3330" s="0" t="s">
        <v>12636</v>
      </c>
      <c r="D3330" s="0" t="s">
        <v>1037</v>
      </c>
      <c r="E3330" s="0" t="s">
        <v>1468</v>
      </c>
      <c r="F3330" s="0" t="s">
        <v>4250</v>
      </c>
      <c r="G3330" s="0" t="n">
        <v>31091</v>
      </c>
      <c r="H3330" s="1" t="s">
        <v>183</v>
      </c>
      <c r="I3330" s="0" t="s">
        <v>184</v>
      </c>
      <c r="J3330" s="1" t="s">
        <v>994</v>
      </c>
      <c r="K3330" s="0" t="s">
        <v>995</v>
      </c>
      <c r="L3330" s="0" t="s">
        <v>996</v>
      </c>
      <c r="M3330" s="0" t="s">
        <v>214</v>
      </c>
      <c r="N3330" s="0" t="s">
        <v>28</v>
      </c>
      <c r="O3330" s="0" t="n">
        <v>44265</v>
      </c>
      <c r="P3330" s="0" t="s">
        <v>29</v>
      </c>
    </row>
    <row r="3331" customFormat="false" ht="12.8" hidden="false" customHeight="false" outlineLevel="0" collapsed="false">
      <c r="A3331" s="1" t="s">
        <v>12637</v>
      </c>
      <c r="B3331" s="0" t="s">
        <v>12638</v>
      </c>
      <c r="C3331" s="0" t="s">
        <v>12639</v>
      </c>
      <c r="D3331" s="0" t="s">
        <v>347</v>
      </c>
      <c r="E3331" s="0" t="s">
        <v>3736</v>
      </c>
      <c r="F3331" s="0" t="s">
        <v>313</v>
      </c>
      <c r="G3331" s="0" t="n">
        <v>12840</v>
      </c>
      <c r="H3331" s="1" t="s">
        <v>4322</v>
      </c>
      <c r="I3331" s="0" t="s">
        <v>4323</v>
      </c>
      <c r="J3331" s="1" t="s">
        <v>2264</v>
      </c>
      <c r="K3331" s="0" t="s">
        <v>2263</v>
      </c>
      <c r="L3331" s="0" t="s">
        <v>4324</v>
      </c>
      <c r="M3331" s="0" t="s">
        <v>5166</v>
      </c>
      <c r="N3331" s="0" t="s">
        <v>56</v>
      </c>
      <c r="O3331" s="0" t="n">
        <v>44265</v>
      </c>
      <c r="P3331" s="0" t="s">
        <v>29</v>
      </c>
    </row>
    <row r="3332" customFormat="false" ht="12.8" hidden="false" customHeight="false" outlineLevel="0" collapsed="false">
      <c r="A3332" s="1" t="s">
        <v>12640</v>
      </c>
      <c r="B3332" s="0" t="s">
        <v>12641</v>
      </c>
      <c r="C3332" s="0" t="s">
        <v>12642</v>
      </c>
      <c r="D3332" s="0" t="s">
        <v>619</v>
      </c>
      <c r="E3332" s="0" t="s">
        <v>1126</v>
      </c>
      <c r="F3332" s="0" t="s">
        <v>1699</v>
      </c>
      <c r="G3332" s="0" t="n">
        <v>20234</v>
      </c>
      <c r="H3332" s="1" t="s">
        <v>633</v>
      </c>
      <c r="I3332" s="0" t="s">
        <v>634</v>
      </c>
      <c r="J3332" s="1" t="s">
        <v>635</v>
      </c>
      <c r="K3332" s="0" t="s">
        <v>636</v>
      </c>
      <c r="L3332" s="0" t="s">
        <v>637</v>
      </c>
      <c r="M3332" s="0" t="s">
        <v>5166</v>
      </c>
      <c r="N3332" s="0" t="s">
        <v>56</v>
      </c>
      <c r="O3332" s="0" t="n">
        <v>44265</v>
      </c>
      <c r="P3332" s="0" t="s">
        <v>29</v>
      </c>
    </row>
    <row r="3333" customFormat="false" ht="12.8" hidden="false" customHeight="false" outlineLevel="0" collapsed="false">
      <c r="A3333" s="1" t="s">
        <v>12643</v>
      </c>
      <c r="B3333" s="0" t="s">
        <v>12644</v>
      </c>
      <c r="C3333" s="0" t="s">
        <v>12645</v>
      </c>
      <c r="D3333" s="0" t="s">
        <v>390</v>
      </c>
      <c r="E3333" s="0" t="s">
        <v>6979</v>
      </c>
      <c r="F3333" s="0" t="s">
        <v>3136</v>
      </c>
      <c r="G3333" s="0" t="n">
        <v>37091</v>
      </c>
      <c r="H3333" s="1" t="s">
        <v>2262</v>
      </c>
      <c r="I3333" s="0" t="s">
        <v>2263</v>
      </c>
      <c r="J3333" s="1" t="s">
        <v>2264</v>
      </c>
      <c r="K3333" s="0" t="s">
        <v>2263</v>
      </c>
      <c r="L3333" s="0" t="s">
        <v>2265</v>
      </c>
      <c r="M3333" s="0" t="s">
        <v>5166</v>
      </c>
      <c r="N3333" s="0" t="s">
        <v>56</v>
      </c>
      <c r="O3333" s="0" t="n">
        <v>44265</v>
      </c>
      <c r="P3333" s="0" t="s">
        <v>29</v>
      </c>
    </row>
    <row r="3334" customFormat="false" ht="12.8" hidden="false" customHeight="false" outlineLevel="0" collapsed="false">
      <c r="A3334" s="1" t="s">
        <v>12646</v>
      </c>
      <c r="B3334" s="0" t="s">
        <v>12647</v>
      </c>
      <c r="C3334" s="0" t="s">
        <v>12648</v>
      </c>
      <c r="D3334" s="0" t="s">
        <v>2080</v>
      </c>
      <c r="E3334" s="0" t="s">
        <v>116</v>
      </c>
      <c r="F3334" s="0" t="s">
        <v>392</v>
      </c>
      <c r="G3334" s="0" t="n">
        <v>24966</v>
      </c>
      <c r="H3334" s="1" t="s">
        <v>183</v>
      </c>
      <c r="I3334" s="0" t="s">
        <v>184</v>
      </c>
      <c r="J3334" s="1" t="s">
        <v>412</v>
      </c>
      <c r="K3334" s="0" t="s">
        <v>413</v>
      </c>
      <c r="L3334" s="0" t="s">
        <v>414</v>
      </c>
      <c r="M3334" s="0" t="s">
        <v>5166</v>
      </c>
      <c r="N3334" s="0" t="s">
        <v>56</v>
      </c>
      <c r="O3334" s="0" t="n">
        <v>44265</v>
      </c>
      <c r="P3334" s="0" t="s">
        <v>29</v>
      </c>
    </row>
    <row r="3335" customFormat="false" ht="12.8" hidden="false" customHeight="false" outlineLevel="0" collapsed="false">
      <c r="A3335" s="1" t="s">
        <v>12649</v>
      </c>
      <c r="B3335" s="0" t="s">
        <v>12650</v>
      </c>
      <c r="C3335" s="0" t="s">
        <v>12651</v>
      </c>
      <c r="D3335" s="0" t="s">
        <v>1253</v>
      </c>
      <c r="E3335" s="0" t="s">
        <v>4394</v>
      </c>
      <c r="F3335" s="0" t="s">
        <v>3269</v>
      </c>
      <c r="G3335" s="0" t="n">
        <v>18846</v>
      </c>
      <c r="H3335" s="1" t="s">
        <v>183</v>
      </c>
      <c r="I3335" s="0" t="s">
        <v>184</v>
      </c>
      <c r="J3335" s="1" t="s">
        <v>305</v>
      </c>
      <c r="K3335" s="0" t="s">
        <v>306</v>
      </c>
      <c r="L3335" s="0" t="s">
        <v>1063</v>
      </c>
      <c r="M3335" s="0" t="s">
        <v>5851</v>
      </c>
      <c r="N3335" s="0" t="s">
        <v>56</v>
      </c>
      <c r="O3335" s="0" t="n">
        <v>44265</v>
      </c>
      <c r="P3335" s="0" t="s">
        <v>29</v>
      </c>
    </row>
    <row r="3336" customFormat="false" ht="12.8" hidden="false" customHeight="false" outlineLevel="0" collapsed="false">
      <c r="A3336" s="1" t="s">
        <v>12652</v>
      </c>
      <c r="B3336" s="0" t="s">
        <v>12653</v>
      </c>
      <c r="C3336" s="0" t="s">
        <v>12654</v>
      </c>
      <c r="D3336" s="0" t="s">
        <v>33</v>
      </c>
      <c r="E3336" s="0" t="s">
        <v>127</v>
      </c>
      <c r="F3336" s="0" t="s">
        <v>291</v>
      </c>
      <c r="G3336" s="0" t="n">
        <v>30323</v>
      </c>
      <c r="H3336" s="1" t="s">
        <v>183</v>
      </c>
      <c r="I3336" s="0" t="s">
        <v>184</v>
      </c>
      <c r="J3336" s="1" t="s">
        <v>305</v>
      </c>
      <c r="K3336" s="0" t="s">
        <v>306</v>
      </c>
      <c r="L3336" s="0" t="s">
        <v>1063</v>
      </c>
      <c r="M3336" s="0" t="s">
        <v>5851</v>
      </c>
      <c r="N3336" s="0" t="s">
        <v>56</v>
      </c>
      <c r="O3336" s="0" t="n">
        <v>44265</v>
      </c>
      <c r="P3336" s="0" t="s">
        <v>29</v>
      </c>
    </row>
    <row r="3337" customFormat="false" ht="12.8" hidden="false" customHeight="false" outlineLevel="0" collapsed="false">
      <c r="A3337" s="1" t="s">
        <v>12655</v>
      </c>
      <c r="B3337" s="0" t="s">
        <v>12656</v>
      </c>
      <c r="C3337" s="0" t="s">
        <v>12657</v>
      </c>
      <c r="D3337" s="0" t="s">
        <v>12658</v>
      </c>
      <c r="E3337" s="0" t="s">
        <v>5409</v>
      </c>
      <c r="F3337" s="0" t="s">
        <v>653</v>
      </c>
      <c r="G3337" s="0" t="n">
        <v>20635</v>
      </c>
      <c r="H3337" s="1" t="s">
        <v>183</v>
      </c>
      <c r="I3337" s="0" t="s">
        <v>184</v>
      </c>
      <c r="J3337" s="1" t="s">
        <v>1074</v>
      </c>
      <c r="K3337" s="0" t="s">
        <v>1075</v>
      </c>
      <c r="L3337" s="0" t="s">
        <v>1076</v>
      </c>
      <c r="M3337" s="0" t="s">
        <v>5851</v>
      </c>
      <c r="N3337" s="0" t="s">
        <v>56</v>
      </c>
      <c r="O3337" s="0" t="n">
        <v>44265</v>
      </c>
      <c r="P3337" s="0" t="s">
        <v>29</v>
      </c>
    </row>
    <row r="3338" customFormat="false" ht="12.8" hidden="false" customHeight="false" outlineLevel="0" collapsed="false">
      <c r="A3338" s="1" t="s">
        <v>12659</v>
      </c>
      <c r="B3338" s="0" t="s">
        <v>12660</v>
      </c>
      <c r="C3338" s="0" t="s">
        <v>12661</v>
      </c>
      <c r="D3338" s="0" t="s">
        <v>750</v>
      </c>
      <c r="E3338" s="0" t="s">
        <v>392</v>
      </c>
      <c r="F3338" s="0" t="s">
        <v>3347</v>
      </c>
      <c r="G3338" s="0" t="n">
        <v>21415</v>
      </c>
      <c r="H3338" s="1" t="s">
        <v>183</v>
      </c>
      <c r="I3338" s="0" t="s">
        <v>184</v>
      </c>
      <c r="J3338" s="1" t="s">
        <v>574</v>
      </c>
      <c r="K3338" s="0" t="s">
        <v>575</v>
      </c>
      <c r="L3338" s="0" t="s">
        <v>576</v>
      </c>
      <c r="M3338" s="0" t="s">
        <v>5851</v>
      </c>
      <c r="N3338" s="0" t="s">
        <v>56</v>
      </c>
      <c r="O3338" s="0" t="n">
        <v>44265</v>
      </c>
      <c r="P3338" s="0" t="s">
        <v>29</v>
      </c>
    </row>
    <row r="3339" customFormat="false" ht="12.8" hidden="false" customHeight="false" outlineLevel="0" collapsed="false">
      <c r="A3339" s="1" t="s">
        <v>7616</v>
      </c>
      <c r="B3339" s="0" t="s">
        <v>7617</v>
      </c>
      <c r="C3339" s="0" t="s">
        <v>7618</v>
      </c>
      <c r="D3339" s="0" t="s">
        <v>3354</v>
      </c>
      <c r="E3339" s="0" t="s">
        <v>163</v>
      </c>
      <c r="F3339" s="0" t="s">
        <v>580</v>
      </c>
      <c r="G3339" s="0" t="n">
        <v>26471</v>
      </c>
      <c r="H3339" s="1" t="s">
        <v>183</v>
      </c>
      <c r="I3339" s="0" t="s">
        <v>184</v>
      </c>
      <c r="J3339" s="1" t="s">
        <v>305</v>
      </c>
      <c r="K3339" s="0" t="s">
        <v>306</v>
      </c>
      <c r="L3339" s="0" t="s">
        <v>1063</v>
      </c>
      <c r="M3339" s="0" t="s">
        <v>5851</v>
      </c>
      <c r="N3339" s="0" t="s">
        <v>56</v>
      </c>
      <c r="O3339" s="0" t="n">
        <v>44265</v>
      </c>
      <c r="P3339" s="0" t="s">
        <v>29</v>
      </c>
    </row>
    <row r="3340" customFormat="false" ht="12.8" hidden="false" customHeight="false" outlineLevel="0" collapsed="false">
      <c r="A3340" s="1" t="s">
        <v>12662</v>
      </c>
      <c r="B3340" s="0" t="s">
        <v>12663</v>
      </c>
      <c r="C3340" s="0" t="s">
        <v>12664</v>
      </c>
      <c r="D3340" s="0" t="s">
        <v>4518</v>
      </c>
      <c r="E3340" s="0" t="s">
        <v>1492</v>
      </c>
      <c r="F3340" s="0" t="s">
        <v>1165</v>
      </c>
      <c r="G3340" s="0" t="n">
        <v>29984</v>
      </c>
      <c r="H3340" s="1" t="s">
        <v>183</v>
      </c>
      <c r="I3340" s="0" t="s">
        <v>184</v>
      </c>
      <c r="J3340" s="1" t="s">
        <v>2207</v>
      </c>
      <c r="K3340" s="0" t="s">
        <v>2208</v>
      </c>
      <c r="L3340" s="0" t="s">
        <v>5866</v>
      </c>
      <c r="M3340" s="0" t="s">
        <v>5851</v>
      </c>
      <c r="N3340" s="0" t="s">
        <v>56</v>
      </c>
      <c r="O3340" s="0" t="n">
        <v>44265</v>
      </c>
      <c r="P3340" s="0" t="s">
        <v>29</v>
      </c>
    </row>
    <row r="3341" customFormat="false" ht="12.8" hidden="false" customHeight="false" outlineLevel="0" collapsed="false">
      <c r="A3341" s="1" t="s">
        <v>12665</v>
      </c>
      <c r="B3341" s="0" t="s">
        <v>12666</v>
      </c>
      <c r="C3341" s="0" t="s">
        <v>12667</v>
      </c>
      <c r="D3341" s="0" t="s">
        <v>12668</v>
      </c>
      <c r="E3341" s="0" t="s">
        <v>4985</v>
      </c>
      <c r="F3341" s="0" t="s">
        <v>12669</v>
      </c>
      <c r="G3341" s="0" t="n">
        <v>26019</v>
      </c>
      <c r="H3341" s="1" t="s">
        <v>183</v>
      </c>
      <c r="I3341" s="0" t="s">
        <v>184</v>
      </c>
      <c r="J3341" s="1" t="s">
        <v>1098</v>
      </c>
      <c r="K3341" s="0" t="s">
        <v>1099</v>
      </c>
      <c r="L3341" s="0" t="s">
        <v>1100</v>
      </c>
      <c r="M3341" s="0" t="s">
        <v>5851</v>
      </c>
      <c r="N3341" s="0" t="s">
        <v>56</v>
      </c>
      <c r="O3341" s="0" t="n">
        <v>44265</v>
      </c>
      <c r="P3341" s="0" t="s">
        <v>29</v>
      </c>
    </row>
    <row r="3342" customFormat="false" ht="12.8" hidden="false" customHeight="false" outlineLevel="0" collapsed="false">
      <c r="A3342" s="1" t="s">
        <v>12670</v>
      </c>
      <c r="B3342" s="0" t="s">
        <v>12671</v>
      </c>
      <c r="C3342" s="0" t="s">
        <v>12672</v>
      </c>
      <c r="D3342" s="0" t="s">
        <v>1344</v>
      </c>
      <c r="E3342" s="0" t="s">
        <v>653</v>
      </c>
      <c r="F3342" s="0" t="s">
        <v>392</v>
      </c>
      <c r="G3342" s="0" t="n">
        <v>10760</v>
      </c>
      <c r="H3342" s="1" t="s">
        <v>183</v>
      </c>
      <c r="I3342" s="0" t="s">
        <v>184</v>
      </c>
      <c r="J3342" s="1" t="s">
        <v>574</v>
      </c>
      <c r="K3342" s="0" t="s">
        <v>575</v>
      </c>
      <c r="L3342" s="0" t="s">
        <v>576</v>
      </c>
      <c r="M3342" s="0" t="s">
        <v>5851</v>
      </c>
      <c r="N3342" s="0" t="s">
        <v>56</v>
      </c>
      <c r="O3342" s="0" t="n">
        <v>44265</v>
      </c>
      <c r="P3342" s="0" t="s">
        <v>29</v>
      </c>
    </row>
    <row r="3343" customFormat="false" ht="12.8" hidden="false" customHeight="false" outlineLevel="0" collapsed="false">
      <c r="A3343" s="1" t="s">
        <v>12673</v>
      </c>
      <c r="B3343" s="0" t="s">
        <v>12674</v>
      </c>
      <c r="C3343" s="0" t="s">
        <v>12675</v>
      </c>
      <c r="D3343" s="0" t="s">
        <v>1686</v>
      </c>
      <c r="E3343" s="0" t="s">
        <v>12676</v>
      </c>
      <c r="G3343" s="0" t="n">
        <v>36082</v>
      </c>
      <c r="H3343" s="1" t="s">
        <v>183</v>
      </c>
      <c r="I3343" s="0" t="s">
        <v>184</v>
      </c>
      <c r="J3343" s="1" t="s">
        <v>412</v>
      </c>
      <c r="K3343" s="0" t="s">
        <v>413</v>
      </c>
      <c r="L3343" s="0" t="s">
        <v>414</v>
      </c>
      <c r="M3343" s="0" t="s">
        <v>5166</v>
      </c>
      <c r="N3343" s="0" t="s">
        <v>28</v>
      </c>
      <c r="O3343" s="0" t="n">
        <v>44265</v>
      </c>
      <c r="P3343" s="0" t="s">
        <v>29</v>
      </c>
    </row>
    <row r="3344" customFormat="false" ht="12.8" hidden="false" customHeight="false" outlineLevel="0" collapsed="false">
      <c r="A3344" s="1" t="s">
        <v>12643</v>
      </c>
      <c r="B3344" s="0" t="s">
        <v>12644</v>
      </c>
      <c r="C3344" s="0" t="s">
        <v>12645</v>
      </c>
      <c r="D3344" s="0" t="s">
        <v>390</v>
      </c>
      <c r="E3344" s="0" t="s">
        <v>6979</v>
      </c>
      <c r="F3344" s="0" t="s">
        <v>3136</v>
      </c>
      <c r="G3344" s="0" t="n">
        <v>37091</v>
      </c>
      <c r="H3344" s="1" t="s">
        <v>2262</v>
      </c>
      <c r="I3344" s="0" t="s">
        <v>2263</v>
      </c>
      <c r="J3344" s="1" t="s">
        <v>2264</v>
      </c>
      <c r="K3344" s="0" t="s">
        <v>2263</v>
      </c>
      <c r="L3344" s="0" t="s">
        <v>2265</v>
      </c>
      <c r="M3344" s="0" t="s">
        <v>5166</v>
      </c>
      <c r="N3344" s="0" t="s">
        <v>28</v>
      </c>
      <c r="O3344" s="0" t="n">
        <v>44265</v>
      </c>
      <c r="P3344" s="0" t="s">
        <v>29</v>
      </c>
    </row>
    <row r="3345" customFormat="false" ht="12.8" hidden="false" customHeight="false" outlineLevel="0" collapsed="false">
      <c r="A3345" s="1" t="s">
        <v>12677</v>
      </c>
      <c r="B3345" s="0" t="s">
        <v>12678</v>
      </c>
      <c r="C3345" s="0" t="s">
        <v>12679</v>
      </c>
      <c r="D3345" s="0" t="s">
        <v>2404</v>
      </c>
      <c r="E3345" s="0" t="s">
        <v>132</v>
      </c>
      <c r="F3345" s="0" t="s">
        <v>12680</v>
      </c>
      <c r="G3345" s="0" t="n">
        <v>18361</v>
      </c>
      <c r="J3345" s="1" t="s">
        <v>213</v>
      </c>
      <c r="K3345" s="0" t="s">
        <v>214</v>
      </c>
      <c r="L3345" s="0" t="s">
        <v>215</v>
      </c>
      <c r="M3345" s="0" t="s">
        <v>5166</v>
      </c>
      <c r="N3345" s="0" t="s">
        <v>28</v>
      </c>
      <c r="O3345" s="0" t="n">
        <v>44265</v>
      </c>
      <c r="P3345" s="0" t="s">
        <v>29</v>
      </c>
    </row>
    <row r="3346" customFormat="false" ht="12.8" hidden="false" customHeight="false" outlineLevel="0" collapsed="false">
      <c r="A3346" s="1" t="s">
        <v>12681</v>
      </c>
      <c r="B3346" s="0" t="s">
        <v>12682</v>
      </c>
      <c r="C3346" s="0" t="s">
        <v>12683</v>
      </c>
      <c r="D3346" s="0" t="s">
        <v>2783</v>
      </c>
      <c r="E3346" s="0" t="s">
        <v>291</v>
      </c>
      <c r="F3346" s="0" t="s">
        <v>90</v>
      </c>
      <c r="G3346" s="0" t="n">
        <v>27889</v>
      </c>
      <c r="H3346" s="1" t="s">
        <v>183</v>
      </c>
      <c r="I3346" s="0" t="s">
        <v>184</v>
      </c>
      <c r="J3346" s="1" t="s">
        <v>375</v>
      </c>
      <c r="K3346" s="0" t="s">
        <v>376</v>
      </c>
      <c r="L3346" s="0" t="s">
        <v>377</v>
      </c>
      <c r="M3346" s="0" t="s">
        <v>5166</v>
      </c>
      <c r="N3346" s="0" t="s">
        <v>56</v>
      </c>
      <c r="O3346" s="0" t="n">
        <v>44265</v>
      </c>
      <c r="P3346" s="0" t="s">
        <v>29</v>
      </c>
    </row>
    <row r="3347" customFormat="false" ht="12.8" hidden="false" customHeight="false" outlineLevel="0" collapsed="false">
      <c r="A3347" s="1" t="s">
        <v>12684</v>
      </c>
      <c r="C3347" s="0" t="s">
        <v>12685</v>
      </c>
      <c r="D3347" s="0" t="s">
        <v>12686</v>
      </c>
      <c r="E3347" s="0" t="s">
        <v>12687</v>
      </c>
      <c r="G3347" s="0" t="n">
        <v>33767</v>
      </c>
      <c r="H3347" s="1" t="s">
        <v>183</v>
      </c>
      <c r="I3347" s="0" t="s">
        <v>184</v>
      </c>
      <c r="J3347" s="1" t="s">
        <v>857</v>
      </c>
      <c r="K3347" s="0" t="s">
        <v>858</v>
      </c>
      <c r="L3347" s="0" t="s">
        <v>859</v>
      </c>
      <c r="M3347" s="1" t="s">
        <v>4331</v>
      </c>
      <c r="N3347" s="0" t="s">
        <v>56</v>
      </c>
      <c r="O3347" s="0" t="n">
        <v>44265</v>
      </c>
      <c r="P3347" s="0" t="s">
        <v>73</v>
      </c>
    </row>
    <row r="3348" customFormat="false" ht="12.8" hidden="false" customHeight="false" outlineLevel="0" collapsed="false">
      <c r="A3348" s="1" t="s">
        <v>12688</v>
      </c>
      <c r="B3348" s="0" t="s">
        <v>12689</v>
      </c>
      <c r="C3348" s="0" t="s">
        <v>12690</v>
      </c>
      <c r="D3348" s="0" t="s">
        <v>7442</v>
      </c>
      <c r="E3348" s="0" t="s">
        <v>138</v>
      </c>
      <c r="F3348" s="0" t="s">
        <v>694</v>
      </c>
      <c r="G3348" s="0" t="n">
        <v>33924</v>
      </c>
      <c r="H3348" s="1" t="s">
        <v>350</v>
      </c>
      <c r="I3348" s="0" t="s">
        <v>351</v>
      </c>
      <c r="J3348" s="1" t="s">
        <v>352</v>
      </c>
      <c r="K3348" s="0" t="s">
        <v>353</v>
      </c>
      <c r="L3348" s="0" t="s">
        <v>354</v>
      </c>
      <c r="M3348" s="0" t="s">
        <v>5166</v>
      </c>
      <c r="N3348" s="0" t="s">
        <v>56</v>
      </c>
      <c r="O3348" s="0" t="n">
        <v>44265</v>
      </c>
      <c r="P3348" s="0" t="s">
        <v>29</v>
      </c>
    </row>
    <row r="3349" customFormat="false" ht="12.8" hidden="false" customHeight="false" outlineLevel="0" collapsed="false">
      <c r="A3349" s="1" t="s">
        <v>12691</v>
      </c>
      <c r="B3349" s="0" t="s">
        <v>12692</v>
      </c>
      <c r="C3349" s="0" t="s">
        <v>12693</v>
      </c>
      <c r="D3349" s="0" t="s">
        <v>1344</v>
      </c>
      <c r="E3349" s="0" t="s">
        <v>12694</v>
      </c>
      <c r="F3349" s="0" t="s">
        <v>735</v>
      </c>
      <c r="G3349" s="0" t="n">
        <v>14953</v>
      </c>
      <c r="H3349" s="1" t="s">
        <v>183</v>
      </c>
      <c r="I3349" s="0" t="s">
        <v>184</v>
      </c>
      <c r="J3349" s="1" t="s">
        <v>375</v>
      </c>
      <c r="K3349" s="0" t="s">
        <v>376</v>
      </c>
      <c r="L3349" s="0" t="s">
        <v>377</v>
      </c>
      <c r="M3349" s="0" t="s">
        <v>4337</v>
      </c>
      <c r="N3349" s="0" t="s">
        <v>56</v>
      </c>
      <c r="O3349" s="0" t="n">
        <v>44265</v>
      </c>
      <c r="P3349" s="0" t="s">
        <v>29</v>
      </c>
    </row>
    <row r="3350" customFormat="false" ht="12.8" hidden="false" customHeight="false" outlineLevel="0" collapsed="false">
      <c r="A3350" s="1" t="s">
        <v>12695</v>
      </c>
      <c r="B3350" s="0" t="s">
        <v>12696</v>
      </c>
      <c r="C3350" s="0" t="s">
        <v>12697</v>
      </c>
      <c r="D3350" s="0" t="s">
        <v>516</v>
      </c>
      <c r="E3350" s="0" t="s">
        <v>663</v>
      </c>
      <c r="F3350" s="0" t="s">
        <v>8316</v>
      </c>
      <c r="G3350" s="0" t="n">
        <v>36813</v>
      </c>
      <c r="H3350" s="1" t="s">
        <v>183</v>
      </c>
      <c r="I3350" s="0" t="s">
        <v>184</v>
      </c>
      <c r="J3350" s="1" t="s">
        <v>1090</v>
      </c>
      <c r="K3350" s="0" t="s">
        <v>1091</v>
      </c>
      <c r="L3350" s="0" t="s">
        <v>2197</v>
      </c>
      <c r="M3350" s="0" t="s">
        <v>4337</v>
      </c>
      <c r="N3350" s="0" t="s">
        <v>56</v>
      </c>
      <c r="O3350" s="0" t="n">
        <v>44265</v>
      </c>
      <c r="P3350" s="0" t="s">
        <v>29</v>
      </c>
    </row>
    <row r="3351" customFormat="false" ht="12.8" hidden="false" customHeight="false" outlineLevel="0" collapsed="false">
      <c r="A3351" s="1" t="s">
        <v>12698</v>
      </c>
      <c r="B3351" s="0" t="s">
        <v>12699</v>
      </c>
      <c r="C3351" s="0" t="s">
        <v>12700</v>
      </c>
      <c r="D3351" s="0" t="s">
        <v>856</v>
      </c>
      <c r="E3351" s="0" t="s">
        <v>535</v>
      </c>
      <c r="F3351" s="0" t="s">
        <v>12701</v>
      </c>
      <c r="G3351" s="0" t="n">
        <v>14017</v>
      </c>
      <c r="H3351" s="1" t="s">
        <v>183</v>
      </c>
      <c r="I3351" s="0" t="s">
        <v>184</v>
      </c>
      <c r="J3351" s="1" t="s">
        <v>375</v>
      </c>
      <c r="K3351" s="0" t="s">
        <v>376</v>
      </c>
      <c r="L3351" s="0" t="s">
        <v>377</v>
      </c>
      <c r="M3351" s="0" t="s">
        <v>4337</v>
      </c>
      <c r="N3351" s="0" t="s">
        <v>56</v>
      </c>
      <c r="O3351" s="0" t="n">
        <v>44265</v>
      </c>
      <c r="P3351" s="0" t="s">
        <v>29</v>
      </c>
    </row>
    <row r="3352" customFormat="false" ht="12.8" hidden="false" customHeight="false" outlineLevel="0" collapsed="false">
      <c r="A3352" s="1" t="s">
        <v>12702</v>
      </c>
      <c r="B3352" s="0" t="s">
        <v>12703</v>
      </c>
      <c r="C3352" s="0" t="s">
        <v>12704</v>
      </c>
      <c r="D3352" s="0" t="s">
        <v>3354</v>
      </c>
      <c r="E3352" s="0" t="s">
        <v>12705</v>
      </c>
      <c r="F3352" s="0" t="s">
        <v>158</v>
      </c>
      <c r="G3352" s="0" t="n">
        <v>24123</v>
      </c>
      <c r="H3352" s="1" t="s">
        <v>183</v>
      </c>
      <c r="I3352" s="0" t="s">
        <v>184</v>
      </c>
      <c r="J3352" s="1" t="s">
        <v>305</v>
      </c>
      <c r="K3352" s="0" t="s">
        <v>306</v>
      </c>
      <c r="L3352" s="0" t="s">
        <v>307</v>
      </c>
      <c r="M3352" s="0" t="s">
        <v>4337</v>
      </c>
      <c r="N3352" s="0" t="s">
        <v>56</v>
      </c>
      <c r="O3352" s="0" t="n">
        <v>44265</v>
      </c>
      <c r="P3352" s="0" t="s">
        <v>29</v>
      </c>
    </row>
    <row r="3353" customFormat="false" ht="12.8" hidden="false" customHeight="false" outlineLevel="0" collapsed="false">
      <c r="A3353" s="1" t="s">
        <v>12706</v>
      </c>
      <c r="B3353" s="0" t="s">
        <v>12707</v>
      </c>
      <c r="C3353" s="0" t="s">
        <v>12708</v>
      </c>
      <c r="D3353" s="0" t="s">
        <v>372</v>
      </c>
      <c r="E3353" s="0" t="s">
        <v>367</v>
      </c>
      <c r="F3353" s="0" t="s">
        <v>2605</v>
      </c>
      <c r="G3353" s="0" t="n">
        <v>22335</v>
      </c>
      <c r="H3353" s="1" t="s">
        <v>863</v>
      </c>
      <c r="I3353" s="0" t="s">
        <v>864</v>
      </c>
      <c r="J3353" s="1" t="s">
        <v>865</v>
      </c>
      <c r="K3353" s="0" t="s">
        <v>866</v>
      </c>
      <c r="L3353" s="0" t="s">
        <v>867</v>
      </c>
      <c r="M3353" s="0" t="s">
        <v>10895</v>
      </c>
      <c r="N3353" s="0" t="s">
        <v>56</v>
      </c>
      <c r="O3353" s="0" t="n">
        <v>44265</v>
      </c>
      <c r="P3353" s="0" t="s">
        <v>29</v>
      </c>
    </row>
    <row r="3354" customFormat="false" ht="12.8" hidden="false" customHeight="false" outlineLevel="0" collapsed="false">
      <c r="A3354" s="1" t="s">
        <v>12709</v>
      </c>
      <c r="B3354" s="0" t="s">
        <v>12710</v>
      </c>
      <c r="C3354" s="0" t="s">
        <v>12711</v>
      </c>
      <c r="D3354" s="0" t="s">
        <v>516</v>
      </c>
      <c r="E3354" s="0" t="s">
        <v>132</v>
      </c>
      <c r="F3354" s="0" t="s">
        <v>12712</v>
      </c>
      <c r="G3354" s="0" t="n">
        <v>20709</v>
      </c>
      <c r="H3354" s="1" t="s">
        <v>863</v>
      </c>
      <c r="I3354" s="0" t="s">
        <v>864</v>
      </c>
      <c r="J3354" s="1" t="s">
        <v>872</v>
      </c>
      <c r="K3354" s="0" t="s">
        <v>873</v>
      </c>
      <c r="L3354" s="0" t="s">
        <v>874</v>
      </c>
      <c r="M3354" s="0" t="s">
        <v>10895</v>
      </c>
      <c r="N3354" s="0" t="s">
        <v>56</v>
      </c>
      <c r="O3354" s="0" t="n">
        <v>44265</v>
      </c>
      <c r="P3354" s="0" t="s">
        <v>29</v>
      </c>
    </row>
    <row r="3355" customFormat="false" ht="12.8" hidden="false" customHeight="false" outlineLevel="0" collapsed="false">
      <c r="A3355" s="1" t="s">
        <v>12713</v>
      </c>
      <c r="B3355" s="0" t="s">
        <v>12714</v>
      </c>
      <c r="C3355" s="0" t="s">
        <v>12715</v>
      </c>
      <c r="D3355" s="0" t="s">
        <v>892</v>
      </c>
      <c r="E3355" s="0" t="s">
        <v>313</v>
      </c>
      <c r="F3355" s="0" t="s">
        <v>138</v>
      </c>
      <c r="G3355" s="0" t="n">
        <v>18461</v>
      </c>
      <c r="H3355" s="1" t="s">
        <v>863</v>
      </c>
      <c r="I3355" s="0" t="s">
        <v>864</v>
      </c>
      <c r="J3355" s="1" t="s">
        <v>865</v>
      </c>
      <c r="K3355" s="0" t="s">
        <v>866</v>
      </c>
      <c r="L3355" s="0" t="s">
        <v>867</v>
      </c>
      <c r="M3355" s="0" t="s">
        <v>10895</v>
      </c>
      <c r="N3355" s="0" t="s">
        <v>56</v>
      </c>
      <c r="O3355" s="0" t="n">
        <v>44265</v>
      </c>
      <c r="P3355" s="0" t="s">
        <v>29</v>
      </c>
    </row>
    <row r="3356" customFormat="false" ht="12.8" hidden="false" customHeight="false" outlineLevel="0" collapsed="false">
      <c r="A3356" s="1" t="s">
        <v>12716</v>
      </c>
      <c r="B3356" s="0" t="s">
        <v>12717</v>
      </c>
      <c r="C3356" s="0" t="s">
        <v>12718</v>
      </c>
      <c r="D3356" s="0" t="s">
        <v>4150</v>
      </c>
      <c r="E3356" s="0" t="s">
        <v>291</v>
      </c>
      <c r="F3356" s="0" t="s">
        <v>1115</v>
      </c>
      <c r="G3356" s="0" t="n">
        <v>34132</v>
      </c>
      <c r="H3356" s="1" t="s">
        <v>22</v>
      </c>
      <c r="I3356" s="0" t="s">
        <v>23</v>
      </c>
      <c r="J3356" s="1" t="s">
        <v>47</v>
      </c>
      <c r="K3356" s="0" t="s">
        <v>48</v>
      </c>
      <c r="L3356" s="0" t="s">
        <v>49</v>
      </c>
      <c r="M3356" s="0" t="s">
        <v>5018</v>
      </c>
      <c r="N3356" s="0" t="s">
        <v>56</v>
      </c>
      <c r="O3356" s="0" t="n">
        <v>44265</v>
      </c>
      <c r="P3356" s="0" t="s">
        <v>29</v>
      </c>
    </row>
    <row r="3357" customFormat="false" ht="12.8" hidden="false" customHeight="false" outlineLevel="0" collapsed="false">
      <c r="A3357" s="1" t="s">
        <v>12719</v>
      </c>
      <c r="B3357" s="0" t="s">
        <v>12720</v>
      </c>
      <c r="C3357" s="0" t="s">
        <v>12721</v>
      </c>
      <c r="D3357" s="0" t="s">
        <v>125</v>
      </c>
      <c r="E3357" s="0" t="s">
        <v>835</v>
      </c>
      <c r="F3357" s="0" t="s">
        <v>291</v>
      </c>
      <c r="G3357" s="0" t="n">
        <v>16593</v>
      </c>
      <c r="H3357" s="1" t="s">
        <v>22</v>
      </c>
      <c r="I3357" s="0" t="s">
        <v>23</v>
      </c>
      <c r="J3357" s="1" t="s">
        <v>2243</v>
      </c>
      <c r="K3357" s="0" t="s">
        <v>2244</v>
      </c>
      <c r="L3357" s="0" t="s">
        <v>2245</v>
      </c>
      <c r="M3357" s="0" t="s">
        <v>5018</v>
      </c>
      <c r="N3357" s="0" t="s">
        <v>56</v>
      </c>
      <c r="O3357" s="0" t="n">
        <v>44265</v>
      </c>
      <c r="P3357" s="0" t="s">
        <v>29</v>
      </c>
    </row>
    <row r="3358" customFormat="false" ht="12.8" hidden="false" customHeight="false" outlineLevel="0" collapsed="false">
      <c r="A3358" s="1" t="s">
        <v>12722</v>
      </c>
      <c r="B3358" s="0" t="s">
        <v>12723</v>
      </c>
      <c r="C3358" s="0" t="s">
        <v>12724</v>
      </c>
      <c r="D3358" s="0" t="s">
        <v>598</v>
      </c>
      <c r="E3358" s="0" t="s">
        <v>7046</v>
      </c>
      <c r="F3358" s="0" t="s">
        <v>116</v>
      </c>
      <c r="G3358" s="0" t="n">
        <v>26132</v>
      </c>
      <c r="H3358" s="1" t="s">
        <v>22</v>
      </c>
      <c r="I3358" s="0" t="s">
        <v>23</v>
      </c>
      <c r="J3358" s="1" t="s">
        <v>1767</v>
      </c>
      <c r="K3358" s="0" t="s">
        <v>1768</v>
      </c>
      <c r="L3358" s="0" t="s">
        <v>6833</v>
      </c>
      <c r="M3358" s="0" t="s">
        <v>5018</v>
      </c>
      <c r="N3358" s="0" t="s">
        <v>56</v>
      </c>
      <c r="O3358" s="0" t="n">
        <v>44265</v>
      </c>
      <c r="P3358" s="0" t="s">
        <v>29</v>
      </c>
    </row>
    <row r="3359" customFormat="false" ht="12.8" hidden="false" customHeight="false" outlineLevel="0" collapsed="false">
      <c r="A3359" s="1" t="s">
        <v>12725</v>
      </c>
      <c r="B3359" s="0" t="s">
        <v>12726</v>
      </c>
      <c r="C3359" s="0" t="s">
        <v>12727</v>
      </c>
      <c r="D3359" s="0" t="s">
        <v>12728</v>
      </c>
      <c r="E3359" s="0" t="s">
        <v>10345</v>
      </c>
      <c r="F3359" s="0" t="s">
        <v>2305</v>
      </c>
      <c r="G3359" s="0" t="n">
        <v>23559</v>
      </c>
      <c r="H3359" s="1" t="s">
        <v>22</v>
      </c>
      <c r="I3359" s="0" t="s">
        <v>23</v>
      </c>
      <c r="J3359" s="1" t="s">
        <v>1767</v>
      </c>
      <c r="K3359" s="0" t="s">
        <v>1768</v>
      </c>
      <c r="L3359" s="0" t="s">
        <v>6833</v>
      </c>
      <c r="M3359" s="0" t="s">
        <v>5018</v>
      </c>
      <c r="N3359" s="0" t="s">
        <v>56</v>
      </c>
      <c r="O3359" s="0" t="n">
        <v>44265</v>
      </c>
      <c r="P3359" s="0" t="s">
        <v>29</v>
      </c>
    </row>
    <row r="3360" customFormat="false" ht="12.8" hidden="false" customHeight="false" outlineLevel="0" collapsed="false">
      <c r="A3360" s="1" t="s">
        <v>12729</v>
      </c>
      <c r="C3360" s="0" t="s">
        <v>12730</v>
      </c>
      <c r="D3360" s="0" t="s">
        <v>719</v>
      </c>
      <c r="E3360" s="0" t="s">
        <v>2036</v>
      </c>
      <c r="F3360" s="0" t="s">
        <v>2058</v>
      </c>
      <c r="G3360" s="0" t="n">
        <v>40775</v>
      </c>
      <c r="H3360" s="1" t="s">
        <v>22</v>
      </c>
      <c r="I3360" s="0" t="s">
        <v>23</v>
      </c>
      <c r="J3360" s="1" t="s">
        <v>2065</v>
      </c>
      <c r="K3360" s="0" t="s">
        <v>2066</v>
      </c>
      <c r="L3360" s="0" t="s">
        <v>2067</v>
      </c>
      <c r="M3360" s="0" t="s">
        <v>5018</v>
      </c>
      <c r="N3360" s="0" t="s">
        <v>56</v>
      </c>
      <c r="O3360" s="0" t="n">
        <v>44265</v>
      </c>
      <c r="P3360" s="0" t="s">
        <v>29</v>
      </c>
    </row>
    <row r="3361" customFormat="false" ht="12.8" hidden="false" customHeight="false" outlineLevel="0" collapsed="false">
      <c r="A3361" s="1" t="s">
        <v>12731</v>
      </c>
      <c r="B3361" s="0" t="s">
        <v>12732</v>
      </c>
      <c r="C3361" s="0" t="s">
        <v>12733</v>
      </c>
      <c r="D3361" s="0" t="s">
        <v>5054</v>
      </c>
      <c r="E3361" s="0" t="s">
        <v>12734</v>
      </c>
      <c r="F3361" s="0" t="s">
        <v>1151</v>
      </c>
      <c r="G3361" s="0" t="n">
        <v>15910</v>
      </c>
      <c r="H3361" s="1" t="s">
        <v>1965</v>
      </c>
      <c r="I3361" s="0" t="s">
        <v>1966</v>
      </c>
      <c r="J3361" s="1" t="s">
        <v>1967</v>
      </c>
      <c r="K3361" s="0" t="s">
        <v>1966</v>
      </c>
      <c r="L3361" s="0" t="s">
        <v>1968</v>
      </c>
      <c r="M3361" s="0" t="s">
        <v>5018</v>
      </c>
      <c r="N3361" s="0" t="s">
        <v>56</v>
      </c>
      <c r="O3361" s="0" t="n">
        <v>44265</v>
      </c>
      <c r="P3361" s="0" t="s">
        <v>29</v>
      </c>
    </row>
    <row r="3362" customFormat="false" ht="12.8" hidden="false" customHeight="false" outlineLevel="0" collapsed="false">
      <c r="A3362" s="1" t="s">
        <v>12735</v>
      </c>
      <c r="C3362" s="0" t="s">
        <v>12736</v>
      </c>
      <c r="D3362" s="0" t="s">
        <v>5766</v>
      </c>
      <c r="E3362" s="0" t="s">
        <v>132</v>
      </c>
      <c r="F3362" s="0" t="s">
        <v>594</v>
      </c>
      <c r="G3362" s="0" t="n">
        <v>40878</v>
      </c>
      <c r="H3362" s="1" t="s">
        <v>22</v>
      </c>
      <c r="I3362" s="0" t="s">
        <v>23</v>
      </c>
      <c r="J3362" s="1" t="s">
        <v>1760</v>
      </c>
      <c r="K3362" s="0" t="s">
        <v>1761</v>
      </c>
      <c r="L3362" s="0" t="s">
        <v>1762</v>
      </c>
      <c r="M3362" s="0" t="s">
        <v>5018</v>
      </c>
      <c r="N3362" s="0" t="s">
        <v>56</v>
      </c>
      <c r="O3362" s="0" t="n">
        <v>44265</v>
      </c>
      <c r="P3362" s="0" t="s">
        <v>29</v>
      </c>
    </row>
    <row r="3363" customFormat="false" ht="12.8" hidden="false" customHeight="false" outlineLevel="0" collapsed="false">
      <c r="A3363" s="1" t="s">
        <v>12737</v>
      </c>
      <c r="C3363" s="0" t="s">
        <v>12738</v>
      </c>
      <c r="D3363" s="0" t="s">
        <v>12739</v>
      </c>
      <c r="E3363" s="0" t="s">
        <v>12740</v>
      </c>
      <c r="G3363" s="0" t="n">
        <v>40962</v>
      </c>
      <c r="J3363" s="1" t="s">
        <v>213</v>
      </c>
      <c r="K3363" s="0" t="s">
        <v>214</v>
      </c>
      <c r="L3363" s="0" t="s">
        <v>215</v>
      </c>
      <c r="M3363" s="0" t="s">
        <v>8257</v>
      </c>
      <c r="N3363" s="0" t="s">
        <v>28</v>
      </c>
      <c r="O3363" s="0" t="n">
        <v>44265</v>
      </c>
      <c r="P3363" s="0" t="s">
        <v>29</v>
      </c>
    </row>
    <row r="3364" customFormat="false" ht="12.8" hidden="false" customHeight="false" outlineLevel="0" collapsed="false">
      <c r="A3364" s="1" t="s">
        <v>12741</v>
      </c>
      <c r="B3364" s="0" t="s">
        <v>12742</v>
      </c>
      <c r="C3364" s="0" t="s">
        <v>12743</v>
      </c>
      <c r="D3364" s="0" t="s">
        <v>719</v>
      </c>
      <c r="E3364" s="0" t="s">
        <v>12744</v>
      </c>
      <c r="F3364" s="0" t="s">
        <v>12745</v>
      </c>
      <c r="G3364" s="0" t="n">
        <v>26434</v>
      </c>
      <c r="H3364" s="1" t="s">
        <v>2325</v>
      </c>
      <c r="I3364" s="0" t="s">
        <v>2326</v>
      </c>
      <c r="J3364" s="1" t="s">
        <v>2264</v>
      </c>
      <c r="K3364" s="0" t="s">
        <v>2263</v>
      </c>
      <c r="L3364" s="0" t="s">
        <v>2327</v>
      </c>
      <c r="M3364" s="0" t="s">
        <v>5166</v>
      </c>
      <c r="N3364" s="0" t="s">
        <v>56</v>
      </c>
      <c r="O3364" s="0" t="n">
        <v>44265</v>
      </c>
      <c r="P3364" s="0" t="s">
        <v>29</v>
      </c>
    </row>
    <row r="3365" customFormat="false" ht="12.8" hidden="false" customHeight="false" outlineLevel="0" collapsed="false">
      <c r="A3365" s="1" t="s">
        <v>12746</v>
      </c>
      <c r="B3365" s="0" t="s">
        <v>12747</v>
      </c>
      <c r="C3365" s="0" t="s">
        <v>12748</v>
      </c>
      <c r="D3365" s="0" t="s">
        <v>658</v>
      </c>
      <c r="E3365" s="0" t="s">
        <v>612</v>
      </c>
      <c r="F3365" s="0" t="s">
        <v>10093</v>
      </c>
      <c r="G3365" s="0" t="n">
        <v>22772</v>
      </c>
      <c r="H3365" s="1" t="s">
        <v>183</v>
      </c>
      <c r="I3365" s="0" t="s">
        <v>184</v>
      </c>
      <c r="J3365" s="1" t="s">
        <v>1214</v>
      </c>
      <c r="K3365" s="0" t="s">
        <v>1215</v>
      </c>
      <c r="L3365" s="0" t="s">
        <v>2504</v>
      </c>
      <c r="M3365" s="0" t="s">
        <v>5166</v>
      </c>
      <c r="N3365" s="0" t="s">
        <v>56</v>
      </c>
      <c r="O3365" s="0" t="n">
        <v>44265</v>
      </c>
      <c r="P3365" s="0" t="s">
        <v>29</v>
      </c>
    </row>
    <row r="3366" customFormat="false" ht="12.8" hidden="false" customHeight="false" outlineLevel="0" collapsed="false">
      <c r="A3366" s="1" t="s">
        <v>12749</v>
      </c>
      <c r="B3366" s="0" t="s">
        <v>12750</v>
      </c>
      <c r="C3366" s="0" t="s">
        <v>12751</v>
      </c>
      <c r="D3366" s="0" t="s">
        <v>892</v>
      </c>
      <c r="E3366" s="0" t="s">
        <v>149</v>
      </c>
      <c r="F3366" s="0" t="s">
        <v>149</v>
      </c>
      <c r="G3366" s="0" t="n">
        <v>36226</v>
      </c>
      <c r="H3366" s="1" t="s">
        <v>183</v>
      </c>
      <c r="I3366" s="0" t="s">
        <v>184</v>
      </c>
      <c r="J3366" s="1" t="s">
        <v>549</v>
      </c>
      <c r="K3366" s="0" t="s">
        <v>550</v>
      </c>
      <c r="L3366" s="0" t="s">
        <v>1024</v>
      </c>
      <c r="M3366" s="0" t="s">
        <v>8257</v>
      </c>
      <c r="N3366" s="0" t="s">
        <v>28</v>
      </c>
      <c r="O3366" s="0" t="n">
        <v>44265</v>
      </c>
      <c r="P3366" s="0" t="s">
        <v>29</v>
      </c>
    </row>
    <row r="3367" customFormat="false" ht="12.8" hidden="false" customHeight="false" outlineLevel="0" collapsed="false">
      <c r="A3367" s="1" t="s">
        <v>12752</v>
      </c>
      <c r="C3367" s="0" t="s">
        <v>12753</v>
      </c>
      <c r="D3367" s="0" t="s">
        <v>12754</v>
      </c>
      <c r="E3367" s="0" t="s">
        <v>12755</v>
      </c>
      <c r="F3367" s="0" t="s">
        <v>116</v>
      </c>
      <c r="G3367" s="0" t="n">
        <v>28414</v>
      </c>
      <c r="J3367" s="1" t="s">
        <v>213</v>
      </c>
      <c r="K3367" s="0" t="s">
        <v>214</v>
      </c>
      <c r="L3367" s="0" t="s">
        <v>215</v>
      </c>
      <c r="M3367" s="0" t="s">
        <v>1456</v>
      </c>
      <c r="N3367" s="0" t="s">
        <v>56</v>
      </c>
      <c r="O3367" s="0" t="n">
        <v>44265</v>
      </c>
      <c r="P3367" s="0" t="s">
        <v>29</v>
      </c>
    </row>
    <row r="3368" customFormat="false" ht="12.8" hidden="false" customHeight="false" outlineLevel="0" collapsed="false">
      <c r="A3368" s="1" t="s">
        <v>12756</v>
      </c>
      <c r="C3368" s="0" t="s">
        <v>12757</v>
      </c>
      <c r="D3368" s="0" t="s">
        <v>833</v>
      </c>
      <c r="E3368" s="0" t="s">
        <v>1477</v>
      </c>
      <c r="F3368" s="0" t="s">
        <v>367</v>
      </c>
      <c r="G3368" s="0" t="n">
        <v>42957</v>
      </c>
      <c r="H3368" s="1" t="s">
        <v>2170</v>
      </c>
      <c r="I3368" s="0" t="s">
        <v>2171</v>
      </c>
      <c r="J3368" s="1" t="s">
        <v>3117</v>
      </c>
      <c r="K3368" s="0" t="s">
        <v>2171</v>
      </c>
      <c r="L3368" s="0" t="s">
        <v>3941</v>
      </c>
      <c r="M3368" s="0" t="s">
        <v>1456</v>
      </c>
      <c r="N3368" s="0" t="s">
        <v>56</v>
      </c>
      <c r="O3368" s="0" t="n">
        <v>44265</v>
      </c>
      <c r="P3368" s="0" t="s">
        <v>29</v>
      </c>
    </row>
    <row r="3369" customFormat="false" ht="12.8" hidden="false" customHeight="false" outlineLevel="0" collapsed="false">
      <c r="A3369" s="1" t="s">
        <v>12758</v>
      </c>
      <c r="B3369" s="0" t="s">
        <v>12759</v>
      </c>
      <c r="C3369" s="0" t="s">
        <v>12760</v>
      </c>
      <c r="D3369" s="0" t="s">
        <v>678</v>
      </c>
      <c r="E3369" s="0" t="s">
        <v>10930</v>
      </c>
      <c r="F3369" s="0" t="s">
        <v>8049</v>
      </c>
      <c r="G3369" s="0" t="n">
        <v>31284</v>
      </c>
      <c r="H3369" s="1" t="s">
        <v>925</v>
      </c>
      <c r="I3369" s="0" t="s">
        <v>926</v>
      </c>
      <c r="J3369" s="1" t="s">
        <v>935</v>
      </c>
      <c r="K3369" s="0" t="s">
        <v>936</v>
      </c>
      <c r="L3369" s="0" t="s">
        <v>937</v>
      </c>
      <c r="M3369" s="0" t="s">
        <v>1456</v>
      </c>
      <c r="N3369" s="0" t="s">
        <v>56</v>
      </c>
      <c r="O3369" s="0" t="n">
        <v>44265</v>
      </c>
      <c r="P3369" s="0" t="s">
        <v>29</v>
      </c>
    </row>
    <row r="3370" customFormat="false" ht="12.8" hidden="false" customHeight="false" outlineLevel="0" collapsed="false">
      <c r="A3370" s="1" t="s">
        <v>12761</v>
      </c>
      <c r="B3370" s="0" t="s">
        <v>12762</v>
      </c>
      <c r="C3370" s="0" t="s">
        <v>12763</v>
      </c>
      <c r="D3370" s="0" t="s">
        <v>1396</v>
      </c>
      <c r="E3370" s="0" t="s">
        <v>262</v>
      </c>
      <c r="F3370" s="0" t="s">
        <v>2546</v>
      </c>
      <c r="G3370" s="0" t="n">
        <v>35428</v>
      </c>
      <c r="H3370" s="1" t="s">
        <v>925</v>
      </c>
      <c r="I3370" s="0" t="s">
        <v>926</v>
      </c>
      <c r="J3370" s="1" t="s">
        <v>935</v>
      </c>
      <c r="K3370" s="0" t="s">
        <v>936</v>
      </c>
      <c r="L3370" s="0" t="s">
        <v>937</v>
      </c>
      <c r="M3370" s="0" t="s">
        <v>1456</v>
      </c>
      <c r="N3370" s="0" t="s">
        <v>56</v>
      </c>
      <c r="O3370" s="0" t="n">
        <v>44265</v>
      </c>
      <c r="P3370" s="0" t="s">
        <v>29</v>
      </c>
    </row>
    <row r="3371" customFormat="false" ht="12.8" hidden="false" customHeight="false" outlineLevel="0" collapsed="false">
      <c r="A3371" s="1" t="s">
        <v>12764</v>
      </c>
      <c r="B3371" s="0" t="s">
        <v>12765</v>
      </c>
      <c r="C3371" s="0" t="s">
        <v>12766</v>
      </c>
      <c r="D3371" s="0" t="s">
        <v>4621</v>
      </c>
      <c r="E3371" s="0" t="s">
        <v>181</v>
      </c>
      <c r="F3371" s="0" t="s">
        <v>116</v>
      </c>
      <c r="G3371" s="0" t="n">
        <v>28435</v>
      </c>
      <c r="H3371" s="1" t="s">
        <v>925</v>
      </c>
      <c r="I3371" s="0" t="s">
        <v>926</v>
      </c>
      <c r="J3371" s="1" t="s">
        <v>935</v>
      </c>
      <c r="K3371" s="0" t="s">
        <v>936</v>
      </c>
      <c r="L3371" s="0" t="s">
        <v>937</v>
      </c>
      <c r="M3371" s="0" t="s">
        <v>1456</v>
      </c>
      <c r="N3371" s="0" t="s">
        <v>56</v>
      </c>
      <c r="O3371" s="0" t="n">
        <v>44265</v>
      </c>
      <c r="P3371" s="0" t="s">
        <v>29</v>
      </c>
    </row>
    <row r="3372" customFormat="false" ht="12.8" hidden="false" customHeight="false" outlineLevel="0" collapsed="false">
      <c r="A3372" s="1" t="s">
        <v>12767</v>
      </c>
      <c r="B3372" s="0" t="s">
        <v>12768</v>
      </c>
      <c r="C3372" s="0" t="s">
        <v>12769</v>
      </c>
      <c r="D3372" s="0" t="s">
        <v>4221</v>
      </c>
      <c r="E3372" s="0" t="s">
        <v>206</v>
      </c>
      <c r="F3372" s="0" t="s">
        <v>90</v>
      </c>
      <c r="G3372" s="0" t="n">
        <v>29217</v>
      </c>
      <c r="H3372" s="1" t="s">
        <v>925</v>
      </c>
      <c r="I3372" s="0" t="s">
        <v>926</v>
      </c>
      <c r="J3372" s="1" t="s">
        <v>927</v>
      </c>
      <c r="K3372" s="0" t="s">
        <v>928</v>
      </c>
      <c r="L3372" s="0" t="s">
        <v>929</v>
      </c>
      <c r="M3372" s="0" t="s">
        <v>1456</v>
      </c>
      <c r="N3372" s="0" t="s">
        <v>56</v>
      </c>
      <c r="O3372" s="0" t="n">
        <v>44265</v>
      </c>
      <c r="P3372" s="0" t="s">
        <v>29</v>
      </c>
    </row>
    <row r="3373" customFormat="false" ht="12.8" hidden="false" customHeight="false" outlineLevel="0" collapsed="false">
      <c r="A3373" s="1" t="s">
        <v>12770</v>
      </c>
      <c r="B3373" s="0" t="s">
        <v>12771</v>
      </c>
      <c r="C3373" s="0" t="s">
        <v>12772</v>
      </c>
      <c r="D3373" s="0" t="s">
        <v>632</v>
      </c>
      <c r="E3373" s="0" t="s">
        <v>1049</v>
      </c>
      <c r="F3373" s="0" t="s">
        <v>2620</v>
      </c>
      <c r="G3373" s="0" t="n">
        <v>11144</v>
      </c>
      <c r="H3373" s="1" t="s">
        <v>91</v>
      </c>
      <c r="I3373" s="0" t="s">
        <v>92</v>
      </c>
      <c r="J3373" s="1" t="s">
        <v>93</v>
      </c>
      <c r="K3373" s="0" t="s">
        <v>92</v>
      </c>
      <c r="L3373" s="0" t="s">
        <v>165</v>
      </c>
      <c r="M3373" s="0" t="s">
        <v>5018</v>
      </c>
      <c r="N3373" s="0" t="s">
        <v>56</v>
      </c>
      <c r="O3373" s="0" t="n">
        <v>44265</v>
      </c>
      <c r="P3373" s="0" t="s">
        <v>29</v>
      </c>
    </row>
    <row r="3374" customFormat="false" ht="12.8" hidden="false" customHeight="false" outlineLevel="0" collapsed="false">
      <c r="A3374" s="1" t="s">
        <v>12773</v>
      </c>
      <c r="B3374" s="0" t="s">
        <v>12774</v>
      </c>
      <c r="C3374" s="0" t="s">
        <v>12775</v>
      </c>
      <c r="D3374" s="0" t="s">
        <v>1541</v>
      </c>
      <c r="E3374" s="0" t="s">
        <v>12776</v>
      </c>
      <c r="F3374" s="0" t="s">
        <v>116</v>
      </c>
      <c r="G3374" s="0" t="n">
        <v>30597</v>
      </c>
      <c r="H3374" s="1" t="s">
        <v>925</v>
      </c>
      <c r="I3374" s="0" t="s">
        <v>926</v>
      </c>
      <c r="J3374" s="1" t="s">
        <v>935</v>
      </c>
      <c r="K3374" s="0" t="s">
        <v>936</v>
      </c>
      <c r="L3374" s="0" t="s">
        <v>937</v>
      </c>
      <c r="M3374" s="0" t="s">
        <v>1456</v>
      </c>
      <c r="N3374" s="0" t="s">
        <v>56</v>
      </c>
      <c r="O3374" s="0" t="n">
        <v>44265</v>
      </c>
      <c r="P3374" s="0" t="s">
        <v>29</v>
      </c>
    </row>
    <row r="3375" customFormat="false" ht="12.8" hidden="false" customHeight="false" outlineLevel="0" collapsed="false">
      <c r="A3375" s="1" t="s">
        <v>12777</v>
      </c>
      <c r="B3375" s="0" t="s">
        <v>12778</v>
      </c>
      <c r="C3375" s="0" t="s">
        <v>12779</v>
      </c>
      <c r="D3375" s="0" t="s">
        <v>516</v>
      </c>
      <c r="E3375" s="0" t="s">
        <v>181</v>
      </c>
      <c r="F3375" s="0" t="s">
        <v>1392</v>
      </c>
      <c r="G3375" s="0" t="n">
        <v>17301</v>
      </c>
      <c r="H3375" s="1" t="s">
        <v>925</v>
      </c>
      <c r="I3375" s="0" t="s">
        <v>926</v>
      </c>
      <c r="J3375" s="1" t="s">
        <v>927</v>
      </c>
      <c r="K3375" s="0" t="s">
        <v>928</v>
      </c>
      <c r="L3375" s="0" t="s">
        <v>929</v>
      </c>
      <c r="M3375" s="0" t="s">
        <v>1456</v>
      </c>
      <c r="N3375" s="0" t="s">
        <v>56</v>
      </c>
      <c r="O3375" s="0" t="n">
        <v>44265</v>
      </c>
      <c r="P3375" s="0" t="s">
        <v>29</v>
      </c>
    </row>
    <row r="3376" customFormat="false" ht="12.8" hidden="false" customHeight="false" outlineLevel="0" collapsed="false">
      <c r="A3376" s="1" t="s">
        <v>12780</v>
      </c>
      <c r="B3376" s="0" t="s">
        <v>12781</v>
      </c>
      <c r="C3376" s="0" t="s">
        <v>12782</v>
      </c>
      <c r="D3376" s="0" t="s">
        <v>12783</v>
      </c>
      <c r="E3376" s="0" t="s">
        <v>12784</v>
      </c>
      <c r="G3376" s="0" t="n">
        <v>43635</v>
      </c>
      <c r="H3376" s="1" t="s">
        <v>925</v>
      </c>
      <c r="I3376" s="0" t="s">
        <v>926</v>
      </c>
      <c r="J3376" s="1" t="s">
        <v>935</v>
      </c>
      <c r="K3376" s="0" t="s">
        <v>936</v>
      </c>
      <c r="L3376" s="0" t="s">
        <v>937</v>
      </c>
      <c r="M3376" s="0" t="s">
        <v>1456</v>
      </c>
      <c r="N3376" s="0" t="s">
        <v>56</v>
      </c>
      <c r="O3376" s="0" t="n">
        <v>44265</v>
      </c>
      <c r="P3376" s="0" t="s">
        <v>29</v>
      </c>
    </row>
    <row r="3377" customFormat="false" ht="12.8" hidden="false" customHeight="false" outlineLevel="0" collapsed="false">
      <c r="A3377" s="1" t="s">
        <v>12785</v>
      </c>
      <c r="B3377" s="0" t="s">
        <v>12786</v>
      </c>
      <c r="C3377" s="0" t="s">
        <v>12787</v>
      </c>
      <c r="D3377" s="0" t="s">
        <v>4621</v>
      </c>
      <c r="E3377" s="0" t="s">
        <v>116</v>
      </c>
      <c r="F3377" s="0" t="s">
        <v>116</v>
      </c>
      <c r="G3377" s="0" t="n">
        <v>26491</v>
      </c>
      <c r="H3377" s="1" t="s">
        <v>925</v>
      </c>
      <c r="I3377" s="0" t="s">
        <v>926</v>
      </c>
      <c r="J3377" s="1" t="s">
        <v>927</v>
      </c>
      <c r="K3377" s="0" t="s">
        <v>928</v>
      </c>
      <c r="L3377" s="0" t="s">
        <v>929</v>
      </c>
      <c r="M3377" s="0" t="s">
        <v>1456</v>
      </c>
      <c r="N3377" s="0" t="s">
        <v>56</v>
      </c>
      <c r="O3377" s="0" t="n">
        <v>44265</v>
      </c>
      <c r="P3377" s="0" t="s">
        <v>29</v>
      </c>
    </row>
    <row r="3378" customFormat="false" ht="12.8" hidden="false" customHeight="false" outlineLevel="0" collapsed="false">
      <c r="A3378" s="1" t="s">
        <v>12788</v>
      </c>
      <c r="C3378" s="0" t="s">
        <v>12789</v>
      </c>
      <c r="D3378" s="0" t="s">
        <v>658</v>
      </c>
      <c r="E3378" s="0" t="s">
        <v>1126</v>
      </c>
      <c r="F3378" s="0" t="s">
        <v>1014</v>
      </c>
      <c r="G3378" s="0" t="n">
        <v>42133</v>
      </c>
      <c r="H3378" s="1" t="s">
        <v>925</v>
      </c>
      <c r="I3378" s="0" t="s">
        <v>926</v>
      </c>
      <c r="J3378" s="1" t="s">
        <v>935</v>
      </c>
      <c r="K3378" s="0" t="s">
        <v>936</v>
      </c>
      <c r="L3378" s="0" t="s">
        <v>937</v>
      </c>
      <c r="M3378" s="0" t="s">
        <v>1456</v>
      </c>
      <c r="N3378" s="0" t="s">
        <v>56</v>
      </c>
      <c r="O3378" s="0" t="n">
        <v>44265</v>
      </c>
      <c r="P3378" s="0" t="s">
        <v>29</v>
      </c>
    </row>
    <row r="3379" customFormat="false" ht="12.8" hidden="false" customHeight="false" outlineLevel="0" collapsed="false">
      <c r="A3379" s="1" t="s">
        <v>12790</v>
      </c>
      <c r="C3379" s="0" t="s">
        <v>12791</v>
      </c>
      <c r="D3379" s="0" t="s">
        <v>2648</v>
      </c>
      <c r="E3379" s="0" t="s">
        <v>359</v>
      </c>
      <c r="F3379" s="0" t="s">
        <v>90</v>
      </c>
      <c r="G3379" s="0" t="n">
        <v>43941</v>
      </c>
      <c r="H3379" s="1" t="s">
        <v>925</v>
      </c>
      <c r="I3379" s="0" t="s">
        <v>926</v>
      </c>
      <c r="J3379" s="1" t="s">
        <v>213</v>
      </c>
      <c r="K3379" s="0" t="s">
        <v>214</v>
      </c>
      <c r="L3379" s="0" t="s">
        <v>215</v>
      </c>
      <c r="M3379" s="0" t="s">
        <v>1456</v>
      </c>
      <c r="N3379" s="0" t="s">
        <v>56</v>
      </c>
      <c r="O3379" s="0" t="n">
        <v>44265</v>
      </c>
      <c r="P3379" s="0" t="s">
        <v>29</v>
      </c>
    </row>
    <row r="3380" customFormat="false" ht="12.8" hidden="false" customHeight="false" outlineLevel="0" collapsed="false">
      <c r="A3380" s="1" t="s">
        <v>12792</v>
      </c>
      <c r="B3380" s="0" t="s">
        <v>12793</v>
      </c>
      <c r="C3380" s="0" t="s">
        <v>12794</v>
      </c>
      <c r="D3380" s="0" t="s">
        <v>12795</v>
      </c>
      <c r="E3380" s="0" t="s">
        <v>756</v>
      </c>
      <c r="F3380" s="0" t="s">
        <v>653</v>
      </c>
      <c r="G3380" s="0" t="n">
        <v>35730</v>
      </c>
      <c r="H3380" s="1" t="s">
        <v>925</v>
      </c>
      <c r="I3380" s="0" t="s">
        <v>926</v>
      </c>
      <c r="J3380" s="1" t="s">
        <v>935</v>
      </c>
      <c r="K3380" s="0" t="s">
        <v>936</v>
      </c>
      <c r="L3380" s="0" t="s">
        <v>937</v>
      </c>
      <c r="M3380" s="0" t="s">
        <v>1456</v>
      </c>
      <c r="N3380" s="0" t="s">
        <v>56</v>
      </c>
      <c r="O3380" s="0" t="n">
        <v>44265</v>
      </c>
      <c r="P3380" s="0" t="s">
        <v>29</v>
      </c>
    </row>
    <row r="3381" customFormat="false" ht="12.8" hidden="false" customHeight="false" outlineLevel="0" collapsed="false">
      <c r="A3381" s="1" t="s">
        <v>12796</v>
      </c>
      <c r="C3381" s="0" t="s">
        <v>12797</v>
      </c>
      <c r="D3381" s="0" t="s">
        <v>12798</v>
      </c>
      <c r="E3381" s="0" t="s">
        <v>138</v>
      </c>
      <c r="F3381" s="0" t="s">
        <v>982</v>
      </c>
      <c r="G3381" s="0" t="n">
        <v>40268</v>
      </c>
      <c r="H3381" s="1" t="s">
        <v>925</v>
      </c>
      <c r="I3381" s="0" t="s">
        <v>926</v>
      </c>
      <c r="J3381" s="1" t="s">
        <v>935</v>
      </c>
      <c r="K3381" s="0" t="s">
        <v>936</v>
      </c>
      <c r="L3381" s="0" t="s">
        <v>937</v>
      </c>
      <c r="M3381" s="0" t="s">
        <v>1456</v>
      </c>
      <c r="N3381" s="0" t="s">
        <v>56</v>
      </c>
      <c r="O3381" s="0" t="n">
        <v>44265</v>
      </c>
      <c r="P3381" s="0" t="s">
        <v>29</v>
      </c>
    </row>
    <row r="3382" customFormat="false" ht="12.8" hidden="false" customHeight="false" outlineLevel="0" collapsed="false">
      <c r="A3382" s="1" t="s">
        <v>12799</v>
      </c>
      <c r="B3382" s="0" t="s">
        <v>12800</v>
      </c>
      <c r="C3382" s="0" t="s">
        <v>12801</v>
      </c>
      <c r="D3382" s="0" t="s">
        <v>4094</v>
      </c>
      <c r="E3382" s="0" t="s">
        <v>79</v>
      </c>
      <c r="F3382" s="0" t="s">
        <v>133</v>
      </c>
      <c r="G3382" s="0" t="n">
        <v>24248</v>
      </c>
      <c r="H3382" s="1" t="s">
        <v>925</v>
      </c>
      <c r="I3382" s="0" t="s">
        <v>926</v>
      </c>
      <c r="J3382" s="1" t="s">
        <v>935</v>
      </c>
      <c r="K3382" s="0" t="s">
        <v>936</v>
      </c>
      <c r="L3382" s="0" t="s">
        <v>937</v>
      </c>
      <c r="M3382" s="0" t="s">
        <v>1456</v>
      </c>
      <c r="N3382" s="0" t="s">
        <v>56</v>
      </c>
      <c r="O3382" s="0" t="n">
        <v>44265</v>
      </c>
      <c r="P3382" s="0" t="s">
        <v>29</v>
      </c>
    </row>
    <row r="3383" customFormat="false" ht="12.8" hidden="false" customHeight="false" outlineLevel="0" collapsed="false">
      <c r="A3383" s="1" t="s">
        <v>12802</v>
      </c>
      <c r="C3383" s="0" t="s">
        <v>12803</v>
      </c>
      <c r="D3383" s="0" t="s">
        <v>1944</v>
      </c>
      <c r="E3383" s="0" t="s">
        <v>3479</v>
      </c>
      <c r="F3383" s="0" t="s">
        <v>132</v>
      </c>
      <c r="G3383" s="0" t="n">
        <v>40104</v>
      </c>
      <c r="H3383" s="1" t="s">
        <v>2170</v>
      </c>
      <c r="I3383" s="0" t="s">
        <v>2171</v>
      </c>
      <c r="J3383" s="1" t="s">
        <v>3117</v>
      </c>
      <c r="K3383" s="0" t="s">
        <v>2171</v>
      </c>
      <c r="L3383" s="0" t="s">
        <v>3941</v>
      </c>
      <c r="M3383" s="0" t="s">
        <v>1456</v>
      </c>
      <c r="N3383" s="0" t="s">
        <v>56</v>
      </c>
      <c r="O3383" s="0" t="n">
        <v>44265</v>
      </c>
      <c r="P3383" s="0" t="s">
        <v>29</v>
      </c>
    </row>
    <row r="3384" customFormat="false" ht="12.8" hidden="false" customHeight="false" outlineLevel="0" collapsed="false">
      <c r="A3384" s="1" t="s">
        <v>12804</v>
      </c>
      <c r="C3384" s="0" t="s">
        <v>12805</v>
      </c>
      <c r="D3384" s="0" t="s">
        <v>12806</v>
      </c>
      <c r="E3384" s="0" t="s">
        <v>3479</v>
      </c>
      <c r="F3384" s="0" t="s">
        <v>132</v>
      </c>
      <c r="G3384" s="0" t="n">
        <v>41531</v>
      </c>
      <c r="H3384" s="1" t="s">
        <v>2170</v>
      </c>
      <c r="I3384" s="0" t="s">
        <v>2171</v>
      </c>
      <c r="J3384" s="1" t="s">
        <v>3117</v>
      </c>
      <c r="K3384" s="0" t="s">
        <v>2171</v>
      </c>
      <c r="L3384" s="0" t="s">
        <v>3941</v>
      </c>
      <c r="M3384" s="0" t="s">
        <v>1456</v>
      </c>
      <c r="N3384" s="0" t="s">
        <v>56</v>
      </c>
      <c r="O3384" s="0" t="n">
        <v>44265</v>
      </c>
      <c r="P3384" s="0" t="s">
        <v>29</v>
      </c>
    </row>
    <row r="3385" customFormat="false" ht="12.8" hidden="false" customHeight="false" outlineLevel="0" collapsed="false">
      <c r="A3385" s="1" t="s">
        <v>12807</v>
      </c>
      <c r="B3385" s="0" t="s">
        <v>12808</v>
      </c>
      <c r="C3385" s="0" t="s">
        <v>12809</v>
      </c>
      <c r="D3385" s="0" t="s">
        <v>678</v>
      </c>
      <c r="E3385" s="0" t="s">
        <v>116</v>
      </c>
      <c r="F3385" s="0" t="s">
        <v>79</v>
      </c>
      <c r="G3385" s="0" t="n">
        <v>23683</v>
      </c>
      <c r="H3385" s="1" t="s">
        <v>925</v>
      </c>
      <c r="I3385" s="0" t="s">
        <v>926</v>
      </c>
      <c r="J3385" s="1" t="s">
        <v>935</v>
      </c>
      <c r="K3385" s="0" t="s">
        <v>936</v>
      </c>
      <c r="L3385" s="0" t="s">
        <v>937</v>
      </c>
      <c r="M3385" s="0" t="s">
        <v>1456</v>
      </c>
      <c r="N3385" s="0" t="s">
        <v>56</v>
      </c>
      <c r="O3385" s="0" t="n">
        <v>44265</v>
      </c>
      <c r="P3385" s="0" t="s">
        <v>29</v>
      </c>
    </row>
    <row r="3386" customFormat="false" ht="12.8" hidden="false" customHeight="false" outlineLevel="0" collapsed="false">
      <c r="A3386" s="1" t="s">
        <v>12810</v>
      </c>
      <c r="C3386" s="0" t="s">
        <v>12811</v>
      </c>
      <c r="D3386" s="0" t="s">
        <v>6734</v>
      </c>
      <c r="E3386" s="0" t="s">
        <v>2410</v>
      </c>
      <c r="F3386" s="0" t="s">
        <v>1477</v>
      </c>
      <c r="G3386" s="0" t="n">
        <v>37892</v>
      </c>
      <c r="H3386" s="1" t="s">
        <v>2170</v>
      </c>
      <c r="I3386" s="0" t="s">
        <v>2171</v>
      </c>
      <c r="J3386" s="1" t="s">
        <v>950</v>
      </c>
      <c r="K3386" s="0" t="s">
        <v>949</v>
      </c>
      <c r="L3386" s="0" t="s">
        <v>951</v>
      </c>
      <c r="M3386" s="0" t="s">
        <v>1456</v>
      </c>
      <c r="N3386" s="0" t="s">
        <v>56</v>
      </c>
      <c r="O3386" s="0" t="n">
        <v>44265</v>
      </c>
      <c r="P3386" s="0" t="s">
        <v>29</v>
      </c>
    </row>
    <row r="3387" customFormat="false" ht="12.8" hidden="false" customHeight="false" outlineLevel="0" collapsed="false">
      <c r="A3387" s="1" t="s">
        <v>12812</v>
      </c>
      <c r="B3387" s="0" t="s">
        <v>12813</v>
      </c>
      <c r="C3387" s="0" t="s">
        <v>12814</v>
      </c>
      <c r="D3387" s="0" t="s">
        <v>162</v>
      </c>
      <c r="E3387" s="0" t="s">
        <v>181</v>
      </c>
      <c r="F3387" s="0" t="s">
        <v>149</v>
      </c>
      <c r="G3387" s="0" t="n">
        <v>26842</v>
      </c>
      <c r="H3387" s="1" t="s">
        <v>925</v>
      </c>
      <c r="I3387" s="0" t="s">
        <v>926</v>
      </c>
      <c r="J3387" s="1" t="s">
        <v>927</v>
      </c>
      <c r="K3387" s="0" t="s">
        <v>928</v>
      </c>
      <c r="L3387" s="0" t="s">
        <v>929</v>
      </c>
      <c r="M3387" s="0" t="s">
        <v>1456</v>
      </c>
      <c r="N3387" s="0" t="s">
        <v>56</v>
      </c>
      <c r="O3387" s="0" t="n">
        <v>44265</v>
      </c>
      <c r="P3387" s="0" t="s">
        <v>29</v>
      </c>
    </row>
    <row r="3388" customFormat="false" ht="12.8" hidden="false" customHeight="false" outlineLevel="0" collapsed="false">
      <c r="A3388" s="1" t="s">
        <v>12815</v>
      </c>
      <c r="B3388" s="0" t="s">
        <v>12816</v>
      </c>
      <c r="C3388" s="0" t="s">
        <v>12817</v>
      </c>
      <c r="D3388" s="0" t="s">
        <v>372</v>
      </c>
      <c r="E3388" s="0" t="s">
        <v>2546</v>
      </c>
      <c r="F3388" s="0" t="s">
        <v>1468</v>
      </c>
      <c r="G3388" s="0" t="n">
        <v>33574</v>
      </c>
      <c r="H3388" s="1" t="s">
        <v>925</v>
      </c>
      <c r="I3388" s="0" t="s">
        <v>926</v>
      </c>
      <c r="J3388" s="1" t="s">
        <v>935</v>
      </c>
      <c r="K3388" s="0" t="s">
        <v>936</v>
      </c>
      <c r="L3388" s="0" t="s">
        <v>937</v>
      </c>
      <c r="M3388" s="0" t="s">
        <v>1456</v>
      </c>
      <c r="N3388" s="0" t="s">
        <v>56</v>
      </c>
      <c r="O3388" s="0" t="n">
        <v>44265</v>
      </c>
      <c r="P3388" s="0" t="s">
        <v>29</v>
      </c>
    </row>
    <row r="3389" customFormat="false" ht="12.8" hidden="false" customHeight="false" outlineLevel="0" collapsed="false">
      <c r="A3389" s="1" t="s">
        <v>12818</v>
      </c>
      <c r="B3389" s="0" t="s">
        <v>12819</v>
      </c>
      <c r="C3389" s="0" t="s">
        <v>12820</v>
      </c>
      <c r="D3389" s="0" t="s">
        <v>321</v>
      </c>
      <c r="E3389" s="0" t="s">
        <v>965</v>
      </c>
      <c r="F3389" s="0" t="s">
        <v>2625</v>
      </c>
      <c r="G3389" s="0" t="n">
        <v>20366</v>
      </c>
      <c r="H3389" s="1" t="s">
        <v>925</v>
      </c>
      <c r="I3389" s="0" t="s">
        <v>926</v>
      </c>
      <c r="J3389" s="1" t="s">
        <v>927</v>
      </c>
      <c r="K3389" s="0" t="s">
        <v>928</v>
      </c>
      <c r="L3389" s="0" t="s">
        <v>929</v>
      </c>
      <c r="M3389" s="0" t="s">
        <v>1456</v>
      </c>
      <c r="N3389" s="0" t="s">
        <v>56</v>
      </c>
      <c r="O3389" s="0" t="n">
        <v>44265</v>
      </c>
      <c r="P3389" s="0" t="s">
        <v>29</v>
      </c>
    </row>
    <row r="3390" customFormat="false" ht="12.8" hidden="false" customHeight="false" outlineLevel="0" collapsed="false">
      <c r="A3390" s="1" t="s">
        <v>12821</v>
      </c>
      <c r="B3390" s="0" t="s">
        <v>12822</v>
      </c>
      <c r="C3390" s="0" t="s">
        <v>12823</v>
      </c>
      <c r="D3390" s="0" t="s">
        <v>20</v>
      </c>
      <c r="E3390" s="0" t="s">
        <v>149</v>
      </c>
      <c r="F3390" s="0" t="s">
        <v>181</v>
      </c>
      <c r="G3390" s="0" t="n">
        <v>37172</v>
      </c>
      <c r="H3390" s="1" t="s">
        <v>925</v>
      </c>
      <c r="I3390" s="0" t="s">
        <v>926</v>
      </c>
      <c r="J3390" s="1" t="s">
        <v>935</v>
      </c>
      <c r="K3390" s="0" t="s">
        <v>936</v>
      </c>
      <c r="L3390" s="0" t="s">
        <v>937</v>
      </c>
      <c r="M3390" s="0" t="s">
        <v>1456</v>
      </c>
      <c r="N3390" s="0" t="s">
        <v>56</v>
      </c>
      <c r="O3390" s="0" t="n">
        <v>44265</v>
      </c>
      <c r="P3390" s="0" t="s">
        <v>29</v>
      </c>
    </row>
    <row r="3391" customFormat="false" ht="12.8" hidden="false" customHeight="false" outlineLevel="0" collapsed="false">
      <c r="A3391" s="1" t="s">
        <v>12824</v>
      </c>
      <c r="C3391" s="0" t="s">
        <v>12825</v>
      </c>
      <c r="D3391" s="0" t="s">
        <v>10574</v>
      </c>
      <c r="E3391" s="0" t="s">
        <v>90</v>
      </c>
      <c r="F3391" s="0" t="s">
        <v>1126</v>
      </c>
      <c r="G3391" s="0" t="n">
        <v>43690</v>
      </c>
      <c r="H3391" s="1" t="s">
        <v>2170</v>
      </c>
      <c r="I3391" s="0" t="s">
        <v>2171</v>
      </c>
      <c r="J3391" s="1" t="s">
        <v>3117</v>
      </c>
      <c r="K3391" s="0" t="s">
        <v>2171</v>
      </c>
      <c r="L3391" s="0" t="s">
        <v>3941</v>
      </c>
      <c r="M3391" s="0" t="s">
        <v>1456</v>
      </c>
      <c r="N3391" s="0" t="s">
        <v>56</v>
      </c>
      <c r="O3391" s="0" t="n">
        <v>44265</v>
      </c>
      <c r="P3391" s="0" t="s">
        <v>29</v>
      </c>
    </row>
    <row r="3392" customFormat="false" ht="12.8" hidden="false" customHeight="false" outlineLevel="0" collapsed="false">
      <c r="A3392" s="1" t="s">
        <v>12826</v>
      </c>
      <c r="B3392" s="0" t="s">
        <v>12827</v>
      </c>
      <c r="C3392" s="0" t="s">
        <v>12828</v>
      </c>
      <c r="D3392" s="0" t="s">
        <v>2568</v>
      </c>
      <c r="E3392" s="0" t="s">
        <v>149</v>
      </c>
      <c r="F3392" s="0" t="s">
        <v>163</v>
      </c>
      <c r="G3392" s="0" t="n">
        <v>34011</v>
      </c>
      <c r="H3392" s="1" t="s">
        <v>925</v>
      </c>
      <c r="I3392" s="0" t="s">
        <v>926</v>
      </c>
      <c r="J3392" s="1" t="s">
        <v>927</v>
      </c>
      <c r="K3392" s="0" t="s">
        <v>928</v>
      </c>
      <c r="L3392" s="0" t="s">
        <v>929</v>
      </c>
      <c r="M3392" s="0" t="s">
        <v>1456</v>
      </c>
      <c r="N3392" s="0" t="s">
        <v>56</v>
      </c>
      <c r="O3392" s="0" t="n">
        <v>44265</v>
      </c>
      <c r="P3392" s="0" t="s">
        <v>29</v>
      </c>
    </row>
    <row r="3393" customFormat="false" ht="12.8" hidden="false" customHeight="false" outlineLevel="0" collapsed="false">
      <c r="A3393" s="1" t="s">
        <v>12829</v>
      </c>
      <c r="B3393" s="0" t="s">
        <v>12830</v>
      </c>
      <c r="C3393" s="0" t="s">
        <v>12831</v>
      </c>
      <c r="D3393" s="0" t="s">
        <v>799</v>
      </c>
      <c r="E3393" s="0" t="s">
        <v>2405</v>
      </c>
      <c r="F3393" s="0" t="s">
        <v>132</v>
      </c>
      <c r="G3393" s="0" t="n">
        <v>30821</v>
      </c>
      <c r="H3393" s="1" t="s">
        <v>925</v>
      </c>
      <c r="I3393" s="0" t="s">
        <v>926</v>
      </c>
      <c r="J3393" s="1" t="s">
        <v>935</v>
      </c>
      <c r="K3393" s="0" t="s">
        <v>936</v>
      </c>
      <c r="L3393" s="0" t="s">
        <v>937</v>
      </c>
      <c r="M3393" s="0" t="s">
        <v>1456</v>
      </c>
      <c r="N3393" s="0" t="s">
        <v>56</v>
      </c>
      <c r="O3393" s="0" t="n">
        <v>44265</v>
      </c>
      <c r="P3393" s="0" t="s">
        <v>29</v>
      </c>
    </row>
    <row r="3394" customFormat="false" ht="12.8" hidden="false" customHeight="false" outlineLevel="0" collapsed="false">
      <c r="A3394" s="1" t="s">
        <v>12832</v>
      </c>
      <c r="B3394" s="0" t="s">
        <v>12833</v>
      </c>
      <c r="C3394" s="0" t="s">
        <v>12834</v>
      </c>
      <c r="D3394" s="0" t="s">
        <v>12835</v>
      </c>
      <c r="E3394" s="0" t="s">
        <v>138</v>
      </c>
      <c r="F3394" s="0" t="s">
        <v>149</v>
      </c>
      <c r="G3394" s="0" t="n">
        <v>17372</v>
      </c>
      <c r="H3394" s="1" t="s">
        <v>925</v>
      </c>
      <c r="I3394" s="0" t="s">
        <v>926</v>
      </c>
      <c r="J3394" s="1" t="s">
        <v>935</v>
      </c>
      <c r="K3394" s="0" t="s">
        <v>936</v>
      </c>
      <c r="L3394" s="0" t="s">
        <v>937</v>
      </c>
      <c r="M3394" s="0" t="s">
        <v>1456</v>
      </c>
      <c r="N3394" s="0" t="s">
        <v>56</v>
      </c>
      <c r="O3394" s="0" t="n">
        <v>44265</v>
      </c>
      <c r="P3394" s="0" t="s">
        <v>29</v>
      </c>
    </row>
    <row r="3395" customFormat="false" ht="12.8" hidden="false" customHeight="false" outlineLevel="0" collapsed="false">
      <c r="A3395" s="1" t="s">
        <v>12836</v>
      </c>
      <c r="B3395" s="0" t="s">
        <v>12837</v>
      </c>
      <c r="C3395" s="0" t="s">
        <v>12838</v>
      </c>
      <c r="D3395" s="0" t="s">
        <v>10739</v>
      </c>
      <c r="E3395" s="0" t="s">
        <v>710</v>
      </c>
      <c r="F3395" s="0" t="s">
        <v>4421</v>
      </c>
      <c r="G3395" s="0" t="n">
        <v>19146</v>
      </c>
      <c r="H3395" s="1" t="s">
        <v>925</v>
      </c>
      <c r="I3395" s="0" t="s">
        <v>926</v>
      </c>
      <c r="J3395" s="1" t="s">
        <v>935</v>
      </c>
      <c r="K3395" s="0" t="s">
        <v>936</v>
      </c>
      <c r="L3395" s="0" t="s">
        <v>937</v>
      </c>
      <c r="M3395" s="0" t="s">
        <v>1456</v>
      </c>
      <c r="N3395" s="0" t="s">
        <v>56</v>
      </c>
      <c r="O3395" s="0" t="n">
        <v>44265</v>
      </c>
      <c r="P3395" s="0" t="s">
        <v>29</v>
      </c>
    </row>
    <row r="3396" customFormat="false" ht="12.8" hidden="false" customHeight="false" outlineLevel="0" collapsed="false">
      <c r="A3396" s="1" t="s">
        <v>12839</v>
      </c>
      <c r="B3396" s="0" t="s">
        <v>12840</v>
      </c>
      <c r="C3396" s="0" t="s">
        <v>12841</v>
      </c>
      <c r="D3396" s="0" t="s">
        <v>1253</v>
      </c>
      <c r="E3396" s="0" t="s">
        <v>7696</v>
      </c>
      <c r="F3396" s="0" t="s">
        <v>115</v>
      </c>
      <c r="G3396" s="0" t="n">
        <v>13448</v>
      </c>
      <c r="H3396" s="1" t="s">
        <v>925</v>
      </c>
      <c r="I3396" s="0" t="s">
        <v>926</v>
      </c>
      <c r="J3396" s="1" t="s">
        <v>935</v>
      </c>
      <c r="K3396" s="0" t="s">
        <v>936</v>
      </c>
      <c r="L3396" s="0" t="s">
        <v>937</v>
      </c>
      <c r="M3396" s="0" t="s">
        <v>1456</v>
      </c>
      <c r="N3396" s="0" t="s">
        <v>56</v>
      </c>
      <c r="O3396" s="0" t="n">
        <v>44265</v>
      </c>
      <c r="P3396" s="0" t="s">
        <v>29</v>
      </c>
    </row>
    <row r="3397" customFormat="false" ht="12.8" hidden="false" customHeight="false" outlineLevel="0" collapsed="false">
      <c r="A3397" s="1" t="s">
        <v>12842</v>
      </c>
      <c r="B3397" s="0" t="s">
        <v>12843</v>
      </c>
      <c r="C3397" s="0" t="s">
        <v>12844</v>
      </c>
      <c r="D3397" s="0" t="s">
        <v>4837</v>
      </c>
      <c r="E3397" s="0" t="s">
        <v>829</v>
      </c>
      <c r="F3397" s="0" t="s">
        <v>1126</v>
      </c>
      <c r="G3397" s="0" t="n">
        <v>16673</v>
      </c>
      <c r="H3397" s="1" t="s">
        <v>2170</v>
      </c>
      <c r="I3397" s="0" t="s">
        <v>2171</v>
      </c>
      <c r="J3397" s="1" t="s">
        <v>3117</v>
      </c>
      <c r="K3397" s="0" t="s">
        <v>2171</v>
      </c>
      <c r="L3397" s="0" t="s">
        <v>3941</v>
      </c>
      <c r="M3397" s="0" t="s">
        <v>1456</v>
      </c>
      <c r="N3397" s="0" t="s">
        <v>56</v>
      </c>
      <c r="O3397" s="0" t="n">
        <v>44265</v>
      </c>
      <c r="P3397" s="0" t="s">
        <v>29</v>
      </c>
    </row>
    <row r="3398" customFormat="false" ht="12.8" hidden="false" customHeight="false" outlineLevel="0" collapsed="false">
      <c r="A3398" s="1" t="s">
        <v>12845</v>
      </c>
      <c r="B3398" s="0" t="s">
        <v>12846</v>
      </c>
      <c r="C3398" s="0" t="s">
        <v>12847</v>
      </c>
      <c r="D3398" s="0" t="s">
        <v>892</v>
      </c>
      <c r="E3398" s="0" t="s">
        <v>710</v>
      </c>
      <c r="F3398" s="0" t="s">
        <v>291</v>
      </c>
      <c r="G3398" s="0" t="n">
        <v>27781</v>
      </c>
      <c r="J3398" s="1" t="s">
        <v>213</v>
      </c>
      <c r="K3398" s="0" t="s">
        <v>214</v>
      </c>
      <c r="L3398" s="0" t="s">
        <v>215</v>
      </c>
      <c r="M3398" s="0" t="s">
        <v>1456</v>
      </c>
      <c r="N3398" s="0" t="s">
        <v>56</v>
      </c>
      <c r="O3398" s="0" t="n">
        <v>44265</v>
      </c>
      <c r="P3398" s="0" t="s">
        <v>29</v>
      </c>
    </row>
    <row r="3399" customFormat="false" ht="12.8" hidden="false" customHeight="false" outlineLevel="0" collapsed="false">
      <c r="A3399" s="1" t="s">
        <v>12848</v>
      </c>
      <c r="B3399" s="0" t="s">
        <v>12849</v>
      </c>
      <c r="C3399" s="0" t="s">
        <v>12850</v>
      </c>
      <c r="D3399" s="0" t="s">
        <v>225</v>
      </c>
      <c r="E3399" s="0" t="s">
        <v>359</v>
      </c>
      <c r="F3399" s="0" t="s">
        <v>138</v>
      </c>
      <c r="G3399" s="0" t="n">
        <v>22953</v>
      </c>
      <c r="H3399" s="1" t="s">
        <v>925</v>
      </c>
      <c r="I3399" s="0" t="s">
        <v>926</v>
      </c>
      <c r="J3399" s="1" t="s">
        <v>927</v>
      </c>
      <c r="K3399" s="0" t="s">
        <v>928</v>
      </c>
      <c r="L3399" s="0" t="s">
        <v>929</v>
      </c>
      <c r="M3399" s="0" t="s">
        <v>1456</v>
      </c>
      <c r="N3399" s="0" t="s">
        <v>56</v>
      </c>
      <c r="O3399" s="0" t="n">
        <v>44265</v>
      </c>
      <c r="P3399" s="0" t="s">
        <v>29</v>
      </c>
    </row>
    <row r="3400" customFormat="false" ht="12.8" hidden="false" customHeight="false" outlineLevel="0" collapsed="false">
      <c r="A3400" s="1" t="s">
        <v>12851</v>
      </c>
      <c r="B3400" s="0" t="s">
        <v>12852</v>
      </c>
      <c r="C3400" s="0" t="s">
        <v>12853</v>
      </c>
      <c r="D3400" s="0" t="s">
        <v>3202</v>
      </c>
      <c r="E3400" s="0" t="s">
        <v>291</v>
      </c>
      <c r="F3400" s="0" t="s">
        <v>367</v>
      </c>
      <c r="G3400" s="0" t="n">
        <v>30595</v>
      </c>
      <c r="H3400" s="1" t="s">
        <v>925</v>
      </c>
      <c r="I3400" s="0" t="s">
        <v>926</v>
      </c>
      <c r="J3400" s="1" t="s">
        <v>935</v>
      </c>
      <c r="K3400" s="0" t="s">
        <v>936</v>
      </c>
      <c r="L3400" s="0" t="s">
        <v>937</v>
      </c>
      <c r="M3400" s="0" t="s">
        <v>1456</v>
      </c>
      <c r="N3400" s="0" t="s">
        <v>56</v>
      </c>
      <c r="O3400" s="0" t="n">
        <v>44265</v>
      </c>
      <c r="P3400" s="0" t="s">
        <v>29</v>
      </c>
    </row>
    <row r="3401" customFormat="false" ht="12.8" hidden="false" customHeight="false" outlineLevel="0" collapsed="false">
      <c r="A3401" s="1" t="s">
        <v>12854</v>
      </c>
      <c r="B3401" s="0" t="s">
        <v>12855</v>
      </c>
      <c r="C3401" s="0" t="s">
        <v>12856</v>
      </c>
      <c r="D3401" s="0" t="s">
        <v>516</v>
      </c>
      <c r="E3401" s="0" t="s">
        <v>3005</v>
      </c>
      <c r="F3401" s="0" t="s">
        <v>163</v>
      </c>
      <c r="G3401" s="0" t="n">
        <v>21199</v>
      </c>
      <c r="H3401" s="1" t="s">
        <v>948</v>
      </c>
      <c r="I3401" s="0" t="s">
        <v>949</v>
      </c>
      <c r="J3401" s="1" t="s">
        <v>950</v>
      </c>
      <c r="K3401" s="0" t="s">
        <v>949</v>
      </c>
      <c r="L3401" s="0" t="s">
        <v>951</v>
      </c>
      <c r="M3401" s="0" t="s">
        <v>1456</v>
      </c>
      <c r="N3401" s="0" t="s">
        <v>56</v>
      </c>
      <c r="O3401" s="0" t="n">
        <v>44265</v>
      </c>
      <c r="P3401" s="0" t="s">
        <v>29</v>
      </c>
    </row>
    <row r="3402" customFormat="false" ht="12.8" hidden="false" customHeight="false" outlineLevel="0" collapsed="false">
      <c r="A3402" s="1" t="s">
        <v>12857</v>
      </c>
      <c r="B3402" s="0" t="s">
        <v>12858</v>
      </c>
      <c r="C3402" s="0" t="s">
        <v>12859</v>
      </c>
      <c r="D3402" s="0" t="s">
        <v>619</v>
      </c>
      <c r="E3402" s="0" t="s">
        <v>149</v>
      </c>
      <c r="F3402" s="0" t="s">
        <v>2443</v>
      </c>
      <c r="G3402" s="0" t="n">
        <v>33740</v>
      </c>
      <c r="H3402" s="1" t="s">
        <v>863</v>
      </c>
      <c r="I3402" s="0" t="s">
        <v>864</v>
      </c>
      <c r="J3402" s="1" t="s">
        <v>872</v>
      </c>
      <c r="K3402" s="0" t="s">
        <v>873</v>
      </c>
      <c r="L3402" s="0" t="s">
        <v>874</v>
      </c>
      <c r="M3402" s="0" t="s">
        <v>874</v>
      </c>
      <c r="N3402" s="0" t="s">
        <v>56</v>
      </c>
      <c r="O3402" s="0" t="n">
        <v>44265</v>
      </c>
      <c r="P3402" s="0" t="s">
        <v>29</v>
      </c>
    </row>
    <row r="3403" customFormat="false" ht="12.8" hidden="false" customHeight="false" outlineLevel="0" collapsed="false">
      <c r="A3403" s="1" t="s">
        <v>12860</v>
      </c>
      <c r="B3403" s="0" t="s">
        <v>12861</v>
      </c>
      <c r="C3403" s="0" t="s">
        <v>12862</v>
      </c>
      <c r="D3403" s="0" t="s">
        <v>12863</v>
      </c>
      <c r="E3403" s="0" t="s">
        <v>12864</v>
      </c>
      <c r="G3403" s="0" t="n">
        <v>25204</v>
      </c>
      <c r="H3403" s="1" t="s">
        <v>1965</v>
      </c>
      <c r="I3403" s="0" t="s">
        <v>1966</v>
      </c>
      <c r="J3403" s="1" t="s">
        <v>3840</v>
      </c>
      <c r="K3403" s="0" t="s">
        <v>3841</v>
      </c>
      <c r="L3403" s="0" t="s">
        <v>3842</v>
      </c>
      <c r="M3403" s="0" t="s">
        <v>5018</v>
      </c>
      <c r="N3403" s="0" t="s">
        <v>56</v>
      </c>
      <c r="O3403" s="0" t="n">
        <v>44265</v>
      </c>
      <c r="P3403" s="0" t="s">
        <v>29</v>
      </c>
    </row>
    <row r="3404" customFormat="false" ht="12.8" hidden="false" customHeight="false" outlineLevel="0" collapsed="false">
      <c r="A3404" s="1" t="s">
        <v>12865</v>
      </c>
      <c r="B3404" s="0" t="s">
        <v>12866</v>
      </c>
      <c r="C3404" s="0" t="s">
        <v>12867</v>
      </c>
      <c r="D3404" s="0" t="s">
        <v>1080</v>
      </c>
      <c r="E3404" s="0" t="s">
        <v>653</v>
      </c>
      <c r="F3404" s="0" t="s">
        <v>291</v>
      </c>
      <c r="G3404" s="0" t="n">
        <v>20931</v>
      </c>
      <c r="H3404" s="1" t="s">
        <v>183</v>
      </c>
      <c r="I3404" s="0" t="s">
        <v>184</v>
      </c>
      <c r="J3404" s="1" t="s">
        <v>2123</v>
      </c>
      <c r="K3404" s="0" t="s">
        <v>2124</v>
      </c>
      <c r="L3404" s="0" t="s">
        <v>2125</v>
      </c>
      <c r="M3404" s="0" t="s">
        <v>2125</v>
      </c>
      <c r="N3404" s="0" t="s">
        <v>56</v>
      </c>
      <c r="O3404" s="0" t="n">
        <v>44265</v>
      </c>
      <c r="P3404" s="0" t="s">
        <v>29</v>
      </c>
    </row>
    <row r="3405" customFormat="false" ht="12.8" hidden="false" customHeight="false" outlineLevel="0" collapsed="false">
      <c r="A3405" s="1" t="s">
        <v>12868</v>
      </c>
      <c r="B3405" s="0" t="s">
        <v>12869</v>
      </c>
      <c r="C3405" s="0" t="s">
        <v>12870</v>
      </c>
      <c r="D3405" s="0" t="s">
        <v>12871</v>
      </c>
      <c r="E3405" s="0" t="s">
        <v>12872</v>
      </c>
      <c r="F3405" s="0" t="s">
        <v>10620</v>
      </c>
      <c r="G3405" s="0" t="n">
        <v>39332</v>
      </c>
      <c r="H3405" s="1" t="s">
        <v>183</v>
      </c>
      <c r="I3405" s="0" t="s">
        <v>184</v>
      </c>
      <c r="J3405" s="1" t="s">
        <v>375</v>
      </c>
      <c r="K3405" s="0" t="s">
        <v>376</v>
      </c>
      <c r="L3405" s="0" t="s">
        <v>377</v>
      </c>
      <c r="M3405" s="0" t="s">
        <v>377</v>
      </c>
      <c r="N3405" s="0" t="s">
        <v>56</v>
      </c>
      <c r="O3405" s="0" t="n">
        <v>44265</v>
      </c>
      <c r="P3405" s="0" t="s">
        <v>29</v>
      </c>
    </row>
    <row r="3406" customFormat="false" ht="12.8" hidden="false" customHeight="false" outlineLevel="0" collapsed="false">
      <c r="A3406" s="1" t="s">
        <v>12873</v>
      </c>
      <c r="C3406" s="0" t="s">
        <v>12874</v>
      </c>
      <c r="D3406" s="0" t="s">
        <v>7922</v>
      </c>
      <c r="E3406" s="0" t="s">
        <v>5586</v>
      </c>
      <c r="F3406" s="0" t="s">
        <v>2471</v>
      </c>
      <c r="G3406" s="0" t="n">
        <v>41416</v>
      </c>
      <c r="H3406" s="1" t="s">
        <v>183</v>
      </c>
      <c r="I3406" s="0" t="s">
        <v>184</v>
      </c>
      <c r="J3406" s="1" t="s">
        <v>1090</v>
      </c>
      <c r="K3406" s="0" t="s">
        <v>1091</v>
      </c>
      <c r="L3406" s="0" t="s">
        <v>1092</v>
      </c>
      <c r="M3406" s="0" t="s">
        <v>1092</v>
      </c>
      <c r="N3406" s="0" t="s">
        <v>56</v>
      </c>
      <c r="O3406" s="0" t="n">
        <v>44265</v>
      </c>
      <c r="P3406" s="0" t="s">
        <v>29</v>
      </c>
    </row>
    <row r="3407" customFormat="false" ht="12.8" hidden="false" customHeight="false" outlineLevel="0" collapsed="false">
      <c r="A3407" s="1" t="s">
        <v>12875</v>
      </c>
      <c r="C3407" s="0" t="s">
        <v>12876</v>
      </c>
      <c r="D3407" s="0" t="s">
        <v>358</v>
      </c>
      <c r="E3407" s="0" t="s">
        <v>132</v>
      </c>
      <c r="F3407" s="0" t="s">
        <v>138</v>
      </c>
      <c r="G3407" s="0" t="n">
        <v>41673</v>
      </c>
      <c r="H3407" s="1" t="s">
        <v>863</v>
      </c>
      <c r="I3407" s="0" t="s">
        <v>864</v>
      </c>
      <c r="J3407" s="1" t="s">
        <v>872</v>
      </c>
      <c r="K3407" s="0" t="s">
        <v>873</v>
      </c>
      <c r="L3407" s="0" t="s">
        <v>874</v>
      </c>
      <c r="M3407" s="0" t="s">
        <v>874</v>
      </c>
      <c r="N3407" s="0" t="s">
        <v>56</v>
      </c>
      <c r="O3407" s="0" t="n">
        <v>44265</v>
      </c>
      <c r="P3407" s="0" t="s">
        <v>29</v>
      </c>
    </row>
    <row r="3408" customFormat="false" ht="12.8" hidden="false" customHeight="false" outlineLevel="0" collapsed="false">
      <c r="A3408" s="1" t="s">
        <v>12877</v>
      </c>
      <c r="B3408" s="0" t="s">
        <v>12878</v>
      </c>
      <c r="C3408" s="0" t="s">
        <v>12879</v>
      </c>
      <c r="D3408" s="0" t="s">
        <v>125</v>
      </c>
      <c r="E3408" s="0" t="s">
        <v>12880</v>
      </c>
      <c r="F3408" s="0" t="s">
        <v>392</v>
      </c>
      <c r="G3408" s="0" t="n">
        <v>24739</v>
      </c>
      <c r="H3408" s="1" t="s">
        <v>183</v>
      </c>
      <c r="I3408" s="0" t="s">
        <v>184</v>
      </c>
      <c r="J3408" s="1" t="s">
        <v>1090</v>
      </c>
      <c r="K3408" s="0" t="s">
        <v>1091</v>
      </c>
      <c r="L3408" s="0" t="s">
        <v>1092</v>
      </c>
      <c r="M3408" s="0" t="s">
        <v>1092</v>
      </c>
      <c r="N3408" s="0" t="s">
        <v>56</v>
      </c>
      <c r="O3408" s="0" t="n">
        <v>44265</v>
      </c>
      <c r="P3408" s="0" t="s">
        <v>29</v>
      </c>
    </row>
    <row r="3409" customFormat="false" ht="12.8" hidden="false" customHeight="false" outlineLevel="0" collapsed="false">
      <c r="A3409" s="1" t="s">
        <v>12881</v>
      </c>
      <c r="B3409" s="0" t="s">
        <v>12882</v>
      </c>
      <c r="C3409" s="0" t="s">
        <v>12883</v>
      </c>
      <c r="D3409" s="0" t="s">
        <v>1253</v>
      </c>
      <c r="E3409" s="0" t="s">
        <v>906</v>
      </c>
      <c r="F3409" s="0" t="s">
        <v>12884</v>
      </c>
      <c r="G3409" s="0" t="n">
        <v>17806</v>
      </c>
      <c r="H3409" s="1" t="s">
        <v>863</v>
      </c>
      <c r="I3409" s="0" t="s">
        <v>864</v>
      </c>
      <c r="J3409" s="1" t="s">
        <v>865</v>
      </c>
      <c r="K3409" s="0" t="s">
        <v>866</v>
      </c>
      <c r="L3409" s="0" t="s">
        <v>867</v>
      </c>
      <c r="M3409" s="0" t="s">
        <v>867</v>
      </c>
      <c r="N3409" s="0" t="s">
        <v>56</v>
      </c>
      <c r="O3409" s="0" t="n">
        <v>44265</v>
      </c>
      <c r="P3409" s="0" t="s">
        <v>29</v>
      </c>
    </row>
    <row r="3410" customFormat="false" ht="12.8" hidden="false" customHeight="false" outlineLevel="0" collapsed="false">
      <c r="A3410" s="1" t="s">
        <v>12885</v>
      </c>
      <c r="B3410" s="0" t="s">
        <v>12886</v>
      </c>
      <c r="C3410" s="0" t="s">
        <v>12887</v>
      </c>
      <c r="D3410" s="0" t="s">
        <v>658</v>
      </c>
      <c r="E3410" s="0" t="s">
        <v>291</v>
      </c>
      <c r="F3410" s="0" t="s">
        <v>262</v>
      </c>
      <c r="G3410" s="0" t="n">
        <v>10667</v>
      </c>
      <c r="H3410" s="1" t="s">
        <v>863</v>
      </c>
      <c r="I3410" s="0" t="s">
        <v>864</v>
      </c>
      <c r="J3410" s="1" t="s">
        <v>865</v>
      </c>
      <c r="K3410" s="0" t="s">
        <v>866</v>
      </c>
      <c r="L3410" s="0" t="s">
        <v>867</v>
      </c>
      <c r="M3410" s="0" t="s">
        <v>4337</v>
      </c>
      <c r="N3410" s="0" t="s">
        <v>56</v>
      </c>
      <c r="O3410" s="0" t="n">
        <v>44265</v>
      </c>
      <c r="P3410" s="0" t="s">
        <v>29</v>
      </c>
    </row>
    <row r="3411" customFormat="false" ht="12.8" hidden="false" customHeight="false" outlineLevel="0" collapsed="false">
      <c r="A3411" s="1" t="s">
        <v>12888</v>
      </c>
      <c r="B3411" s="0" t="s">
        <v>12889</v>
      </c>
      <c r="C3411" s="0" t="s">
        <v>12890</v>
      </c>
      <c r="D3411" s="0" t="s">
        <v>3354</v>
      </c>
      <c r="E3411" s="0" t="s">
        <v>7910</v>
      </c>
      <c r="F3411" s="0" t="s">
        <v>924</v>
      </c>
      <c r="G3411" s="0" t="n">
        <v>24108</v>
      </c>
      <c r="H3411" s="1" t="s">
        <v>314</v>
      </c>
      <c r="I3411" s="0" t="s">
        <v>315</v>
      </c>
      <c r="J3411" s="1" t="s">
        <v>316</v>
      </c>
      <c r="K3411" s="0" t="s">
        <v>315</v>
      </c>
      <c r="L3411" s="0" t="s">
        <v>317</v>
      </c>
      <c r="M3411" s="0" t="s">
        <v>4337</v>
      </c>
      <c r="N3411" s="0" t="s">
        <v>56</v>
      </c>
      <c r="O3411" s="0" t="n">
        <v>44265</v>
      </c>
      <c r="P3411" s="0" t="s">
        <v>29</v>
      </c>
    </row>
    <row r="3412" customFormat="false" ht="12.8" hidden="false" customHeight="false" outlineLevel="0" collapsed="false">
      <c r="A3412" s="1" t="s">
        <v>12891</v>
      </c>
      <c r="B3412" s="0" t="s">
        <v>12892</v>
      </c>
      <c r="C3412" s="0" t="s">
        <v>12893</v>
      </c>
      <c r="D3412" s="0" t="s">
        <v>12894</v>
      </c>
      <c r="E3412" s="0" t="s">
        <v>12895</v>
      </c>
      <c r="F3412" s="0" t="s">
        <v>12896</v>
      </c>
      <c r="G3412" s="0" t="n">
        <v>42222</v>
      </c>
      <c r="H3412" s="1" t="s">
        <v>106</v>
      </c>
      <c r="I3412" s="0" t="s">
        <v>107</v>
      </c>
      <c r="J3412" s="1" t="s">
        <v>108</v>
      </c>
      <c r="K3412" s="0" t="s">
        <v>107</v>
      </c>
      <c r="L3412" s="0" t="s">
        <v>109</v>
      </c>
      <c r="M3412" s="0" t="s">
        <v>4337</v>
      </c>
      <c r="N3412" s="0" t="s">
        <v>56</v>
      </c>
      <c r="O3412" s="0" t="n">
        <v>44265</v>
      </c>
      <c r="P3412" s="0" t="s">
        <v>29</v>
      </c>
    </row>
    <row r="3413" customFormat="false" ht="12.8" hidden="false" customHeight="false" outlineLevel="0" collapsed="false">
      <c r="A3413" s="1" t="s">
        <v>12891</v>
      </c>
      <c r="B3413" s="0" t="s">
        <v>12897</v>
      </c>
      <c r="C3413" s="0" t="s">
        <v>12893</v>
      </c>
      <c r="D3413" s="0" t="s">
        <v>12894</v>
      </c>
      <c r="E3413" s="0" t="s">
        <v>12895</v>
      </c>
      <c r="F3413" s="0" t="s">
        <v>12896</v>
      </c>
      <c r="G3413" s="0" t="n">
        <v>42222</v>
      </c>
      <c r="H3413" s="1" t="s">
        <v>106</v>
      </c>
      <c r="I3413" s="0" t="s">
        <v>107</v>
      </c>
      <c r="J3413" s="1" t="s">
        <v>108</v>
      </c>
      <c r="K3413" s="0" t="s">
        <v>107</v>
      </c>
      <c r="L3413" s="0" t="s">
        <v>109</v>
      </c>
      <c r="M3413" s="0" t="s">
        <v>4337</v>
      </c>
      <c r="N3413" s="0" t="s">
        <v>56</v>
      </c>
      <c r="O3413" s="0" t="n">
        <v>44265</v>
      </c>
      <c r="P3413" s="0" t="s">
        <v>29</v>
      </c>
    </row>
    <row r="3414" customFormat="false" ht="12.8" hidden="false" customHeight="false" outlineLevel="0" collapsed="false">
      <c r="A3414" s="1" t="s">
        <v>12898</v>
      </c>
      <c r="B3414" s="0" t="s">
        <v>12899</v>
      </c>
      <c r="C3414" s="0" t="s">
        <v>12900</v>
      </c>
      <c r="D3414" s="0" t="s">
        <v>390</v>
      </c>
      <c r="E3414" s="0" t="s">
        <v>620</v>
      </c>
      <c r="F3414" s="0" t="s">
        <v>132</v>
      </c>
      <c r="G3414" s="0" t="n">
        <v>28480</v>
      </c>
      <c r="H3414" s="1" t="s">
        <v>863</v>
      </c>
      <c r="I3414" s="0" t="s">
        <v>864</v>
      </c>
      <c r="J3414" s="1" t="s">
        <v>872</v>
      </c>
      <c r="K3414" s="0" t="s">
        <v>873</v>
      </c>
      <c r="L3414" s="0" t="s">
        <v>1789</v>
      </c>
      <c r="M3414" s="0" t="s">
        <v>1789</v>
      </c>
      <c r="N3414" s="0" t="s">
        <v>56</v>
      </c>
      <c r="O3414" s="0" t="n">
        <v>44265</v>
      </c>
      <c r="P3414" s="0" t="s">
        <v>29</v>
      </c>
    </row>
    <row r="3415" customFormat="false" ht="12.8" hidden="false" customHeight="false" outlineLevel="0" collapsed="false">
      <c r="A3415" s="1" t="s">
        <v>12901</v>
      </c>
      <c r="B3415" s="0" t="s">
        <v>12902</v>
      </c>
      <c r="C3415" s="0" t="s">
        <v>12903</v>
      </c>
      <c r="D3415" s="0" t="s">
        <v>5149</v>
      </c>
      <c r="E3415" s="0" t="s">
        <v>616</v>
      </c>
      <c r="F3415" s="0" t="s">
        <v>898</v>
      </c>
      <c r="G3415" s="0" t="n">
        <v>40633</v>
      </c>
      <c r="H3415" s="1" t="s">
        <v>863</v>
      </c>
      <c r="I3415" s="0" t="s">
        <v>864</v>
      </c>
      <c r="J3415" s="1" t="s">
        <v>872</v>
      </c>
      <c r="K3415" s="0" t="s">
        <v>873</v>
      </c>
      <c r="L3415" s="0" t="s">
        <v>1789</v>
      </c>
      <c r="M3415" s="0" t="s">
        <v>4337</v>
      </c>
      <c r="N3415" s="0" t="s">
        <v>56</v>
      </c>
      <c r="O3415" s="0" t="n">
        <v>44265</v>
      </c>
      <c r="P3415" s="0" t="s">
        <v>29</v>
      </c>
    </row>
    <row r="3416" customFormat="false" ht="12.8" hidden="false" customHeight="false" outlineLevel="0" collapsed="false">
      <c r="A3416" s="1" t="s">
        <v>12904</v>
      </c>
      <c r="B3416" s="0" t="s">
        <v>12905</v>
      </c>
      <c r="C3416" s="0" t="s">
        <v>12906</v>
      </c>
      <c r="D3416" s="0" t="s">
        <v>2237</v>
      </c>
      <c r="E3416" s="0" t="s">
        <v>138</v>
      </c>
      <c r="F3416" s="0" t="s">
        <v>149</v>
      </c>
      <c r="G3416" s="0" t="n">
        <v>26699</v>
      </c>
      <c r="H3416" s="1" t="s">
        <v>863</v>
      </c>
      <c r="I3416" s="0" t="s">
        <v>864</v>
      </c>
      <c r="J3416" s="1" t="s">
        <v>865</v>
      </c>
      <c r="K3416" s="0" t="s">
        <v>866</v>
      </c>
      <c r="L3416" s="0" t="s">
        <v>867</v>
      </c>
      <c r="M3416" s="0" t="s">
        <v>4337</v>
      </c>
      <c r="N3416" s="0" t="s">
        <v>56</v>
      </c>
      <c r="O3416" s="0" t="n">
        <v>44265</v>
      </c>
      <c r="P3416" s="0" t="s">
        <v>29</v>
      </c>
    </row>
    <row r="3417" customFormat="false" ht="12.8" hidden="false" customHeight="false" outlineLevel="0" collapsed="false">
      <c r="A3417" s="1" t="s">
        <v>12907</v>
      </c>
      <c r="B3417" s="0" t="s">
        <v>12908</v>
      </c>
      <c r="C3417" s="0" t="s">
        <v>12909</v>
      </c>
      <c r="D3417" s="0" t="s">
        <v>19</v>
      </c>
      <c r="E3417" s="0" t="s">
        <v>2216</v>
      </c>
      <c r="F3417" s="0" t="s">
        <v>12910</v>
      </c>
      <c r="G3417" s="0" t="n">
        <v>30823</v>
      </c>
      <c r="H3417" s="1" t="s">
        <v>183</v>
      </c>
      <c r="I3417" s="0" t="s">
        <v>184</v>
      </c>
      <c r="J3417" s="1" t="s">
        <v>899</v>
      </c>
      <c r="K3417" s="0" t="s">
        <v>900</v>
      </c>
      <c r="L3417" s="0" t="s">
        <v>901</v>
      </c>
      <c r="M3417" s="0" t="s">
        <v>901</v>
      </c>
      <c r="N3417" s="0" t="s">
        <v>56</v>
      </c>
      <c r="O3417" s="0" t="n">
        <v>44265</v>
      </c>
      <c r="P3417" s="0" t="s">
        <v>29</v>
      </c>
    </row>
    <row r="3418" customFormat="false" ht="12.8" hidden="false" customHeight="false" outlineLevel="0" collapsed="false">
      <c r="A3418" s="1" t="s">
        <v>12911</v>
      </c>
      <c r="C3418" s="0" t="s">
        <v>12912</v>
      </c>
      <c r="D3418" s="0" t="s">
        <v>1554</v>
      </c>
      <c r="E3418" s="0" t="s">
        <v>2020</v>
      </c>
      <c r="F3418" s="0" t="s">
        <v>1753</v>
      </c>
      <c r="G3418" s="0" t="n">
        <v>42880</v>
      </c>
      <c r="H3418" s="1" t="s">
        <v>183</v>
      </c>
      <c r="I3418" s="0" t="s">
        <v>184</v>
      </c>
      <c r="J3418" s="1" t="s">
        <v>375</v>
      </c>
      <c r="K3418" s="0" t="s">
        <v>376</v>
      </c>
      <c r="L3418" s="0" t="s">
        <v>377</v>
      </c>
      <c r="M3418" s="0" t="s">
        <v>4337</v>
      </c>
      <c r="N3418" s="0" t="s">
        <v>56</v>
      </c>
      <c r="O3418" s="0" t="n">
        <v>44265</v>
      </c>
      <c r="P3418" s="0" t="s">
        <v>29</v>
      </c>
    </row>
    <row r="3419" customFormat="false" ht="12.8" hidden="false" customHeight="false" outlineLevel="0" collapsed="false">
      <c r="A3419" s="1" t="s">
        <v>12913</v>
      </c>
      <c r="B3419" s="0" t="s">
        <v>12914</v>
      </c>
      <c r="C3419" s="0" t="s">
        <v>12915</v>
      </c>
      <c r="D3419" s="0" t="s">
        <v>12916</v>
      </c>
      <c r="E3419" s="0" t="s">
        <v>12917</v>
      </c>
      <c r="G3419" s="0" t="n">
        <v>25213</v>
      </c>
      <c r="H3419" s="1" t="s">
        <v>183</v>
      </c>
      <c r="I3419" s="0" t="s">
        <v>184</v>
      </c>
      <c r="J3419" s="1" t="s">
        <v>899</v>
      </c>
      <c r="K3419" s="0" t="s">
        <v>900</v>
      </c>
      <c r="L3419" s="0" t="s">
        <v>901</v>
      </c>
      <c r="M3419" s="0" t="s">
        <v>901</v>
      </c>
      <c r="N3419" s="0" t="s">
        <v>56</v>
      </c>
      <c r="O3419" s="0" t="n">
        <v>44265</v>
      </c>
      <c r="P3419" s="0" t="s">
        <v>29</v>
      </c>
    </row>
    <row r="3420" customFormat="false" ht="12.8" hidden="false" customHeight="false" outlineLevel="0" collapsed="false">
      <c r="A3420" s="1" t="s">
        <v>12918</v>
      </c>
      <c r="B3420" s="0" t="s">
        <v>12919</v>
      </c>
      <c r="C3420" s="0" t="s">
        <v>12920</v>
      </c>
      <c r="D3420" s="0" t="s">
        <v>2861</v>
      </c>
      <c r="E3420" s="0" t="s">
        <v>116</v>
      </c>
      <c r="F3420" s="0" t="s">
        <v>2764</v>
      </c>
      <c r="G3420" s="0" t="n">
        <v>26482</v>
      </c>
      <c r="H3420" s="1" t="s">
        <v>183</v>
      </c>
      <c r="I3420" s="0" t="s">
        <v>184</v>
      </c>
      <c r="J3420" s="1" t="s">
        <v>899</v>
      </c>
      <c r="K3420" s="0" t="s">
        <v>900</v>
      </c>
      <c r="L3420" s="0" t="s">
        <v>901</v>
      </c>
      <c r="M3420" s="0" t="s">
        <v>901</v>
      </c>
      <c r="N3420" s="0" t="s">
        <v>56</v>
      </c>
      <c r="O3420" s="0" t="n">
        <v>44265</v>
      </c>
      <c r="P3420" s="0" t="s">
        <v>29</v>
      </c>
    </row>
    <row r="3421" customFormat="false" ht="12.8" hidden="false" customHeight="false" outlineLevel="0" collapsed="false">
      <c r="A3421" s="1" t="s">
        <v>12921</v>
      </c>
      <c r="B3421" s="0" t="s">
        <v>12922</v>
      </c>
      <c r="C3421" s="0" t="s">
        <v>12923</v>
      </c>
      <c r="D3421" s="0" t="s">
        <v>131</v>
      </c>
      <c r="E3421" s="0" t="s">
        <v>7386</v>
      </c>
      <c r="F3421" s="0" t="s">
        <v>2122</v>
      </c>
      <c r="G3421" s="0" t="n">
        <v>37346</v>
      </c>
      <c r="H3421" s="1" t="s">
        <v>2834</v>
      </c>
      <c r="I3421" s="0" t="s">
        <v>2835</v>
      </c>
      <c r="J3421" s="1" t="s">
        <v>882</v>
      </c>
      <c r="K3421" s="0" t="s">
        <v>881</v>
      </c>
      <c r="L3421" s="0" t="s">
        <v>2836</v>
      </c>
      <c r="M3421" s="0" t="s">
        <v>2836</v>
      </c>
      <c r="N3421" s="0" t="s">
        <v>56</v>
      </c>
      <c r="O3421" s="0" t="n">
        <v>44265</v>
      </c>
      <c r="P3421" s="0" t="s">
        <v>29</v>
      </c>
    </row>
    <row r="3422" customFormat="false" ht="12.8" hidden="false" customHeight="false" outlineLevel="0" collapsed="false">
      <c r="A3422" s="1" t="s">
        <v>12924</v>
      </c>
      <c r="C3422" s="0" t="s">
        <v>12925</v>
      </c>
      <c r="D3422" s="0" t="s">
        <v>1491</v>
      </c>
      <c r="E3422" s="0" t="s">
        <v>3932</v>
      </c>
      <c r="F3422" s="0" t="s">
        <v>12926</v>
      </c>
      <c r="G3422" s="0" t="n">
        <v>43763</v>
      </c>
      <c r="H3422" s="1" t="s">
        <v>863</v>
      </c>
      <c r="I3422" s="0" t="s">
        <v>864</v>
      </c>
      <c r="J3422" s="1" t="s">
        <v>865</v>
      </c>
      <c r="K3422" s="0" t="s">
        <v>866</v>
      </c>
      <c r="L3422" s="0" t="s">
        <v>867</v>
      </c>
      <c r="M3422" s="0" t="s">
        <v>867</v>
      </c>
      <c r="N3422" s="0" t="s">
        <v>56</v>
      </c>
      <c r="O3422" s="0" t="n">
        <v>44265</v>
      </c>
      <c r="P3422" s="0" t="s">
        <v>29</v>
      </c>
    </row>
    <row r="3423" customFormat="false" ht="12.8" hidden="false" customHeight="false" outlineLevel="0" collapsed="false">
      <c r="A3423" s="1" t="s">
        <v>12927</v>
      </c>
      <c r="C3423" s="0" t="s">
        <v>12928</v>
      </c>
      <c r="D3423" s="0" t="s">
        <v>12929</v>
      </c>
      <c r="E3423" s="0" t="s">
        <v>12930</v>
      </c>
      <c r="G3423" s="0" t="n">
        <v>44118</v>
      </c>
      <c r="H3423" s="1" t="s">
        <v>863</v>
      </c>
      <c r="I3423" s="0" t="s">
        <v>864</v>
      </c>
      <c r="J3423" s="1" t="s">
        <v>865</v>
      </c>
      <c r="K3423" s="0" t="s">
        <v>866</v>
      </c>
      <c r="L3423" s="0" t="s">
        <v>867</v>
      </c>
      <c r="M3423" s="0" t="s">
        <v>867</v>
      </c>
      <c r="N3423" s="0" t="s">
        <v>56</v>
      </c>
      <c r="O3423" s="0" t="n">
        <v>44265</v>
      </c>
      <c r="P3423" s="0" t="s">
        <v>29</v>
      </c>
    </row>
    <row r="3424" customFormat="false" ht="12.8" hidden="false" customHeight="false" outlineLevel="0" collapsed="false">
      <c r="A3424" s="1" t="s">
        <v>12931</v>
      </c>
      <c r="C3424" s="0" t="s">
        <v>12932</v>
      </c>
      <c r="D3424" s="0" t="s">
        <v>12933</v>
      </c>
      <c r="E3424" s="0" t="s">
        <v>12934</v>
      </c>
      <c r="F3424" s="0" t="s">
        <v>2753</v>
      </c>
      <c r="G3424" s="0" t="n">
        <v>44088</v>
      </c>
      <c r="H3424" s="1" t="s">
        <v>863</v>
      </c>
      <c r="I3424" s="0" t="s">
        <v>864</v>
      </c>
      <c r="J3424" s="1" t="s">
        <v>865</v>
      </c>
      <c r="K3424" s="0" t="s">
        <v>866</v>
      </c>
      <c r="L3424" s="0" t="s">
        <v>867</v>
      </c>
      <c r="M3424" s="0" t="s">
        <v>867</v>
      </c>
      <c r="N3424" s="0" t="s">
        <v>56</v>
      </c>
      <c r="O3424" s="0" t="n">
        <v>44265</v>
      </c>
      <c r="P3424" s="0" t="s">
        <v>29</v>
      </c>
    </row>
    <row r="3425" customFormat="false" ht="12.8" hidden="false" customHeight="false" outlineLevel="0" collapsed="false">
      <c r="A3425" s="1" t="s">
        <v>12935</v>
      </c>
      <c r="B3425" s="0" t="s">
        <v>12936</v>
      </c>
      <c r="C3425" s="0" t="s">
        <v>12937</v>
      </c>
      <c r="D3425" s="0" t="s">
        <v>1428</v>
      </c>
      <c r="E3425" s="0" t="s">
        <v>90</v>
      </c>
      <c r="F3425" s="0" t="s">
        <v>116</v>
      </c>
      <c r="G3425" s="0" t="n">
        <v>30976</v>
      </c>
      <c r="H3425" s="1" t="s">
        <v>393</v>
      </c>
      <c r="I3425" s="0" t="s">
        <v>394</v>
      </c>
      <c r="J3425" s="1" t="s">
        <v>395</v>
      </c>
      <c r="K3425" s="0" t="s">
        <v>394</v>
      </c>
      <c r="L3425" s="0" t="s">
        <v>396</v>
      </c>
      <c r="M3425" s="0" t="s">
        <v>396</v>
      </c>
      <c r="N3425" s="0" t="s">
        <v>56</v>
      </c>
      <c r="O3425" s="0" t="n">
        <v>44265</v>
      </c>
      <c r="P3425" s="0" t="s">
        <v>29</v>
      </c>
    </row>
    <row r="3426" customFormat="false" ht="12.8" hidden="false" customHeight="false" outlineLevel="0" collapsed="false">
      <c r="A3426" s="1" t="s">
        <v>12938</v>
      </c>
      <c r="C3426" s="0" t="s">
        <v>12939</v>
      </c>
      <c r="D3426" s="0" t="s">
        <v>3085</v>
      </c>
      <c r="E3426" s="0" t="s">
        <v>7046</v>
      </c>
      <c r="F3426" s="0" t="s">
        <v>116</v>
      </c>
      <c r="G3426" s="0" t="n">
        <v>39092</v>
      </c>
      <c r="H3426" s="1" t="s">
        <v>863</v>
      </c>
      <c r="I3426" s="0" t="s">
        <v>864</v>
      </c>
      <c r="J3426" s="1" t="s">
        <v>865</v>
      </c>
      <c r="K3426" s="0" t="s">
        <v>866</v>
      </c>
      <c r="L3426" s="0" t="s">
        <v>4751</v>
      </c>
      <c r="M3426" s="0" t="s">
        <v>4751</v>
      </c>
      <c r="N3426" s="0" t="s">
        <v>56</v>
      </c>
      <c r="O3426" s="0" t="n">
        <v>44265</v>
      </c>
      <c r="P3426" s="0" t="s">
        <v>29</v>
      </c>
    </row>
    <row r="3427" customFormat="false" ht="12.8" hidden="false" customHeight="false" outlineLevel="0" collapsed="false">
      <c r="A3427" s="1" t="s">
        <v>12940</v>
      </c>
      <c r="B3427" s="0" t="s">
        <v>12941</v>
      </c>
      <c r="C3427" s="0" t="s">
        <v>12942</v>
      </c>
      <c r="D3427" s="0" t="s">
        <v>1864</v>
      </c>
      <c r="E3427" s="0" t="s">
        <v>132</v>
      </c>
      <c r="F3427" s="0" t="s">
        <v>367</v>
      </c>
      <c r="G3427" s="0" t="n">
        <v>28488</v>
      </c>
      <c r="H3427" s="1" t="s">
        <v>863</v>
      </c>
      <c r="I3427" s="0" t="s">
        <v>864</v>
      </c>
      <c r="J3427" s="1" t="s">
        <v>865</v>
      </c>
      <c r="K3427" s="0" t="s">
        <v>866</v>
      </c>
      <c r="L3427" s="0" t="s">
        <v>4479</v>
      </c>
      <c r="M3427" s="0" t="s">
        <v>4479</v>
      </c>
      <c r="N3427" s="0" t="s">
        <v>56</v>
      </c>
      <c r="O3427" s="0" t="n">
        <v>44265</v>
      </c>
      <c r="P3427" s="0" t="s">
        <v>29</v>
      </c>
    </row>
    <row r="3428" customFormat="false" ht="12.8" hidden="false" customHeight="false" outlineLevel="0" collapsed="false">
      <c r="A3428" s="1" t="s">
        <v>12943</v>
      </c>
      <c r="B3428" s="0" t="s">
        <v>12944</v>
      </c>
      <c r="C3428" s="0" t="s">
        <v>12945</v>
      </c>
      <c r="D3428" s="0" t="s">
        <v>1253</v>
      </c>
      <c r="E3428" s="0" t="s">
        <v>392</v>
      </c>
      <c r="F3428" s="0" t="s">
        <v>90</v>
      </c>
      <c r="G3428" s="0" t="n">
        <v>24727</v>
      </c>
      <c r="H3428" s="1" t="s">
        <v>106</v>
      </c>
      <c r="I3428" s="0" t="s">
        <v>107</v>
      </c>
      <c r="J3428" s="1" t="s">
        <v>108</v>
      </c>
      <c r="K3428" s="0" t="s">
        <v>107</v>
      </c>
      <c r="L3428" s="0" t="s">
        <v>109</v>
      </c>
      <c r="M3428" s="0" t="s">
        <v>4337</v>
      </c>
      <c r="N3428" s="0" t="s">
        <v>56</v>
      </c>
      <c r="O3428" s="0" t="n">
        <v>44265</v>
      </c>
      <c r="P3428" s="0" t="s">
        <v>29</v>
      </c>
    </row>
    <row r="3429" customFormat="false" ht="12.8" hidden="false" customHeight="false" outlineLevel="0" collapsed="false">
      <c r="A3429" s="1" t="s">
        <v>12946</v>
      </c>
      <c r="B3429" s="0" t="s">
        <v>12947</v>
      </c>
      <c r="C3429" s="0" t="s">
        <v>12948</v>
      </c>
      <c r="D3429" s="0" t="s">
        <v>658</v>
      </c>
      <c r="E3429" s="0" t="s">
        <v>2261</v>
      </c>
      <c r="F3429" s="0" t="s">
        <v>138</v>
      </c>
      <c r="G3429" s="0" t="n">
        <v>19326</v>
      </c>
      <c r="H3429" s="1" t="s">
        <v>183</v>
      </c>
      <c r="I3429" s="0" t="s">
        <v>184</v>
      </c>
      <c r="J3429" s="1" t="s">
        <v>899</v>
      </c>
      <c r="K3429" s="0" t="s">
        <v>900</v>
      </c>
      <c r="L3429" s="0" t="s">
        <v>901</v>
      </c>
      <c r="M3429" s="0" t="s">
        <v>4337</v>
      </c>
      <c r="N3429" s="0" t="s">
        <v>56</v>
      </c>
      <c r="O3429" s="0" t="n">
        <v>44265</v>
      </c>
      <c r="P3429" s="0" t="s">
        <v>29</v>
      </c>
    </row>
    <row r="3430" customFormat="false" ht="12.8" hidden="false" customHeight="false" outlineLevel="0" collapsed="false">
      <c r="A3430" s="1" t="s">
        <v>12949</v>
      </c>
      <c r="B3430" s="0" t="s">
        <v>12950</v>
      </c>
      <c r="C3430" s="0" t="s">
        <v>12951</v>
      </c>
      <c r="D3430" s="0" t="s">
        <v>1766</v>
      </c>
      <c r="E3430" s="0" t="s">
        <v>6704</v>
      </c>
      <c r="F3430" s="0" t="s">
        <v>4530</v>
      </c>
      <c r="G3430" s="0" t="n">
        <v>29196</v>
      </c>
      <c r="H3430" s="1" t="s">
        <v>183</v>
      </c>
      <c r="I3430" s="0" t="s">
        <v>184</v>
      </c>
      <c r="J3430" s="1" t="s">
        <v>375</v>
      </c>
      <c r="K3430" s="0" t="s">
        <v>376</v>
      </c>
      <c r="L3430" s="0" t="s">
        <v>377</v>
      </c>
      <c r="M3430" s="0" t="s">
        <v>377</v>
      </c>
      <c r="N3430" s="0" t="s">
        <v>56</v>
      </c>
      <c r="O3430" s="0" t="n">
        <v>44265</v>
      </c>
      <c r="P3430" s="0" t="s">
        <v>29</v>
      </c>
    </row>
    <row r="3431" customFormat="false" ht="12.8" hidden="false" customHeight="false" outlineLevel="0" collapsed="false">
      <c r="A3431" s="1" t="s">
        <v>12952</v>
      </c>
      <c r="B3431" s="0" t="s">
        <v>12953</v>
      </c>
      <c r="C3431" s="0" t="s">
        <v>12954</v>
      </c>
      <c r="D3431" s="0" t="s">
        <v>1238</v>
      </c>
      <c r="E3431" s="0" t="s">
        <v>116</v>
      </c>
      <c r="F3431" s="0" t="s">
        <v>594</v>
      </c>
      <c r="G3431" s="0" t="n">
        <v>43612</v>
      </c>
      <c r="H3431" s="1" t="s">
        <v>863</v>
      </c>
      <c r="I3431" s="0" t="s">
        <v>864</v>
      </c>
      <c r="J3431" s="1" t="s">
        <v>865</v>
      </c>
      <c r="K3431" s="0" t="s">
        <v>866</v>
      </c>
      <c r="L3431" s="0" t="s">
        <v>867</v>
      </c>
      <c r="M3431" s="0" t="s">
        <v>867</v>
      </c>
      <c r="N3431" s="0" t="s">
        <v>56</v>
      </c>
      <c r="O3431" s="0" t="n">
        <v>44265</v>
      </c>
      <c r="P3431" s="0" t="s">
        <v>29</v>
      </c>
    </row>
    <row r="3432" customFormat="false" ht="12.8" hidden="false" customHeight="false" outlineLevel="0" collapsed="false">
      <c r="A3432" s="1" t="s">
        <v>12955</v>
      </c>
      <c r="B3432" s="0" t="s">
        <v>12956</v>
      </c>
      <c r="C3432" s="0" t="s">
        <v>12957</v>
      </c>
      <c r="D3432" s="0" t="s">
        <v>5337</v>
      </c>
      <c r="E3432" s="0" t="s">
        <v>1392</v>
      </c>
      <c r="F3432" s="0" t="s">
        <v>138</v>
      </c>
      <c r="G3432" s="0" t="n">
        <v>16569</v>
      </c>
      <c r="H3432" s="1" t="s">
        <v>925</v>
      </c>
      <c r="I3432" s="0" t="s">
        <v>926</v>
      </c>
      <c r="J3432" s="1" t="s">
        <v>927</v>
      </c>
      <c r="K3432" s="0" t="s">
        <v>928</v>
      </c>
      <c r="L3432" s="0" t="s">
        <v>929</v>
      </c>
      <c r="M3432" s="0" t="s">
        <v>1456</v>
      </c>
      <c r="N3432" s="0" t="s">
        <v>56</v>
      </c>
      <c r="O3432" s="0" t="n">
        <v>44265</v>
      </c>
      <c r="P3432" s="0" t="s">
        <v>29</v>
      </c>
    </row>
    <row r="3433" customFormat="false" ht="12.8" hidden="false" customHeight="false" outlineLevel="0" collapsed="false">
      <c r="A3433" s="1" t="s">
        <v>12958</v>
      </c>
      <c r="B3433" s="0" t="s">
        <v>12959</v>
      </c>
      <c r="C3433" s="0" t="s">
        <v>12960</v>
      </c>
      <c r="D3433" s="0" t="s">
        <v>1057</v>
      </c>
      <c r="E3433" s="0" t="s">
        <v>116</v>
      </c>
      <c r="F3433" s="0" t="s">
        <v>138</v>
      </c>
      <c r="G3433" s="0" t="n">
        <v>26395</v>
      </c>
      <c r="H3433" s="1" t="s">
        <v>183</v>
      </c>
      <c r="I3433" s="0" t="s">
        <v>184</v>
      </c>
      <c r="J3433" s="1" t="s">
        <v>375</v>
      </c>
      <c r="K3433" s="0" t="s">
        <v>376</v>
      </c>
      <c r="L3433" s="0" t="s">
        <v>377</v>
      </c>
      <c r="M3433" s="0" t="s">
        <v>1456</v>
      </c>
      <c r="N3433" s="0" t="s">
        <v>56</v>
      </c>
      <c r="O3433" s="0" t="n">
        <v>44265</v>
      </c>
      <c r="P3433" s="0" t="s">
        <v>29</v>
      </c>
    </row>
    <row r="3434" customFormat="false" ht="12.8" hidden="false" customHeight="false" outlineLevel="0" collapsed="false">
      <c r="A3434" s="1" t="s">
        <v>12961</v>
      </c>
      <c r="B3434" s="0" t="s">
        <v>12962</v>
      </c>
      <c r="C3434" s="0" t="s">
        <v>12963</v>
      </c>
      <c r="D3434" s="0" t="s">
        <v>6734</v>
      </c>
      <c r="E3434" s="0" t="s">
        <v>133</v>
      </c>
      <c r="F3434" s="0" t="s">
        <v>105</v>
      </c>
      <c r="G3434" s="0" t="n">
        <v>31860</v>
      </c>
      <c r="H3434" s="1" t="s">
        <v>880</v>
      </c>
      <c r="I3434" s="0" t="s">
        <v>881</v>
      </c>
      <c r="J3434" s="1" t="s">
        <v>882</v>
      </c>
      <c r="K3434" s="0" t="s">
        <v>881</v>
      </c>
      <c r="L3434" s="0" t="s">
        <v>883</v>
      </c>
      <c r="M3434" s="0" t="s">
        <v>1456</v>
      </c>
      <c r="N3434" s="0" t="s">
        <v>56</v>
      </c>
      <c r="O3434" s="0" t="n">
        <v>44265</v>
      </c>
      <c r="P3434" s="0" t="s">
        <v>29</v>
      </c>
    </row>
    <row r="3435" customFormat="false" ht="12.8" hidden="false" customHeight="false" outlineLevel="0" collapsed="false">
      <c r="A3435" s="1" t="s">
        <v>12964</v>
      </c>
      <c r="B3435" s="0" t="s">
        <v>12965</v>
      </c>
      <c r="C3435" s="0" t="s">
        <v>12966</v>
      </c>
      <c r="D3435" s="0" t="s">
        <v>12967</v>
      </c>
      <c r="E3435" s="0" t="s">
        <v>90</v>
      </c>
      <c r="F3435" s="0" t="s">
        <v>1126</v>
      </c>
      <c r="G3435" s="0" t="n">
        <v>26480</v>
      </c>
      <c r="H3435" s="1" t="s">
        <v>948</v>
      </c>
      <c r="I3435" s="0" t="s">
        <v>949</v>
      </c>
      <c r="J3435" s="1" t="s">
        <v>950</v>
      </c>
      <c r="K3435" s="0" t="s">
        <v>949</v>
      </c>
      <c r="L3435" s="0" t="s">
        <v>951</v>
      </c>
      <c r="M3435" s="0" t="s">
        <v>1456</v>
      </c>
      <c r="N3435" s="0" t="s">
        <v>56</v>
      </c>
      <c r="O3435" s="0" t="n">
        <v>44265</v>
      </c>
      <c r="P3435" s="0" t="s">
        <v>29</v>
      </c>
    </row>
    <row r="3436" customFormat="false" ht="12.8" hidden="false" customHeight="false" outlineLevel="0" collapsed="false">
      <c r="A3436" s="1" t="s">
        <v>12968</v>
      </c>
      <c r="B3436" s="0" t="s">
        <v>12969</v>
      </c>
      <c r="C3436" s="0" t="s">
        <v>12970</v>
      </c>
      <c r="D3436" s="0" t="s">
        <v>4884</v>
      </c>
      <c r="E3436" s="0" t="s">
        <v>138</v>
      </c>
      <c r="F3436" s="0" t="s">
        <v>367</v>
      </c>
      <c r="G3436" s="0" t="n">
        <v>33072</v>
      </c>
      <c r="H3436" s="1" t="s">
        <v>925</v>
      </c>
      <c r="I3436" s="0" t="s">
        <v>926</v>
      </c>
      <c r="J3436" s="1" t="s">
        <v>927</v>
      </c>
      <c r="K3436" s="0" t="s">
        <v>928</v>
      </c>
      <c r="L3436" s="0" t="s">
        <v>929</v>
      </c>
      <c r="M3436" s="0" t="s">
        <v>1456</v>
      </c>
      <c r="N3436" s="0" t="s">
        <v>56</v>
      </c>
      <c r="O3436" s="0" t="n">
        <v>44265</v>
      </c>
      <c r="P3436" s="0" t="s">
        <v>29</v>
      </c>
    </row>
    <row r="3437" customFormat="false" ht="12.8" hidden="false" customHeight="false" outlineLevel="0" collapsed="false">
      <c r="A3437" s="1" t="s">
        <v>12971</v>
      </c>
      <c r="B3437" s="0" t="s">
        <v>12972</v>
      </c>
      <c r="C3437" s="0" t="s">
        <v>12973</v>
      </c>
      <c r="D3437" s="0" t="s">
        <v>572</v>
      </c>
      <c r="E3437" s="0" t="s">
        <v>12610</v>
      </c>
      <c r="F3437" s="0" t="s">
        <v>3005</v>
      </c>
      <c r="G3437" s="0" t="n">
        <v>28154</v>
      </c>
      <c r="H3437" s="1" t="s">
        <v>925</v>
      </c>
      <c r="I3437" s="0" t="s">
        <v>926</v>
      </c>
      <c r="J3437" s="1" t="s">
        <v>935</v>
      </c>
      <c r="K3437" s="0" t="s">
        <v>936</v>
      </c>
      <c r="L3437" s="0" t="s">
        <v>937</v>
      </c>
      <c r="M3437" s="0" t="s">
        <v>1456</v>
      </c>
      <c r="N3437" s="0" t="s">
        <v>56</v>
      </c>
      <c r="O3437" s="0" t="n">
        <v>44265</v>
      </c>
      <c r="P3437" s="0" t="s">
        <v>29</v>
      </c>
    </row>
    <row r="3438" customFormat="false" ht="12.8" hidden="false" customHeight="false" outlineLevel="0" collapsed="false">
      <c r="A3438" s="1" t="s">
        <v>12974</v>
      </c>
      <c r="B3438" s="0" t="s">
        <v>12975</v>
      </c>
      <c r="C3438" s="0" t="s">
        <v>12976</v>
      </c>
      <c r="D3438" s="0" t="s">
        <v>12977</v>
      </c>
      <c r="E3438" s="0" t="s">
        <v>1014</v>
      </c>
      <c r="F3438" s="0" t="s">
        <v>2620</v>
      </c>
      <c r="G3438" s="0" t="n">
        <v>31095</v>
      </c>
      <c r="H3438" s="1" t="s">
        <v>925</v>
      </c>
      <c r="I3438" s="0" t="s">
        <v>926</v>
      </c>
      <c r="J3438" s="1" t="s">
        <v>935</v>
      </c>
      <c r="K3438" s="0" t="s">
        <v>936</v>
      </c>
      <c r="L3438" s="0" t="s">
        <v>937</v>
      </c>
      <c r="M3438" s="0" t="s">
        <v>1456</v>
      </c>
      <c r="N3438" s="0" t="s">
        <v>56</v>
      </c>
      <c r="O3438" s="0" t="n">
        <v>44265</v>
      </c>
      <c r="P3438" s="0" t="s">
        <v>29</v>
      </c>
    </row>
    <row r="3439" customFormat="false" ht="12.8" hidden="false" customHeight="false" outlineLevel="0" collapsed="false">
      <c r="A3439" s="1" t="s">
        <v>12978</v>
      </c>
      <c r="B3439" s="0" t="s">
        <v>12979</v>
      </c>
      <c r="C3439" s="0" t="s">
        <v>12980</v>
      </c>
      <c r="D3439" s="0" t="s">
        <v>6475</v>
      </c>
      <c r="E3439" s="0" t="s">
        <v>3063</v>
      </c>
      <c r="F3439" s="0" t="s">
        <v>262</v>
      </c>
      <c r="G3439" s="0" t="n">
        <v>26759</v>
      </c>
      <c r="H3439" s="1" t="s">
        <v>925</v>
      </c>
      <c r="I3439" s="0" t="s">
        <v>926</v>
      </c>
      <c r="J3439" s="1" t="s">
        <v>927</v>
      </c>
      <c r="K3439" s="0" t="s">
        <v>928</v>
      </c>
      <c r="L3439" s="0" t="s">
        <v>929</v>
      </c>
      <c r="M3439" s="0" t="s">
        <v>1456</v>
      </c>
      <c r="N3439" s="0" t="s">
        <v>56</v>
      </c>
      <c r="O3439" s="0" t="n">
        <v>44265</v>
      </c>
      <c r="P3439" s="0" t="s">
        <v>29</v>
      </c>
    </row>
    <row r="3440" customFormat="false" ht="12.8" hidden="false" customHeight="false" outlineLevel="0" collapsed="false">
      <c r="A3440" s="1" t="s">
        <v>12981</v>
      </c>
      <c r="B3440" s="0" t="s">
        <v>12982</v>
      </c>
      <c r="C3440" s="0" t="s">
        <v>12983</v>
      </c>
      <c r="D3440" s="0" t="s">
        <v>1475</v>
      </c>
      <c r="E3440" s="0" t="s">
        <v>1297</v>
      </c>
      <c r="F3440" s="0" t="s">
        <v>653</v>
      </c>
      <c r="G3440" s="0" t="n">
        <v>22993</v>
      </c>
      <c r="H3440" s="1" t="s">
        <v>925</v>
      </c>
      <c r="I3440" s="0" t="s">
        <v>926</v>
      </c>
      <c r="J3440" s="1" t="s">
        <v>927</v>
      </c>
      <c r="K3440" s="0" t="s">
        <v>928</v>
      </c>
      <c r="L3440" s="0" t="s">
        <v>929</v>
      </c>
      <c r="M3440" s="0" t="s">
        <v>1456</v>
      </c>
      <c r="N3440" s="0" t="s">
        <v>56</v>
      </c>
      <c r="O3440" s="0" t="n">
        <v>44265</v>
      </c>
      <c r="P3440" s="0" t="s">
        <v>29</v>
      </c>
    </row>
    <row r="3441" customFormat="false" ht="12.8" hidden="false" customHeight="false" outlineLevel="0" collapsed="false">
      <c r="A3441" s="1" t="s">
        <v>12984</v>
      </c>
      <c r="B3441" s="0" t="s">
        <v>12985</v>
      </c>
      <c r="C3441" s="0" t="s">
        <v>12986</v>
      </c>
      <c r="D3441" s="0" t="s">
        <v>169</v>
      </c>
      <c r="E3441" s="0" t="s">
        <v>138</v>
      </c>
      <c r="F3441" s="0" t="s">
        <v>90</v>
      </c>
      <c r="G3441" s="0" t="n">
        <v>14623</v>
      </c>
      <c r="H3441" s="1" t="s">
        <v>2170</v>
      </c>
      <c r="I3441" s="0" t="s">
        <v>2171</v>
      </c>
      <c r="J3441" s="1" t="s">
        <v>3117</v>
      </c>
      <c r="K3441" s="0" t="s">
        <v>2171</v>
      </c>
      <c r="L3441" s="0" t="s">
        <v>3118</v>
      </c>
      <c r="M3441" s="0" t="s">
        <v>1456</v>
      </c>
      <c r="N3441" s="0" t="s">
        <v>56</v>
      </c>
      <c r="O3441" s="0" t="n">
        <v>44265</v>
      </c>
      <c r="P3441" s="0" t="s">
        <v>29</v>
      </c>
    </row>
    <row r="3442" customFormat="false" ht="12.8" hidden="false" customHeight="false" outlineLevel="0" collapsed="false">
      <c r="A3442" s="1" t="s">
        <v>12987</v>
      </c>
      <c r="B3442" s="0" t="s">
        <v>12988</v>
      </c>
      <c r="C3442" s="0" t="s">
        <v>12989</v>
      </c>
      <c r="D3442" s="0" t="s">
        <v>33</v>
      </c>
      <c r="E3442" s="0" t="s">
        <v>12990</v>
      </c>
      <c r="F3442" s="0" t="s">
        <v>12991</v>
      </c>
      <c r="G3442" s="0" t="n">
        <v>15167</v>
      </c>
      <c r="H3442" s="1" t="s">
        <v>948</v>
      </c>
      <c r="I3442" s="0" t="s">
        <v>949</v>
      </c>
      <c r="J3442" s="1" t="s">
        <v>950</v>
      </c>
      <c r="K3442" s="0" t="s">
        <v>949</v>
      </c>
      <c r="L3442" s="0" t="s">
        <v>951</v>
      </c>
      <c r="M3442" s="0" t="s">
        <v>1456</v>
      </c>
      <c r="N3442" s="0" t="s">
        <v>56</v>
      </c>
      <c r="O3442" s="0" t="n">
        <v>44265</v>
      </c>
      <c r="P3442" s="0" t="s">
        <v>29</v>
      </c>
    </row>
    <row r="3443" customFormat="false" ht="12.8" hidden="false" customHeight="false" outlineLevel="0" collapsed="false">
      <c r="A3443" s="1" t="s">
        <v>12992</v>
      </c>
      <c r="B3443" s="0" t="s">
        <v>12993</v>
      </c>
      <c r="C3443" s="0" t="s">
        <v>12994</v>
      </c>
      <c r="D3443" s="0" t="s">
        <v>922</v>
      </c>
      <c r="E3443" s="0" t="s">
        <v>181</v>
      </c>
      <c r="F3443" s="0" t="s">
        <v>138</v>
      </c>
      <c r="G3443" s="0" t="n">
        <v>21064</v>
      </c>
      <c r="H3443" s="1" t="s">
        <v>925</v>
      </c>
      <c r="I3443" s="0" t="s">
        <v>926</v>
      </c>
      <c r="J3443" s="1" t="s">
        <v>927</v>
      </c>
      <c r="K3443" s="0" t="s">
        <v>928</v>
      </c>
      <c r="L3443" s="0" t="s">
        <v>929</v>
      </c>
      <c r="M3443" s="0" t="s">
        <v>1456</v>
      </c>
      <c r="N3443" s="0" t="s">
        <v>56</v>
      </c>
      <c r="O3443" s="0" t="n">
        <v>44265</v>
      </c>
      <c r="P3443" s="0" t="s">
        <v>29</v>
      </c>
    </row>
    <row r="3444" customFormat="false" ht="12.8" hidden="false" customHeight="false" outlineLevel="0" collapsed="false">
      <c r="A3444" s="1" t="s">
        <v>12995</v>
      </c>
      <c r="B3444" s="0" t="s">
        <v>12996</v>
      </c>
      <c r="C3444" s="0" t="s">
        <v>12997</v>
      </c>
      <c r="D3444" s="0" t="s">
        <v>169</v>
      </c>
      <c r="E3444" s="0" t="s">
        <v>138</v>
      </c>
      <c r="F3444" s="0" t="s">
        <v>2800</v>
      </c>
      <c r="G3444" s="0" t="n">
        <v>17388</v>
      </c>
      <c r="H3444" s="1" t="s">
        <v>925</v>
      </c>
      <c r="I3444" s="0" t="s">
        <v>926</v>
      </c>
      <c r="J3444" s="1" t="s">
        <v>927</v>
      </c>
      <c r="K3444" s="0" t="s">
        <v>928</v>
      </c>
      <c r="L3444" s="0" t="s">
        <v>929</v>
      </c>
      <c r="M3444" s="0" t="s">
        <v>1456</v>
      </c>
      <c r="N3444" s="0" t="s">
        <v>56</v>
      </c>
      <c r="O3444" s="0" t="n">
        <v>44265</v>
      </c>
      <c r="P3444" s="0" t="s">
        <v>29</v>
      </c>
    </row>
    <row r="3445" customFormat="false" ht="12.8" hidden="false" customHeight="false" outlineLevel="0" collapsed="false">
      <c r="A3445" s="1" t="s">
        <v>12998</v>
      </c>
      <c r="B3445" s="0" t="s">
        <v>12999</v>
      </c>
      <c r="C3445" s="0" t="s">
        <v>13000</v>
      </c>
      <c r="D3445" s="0" t="s">
        <v>955</v>
      </c>
      <c r="E3445" s="0" t="s">
        <v>138</v>
      </c>
      <c r="F3445" s="0" t="s">
        <v>751</v>
      </c>
      <c r="G3445" s="0" t="n">
        <v>20983</v>
      </c>
      <c r="H3445" s="1" t="s">
        <v>925</v>
      </c>
      <c r="I3445" s="0" t="s">
        <v>926</v>
      </c>
      <c r="J3445" s="1" t="s">
        <v>927</v>
      </c>
      <c r="K3445" s="0" t="s">
        <v>928</v>
      </c>
      <c r="L3445" s="0" t="s">
        <v>929</v>
      </c>
      <c r="M3445" s="0" t="s">
        <v>1456</v>
      </c>
      <c r="N3445" s="0" t="s">
        <v>56</v>
      </c>
      <c r="O3445" s="0" t="n">
        <v>44265</v>
      </c>
      <c r="P3445" s="0" t="s">
        <v>29</v>
      </c>
    </row>
    <row r="3446" customFormat="false" ht="12.8" hidden="false" customHeight="false" outlineLevel="0" collapsed="false">
      <c r="A3446" s="1" t="s">
        <v>13001</v>
      </c>
      <c r="B3446" s="0" t="s">
        <v>13002</v>
      </c>
      <c r="C3446" s="0" t="s">
        <v>13003</v>
      </c>
      <c r="D3446" s="0" t="s">
        <v>1253</v>
      </c>
      <c r="E3446" s="0" t="s">
        <v>367</v>
      </c>
      <c r="F3446" s="0" t="s">
        <v>3391</v>
      </c>
      <c r="G3446" s="0" t="n">
        <v>23116</v>
      </c>
      <c r="H3446" s="1" t="s">
        <v>925</v>
      </c>
      <c r="I3446" s="0" t="s">
        <v>926</v>
      </c>
      <c r="J3446" s="1" t="s">
        <v>927</v>
      </c>
      <c r="K3446" s="0" t="s">
        <v>928</v>
      </c>
      <c r="L3446" s="0" t="s">
        <v>929</v>
      </c>
      <c r="M3446" s="0" t="s">
        <v>1456</v>
      </c>
      <c r="N3446" s="0" t="s">
        <v>56</v>
      </c>
      <c r="O3446" s="0" t="n">
        <v>44265</v>
      </c>
      <c r="P3446" s="0" t="s">
        <v>29</v>
      </c>
    </row>
    <row r="3447" customFormat="false" ht="12.8" hidden="false" customHeight="false" outlineLevel="0" collapsed="false">
      <c r="A3447" s="1" t="s">
        <v>13004</v>
      </c>
      <c r="B3447" s="0" t="s">
        <v>13005</v>
      </c>
      <c r="C3447" s="0" t="s">
        <v>13006</v>
      </c>
      <c r="D3447" s="0" t="s">
        <v>169</v>
      </c>
      <c r="E3447" s="0" t="s">
        <v>12321</v>
      </c>
      <c r="F3447" s="0" t="s">
        <v>13007</v>
      </c>
      <c r="G3447" s="0" t="n">
        <v>23149</v>
      </c>
      <c r="H3447" s="1" t="s">
        <v>925</v>
      </c>
      <c r="I3447" s="0" t="s">
        <v>926</v>
      </c>
      <c r="J3447" s="1" t="s">
        <v>927</v>
      </c>
      <c r="K3447" s="0" t="s">
        <v>928</v>
      </c>
      <c r="L3447" s="0" t="s">
        <v>929</v>
      </c>
      <c r="M3447" s="0" t="s">
        <v>1456</v>
      </c>
      <c r="N3447" s="0" t="s">
        <v>56</v>
      </c>
      <c r="O3447" s="0" t="n">
        <v>44265</v>
      </c>
      <c r="P3447" s="0" t="s">
        <v>29</v>
      </c>
    </row>
    <row r="3448" customFormat="false" ht="12.8" hidden="false" customHeight="false" outlineLevel="0" collapsed="false">
      <c r="A3448" s="1" t="s">
        <v>13008</v>
      </c>
      <c r="B3448" s="0" t="s">
        <v>13009</v>
      </c>
      <c r="C3448" s="0" t="s">
        <v>13010</v>
      </c>
      <c r="D3448" s="0" t="s">
        <v>358</v>
      </c>
      <c r="E3448" s="0" t="s">
        <v>116</v>
      </c>
      <c r="F3448" s="0" t="s">
        <v>116</v>
      </c>
      <c r="G3448" s="0" t="n">
        <v>24503</v>
      </c>
      <c r="H3448" s="1" t="s">
        <v>925</v>
      </c>
      <c r="I3448" s="0" t="s">
        <v>926</v>
      </c>
      <c r="J3448" s="1" t="s">
        <v>935</v>
      </c>
      <c r="K3448" s="0" t="s">
        <v>936</v>
      </c>
      <c r="L3448" s="0" t="s">
        <v>937</v>
      </c>
      <c r="M3448" s="0" t="s">
        <v>1456</v>
      </c>
      <c r="N3448" s="0" t="s">
        <v>56</v>
      </c>
      <c r="O3448" s="0" t="n">
        <v>44265</v>
      </c>
      <c r="P3448" s="0" t="s">
        <v>29</v>
      </c>
    </row>
    <row r="3449" customFormat="false" ht="12.8" hidden="false" customHeight="false" outlineLevel="0" collapsed="false">
      <c r="A3449" s="1" t="s">
        <v>13011</v>
      </c>
      <c r="B3449" s="0" t="s">
        <v>13012</v>
      </c>
      <c r="C3449" s="0" t="s">
        <v>13013</v>
      </c>
      <c r="D3449" s="0" t="s">
        <v>197</v>
      </c>
      <c r="E3449" s="0" t="s">
        <v>138</v>
      </c>
      <c r="F3449" s="0" t="s">
        <v>13014</v>
      </c>
      <c r="G3449" s="0" t="n">
        <v>21150</v>
      </c>
      <c r="H3449" s="1" t="s">
        <v>925</v>
      </c>
      <c r="I3449" s="0" t="s">
        <v>926</v>
      </c>
      <c r="J3449" s="1" t="s">
        <v>935</v>
      </c>
      <c r="K3449" s="0" t="s">
        <v>936</v>
      </c>
      <c r="L3449" s="0" t="s">
        <v>937</v>
      </c>
      <c r="M3449" s="0" t="s">
        <v>1456</v>
      </c>
      <c r="N3449" s="0" t="s">
        <v>56</v>
      </c>
      <c r="O3449" s="0" t="n">
        <v>44265</v>
      </c>
      <c r="P3449" s="0" t="s">
        <v>29</v>
      </c>
    </row>
    <row r="3450" customFormat="false" ht="12.8" hidden="false" customHeight="false" outlineLevel="0" collapsed="false">
      <c r="A3450" s="1" t="s">
        <v>13015</v>
      </c>
      <c r="B3450" s="0" t="s">
        <v>13016</v>
      </c>
      <c r="C3450" s="0" t="s">
        <v>13017</v>
      </c>
      <c r="D3450" s="0" t="s">
        <v>114</v>
      </c>
      <c r="E3450" s="0" t="s">
        <v>835</v>
      </c>
      <c r="F3450" s="0" t="s">
        <v>13018</v>
      </c>
      <c r="G3450" s="0" t="n">
        <v>26132</v>
      </c>
      <c r="H3450" s="1" t="s">
        <v>183</v>
      </c>
      <c r="I3450" s="0" t="s">
        <v>184</v>
      </c>
      <c r="J3450" s="1" t="s">
        <v>1090</v>
      </c>
      <c r="K3450" s="0" t="s">
        <v>1091</v>
      </c>
      <c r="L3450" s="0" t="s">
        <v>1092</v>
      </c>
      <c r="M3450" s="0" t="s">
        <v>4337</v>
      </c>
      <c r="N3450" s="0" t="s">
        <v>56</v>
      </c>
      <c r="O3450" s="0" t="n">
        <v>44265</v>
      </c>
      <c r="P3450" s="0" t="s">
        <v>29</v>
      </c>
    </row>
    <row r="3451" customFormat="false" ht="12.8" hidden="false" customHeight="false" outlineLevel="0" collapsed="false">
      <c r="A3451" s="1" t="s">
        <v>13019</v>
      </c>
      <c r="B3451" s="0" t="s">
        <v>13020</v>
      </c>
      <c r="C3451" s="0" t="s">
        <v>13021</v>
      </c>
      <c r="D3451" s="0" t="s">
        <v>125</v>
      </c>
      <c r="E3451" s="0" t="s">
        <v>132</v>
      </c>
      <c r="F3451" s="0" t="s">
        <v>132</v>
      </c>
      <c r="G3451" s="0" t="n">
        <v>19048</v>
      </c>
      <c r="H3451" s="1" t="s">
        <v>7724</v>
      </c>
      <c r="I3451" s="0" t="s">
        <v>7725</v>
      </c>
      <c r="J3451" s="1" t="s">
        <v>882</v>
      </c>
      <c r="K3451" s="0" t="s">
        <v>881</v>
      </c>
      <c r="L3451" s="0" t="s">
        <v>5062</v>
      </c>
      <c r="M3451" s="0" t="s">
        <v>4337</v>
      </c>
      <c r="N3451" s="0" t="s">
        <v>56</v>
      </c>
      <c r="O3451" s="0" t="n">
        <v>44265</v>
      </c>
      <c r="P3451" s="0" t="s">
        <v>29</v>
      </c>
    </row>
    <row r="3452" customFormat="false" ht="12.8" hidden="false" customHeight="false" outlineLevel="0" collapsed="false">
      <c r="A3452" s="1" t="s">
        <v>13022</v>
      </c>
      <c r="B3452" s="0" t="s">
        <v>13023</v>
      </c>
      <c r="C3452" s="0" t="s">
        <v>13024</v>
      </c>
      <c r="D3452" s="0" t="s">
        <v>2491</v>
      </c>
      <c r="E3452" s="0" t="s">
        <v>181</v>
      </c>
      <c r="F3452" s="0" t="s">
        <v>149</v>
      </c>
      <c r="G3452" s="0" t="n">
        <v>19444</v>
      </c>
      <c r="H3452" s="1" t="s">
        <v>863</v>
      </c>
      <c r="I3452" s="0" t="s">
        <v>864</v>
      </c>
      <c r="J3452" s="1" t="s">
        <v>872</v>
      </c>
      <c r="K3452" s="0" t="s">
        <v>873</v>
      </c>
      <c r="L3452" s="0" t="s">
        <v>874</v>
      </c>
      <c r="M3452" s="0" t="s">
        <v>4337</v>
      </c>
      <c r="N3452" s="0" t="s">
        <v>56</v>
      </c>
      <c r="O3452" s="0" t="n">
        <v>44265</v>
      </c>
      <c r="P3452" s="0" t="s">
        <v>29</v>
      </c>
    </row>
    <row r="3453" customFormat="false" ht="12.8" hidden="false" customHeight="false" outlineLevel="0" collapsed="false">
      <c r="A3453" s="1" t="s">
        <v>13025</v>
      </c>
      <c r="B3453" s="0" t="s">
        <v>13026</v>
      </c>
      <c r="C3453" s="0" t="s">
        <v>13027</v>
      </c>
      <c r="D3453" s="0" t="s">
        <v>197</v>
      </c>
      <c r="E3453" s="0" t="s">
        <v>13028</v>
      </c>
      <c r="F3453" s="0" t="s">
        <v>7910</v>
      </c>
      <c r="G3453" s="0" t="n">
        <v>18883</v>
      </c>
      <c r="H3453" s="1" t="s">
        <v>62</v>
      </c>
      <c r="I3453" s="0" t="s">
        <v>63</v>
      </c>
      <c r="J3453" s="1" t="s">
        <v>151</v>
      </c>
      <c r="K3453" s="0" t="s">
        <v>152</v>
      </c>
      <c r="L3453" s="0" t="s">
        <v>153</v>
      </c>
      <c r="M3453" s="0" t="s">
        <v>4337</v>
      </c>
      <c r="N3453" s="0" t="s">
        <v>56</v>
      </c>
      <c r="O3453" s="0" t="n">
        <v>44265</v>
      </c>
      <c r="P3453" s="0" t="s">
        <v>29</v>
      </c>
    </row>
    <row r="3454" customFormat="false" ht="12.8" hidden="false" customHeight="false" outlineLevel="0" collapsed="false">
      <c r="A3454" s="1" t="s">
        <v>13029</v>
      </c>
      <c r="B3454" s="0" t="s">
        <v>13030</v>
      </c>
      <c r="C3454" s="0" t="s">
        <v>13031</v>
      </c>
      <c r="D3454" s="0" t="s">
        <v>986</v>
      </c>
      <c r="E3454" s="0" t="s">
        <v>13032</v>
      </c>
      <c r="F3454" s="0" t="s">
        <v>3604</v>
      </c>
      <c r="G3454" s="0" t="n">
        <v>23544</v>
      </c>
      <c r="H3454" s="1" t="s">
        <v>863</v>
      </c>
      <c r="I3454" s="0" t="s">
        <v>864</v>
      </c>
      <c r="J3454" s="1" t="s">
        <v>872</v>
      </c>
      <c r="K3454" s="0" t="s">
        <v>873</v>
      </c>
      <c r="L3454" s="0" t="s">
        <v>874</v>
      </c>
      <c r="M3454" s="0" t="s">
        <v>4337</v>
      </c>
      <c r="N3454" s="0" t="s">
        <v>56</v>
      </c>
      <c r="O3454" s="0" t="n">
        <v>44265</v>
      </c>
      <c r="P3454" s="0" t="s">
        <v>29</v>
      </c>
    </row>
    <row r="3455" customFormat="false" ht="12.8" hidden="false" customHeight="false" outlineLevel="0" collapsed="false">
      <c r="A3455" s="1" t="s">
        <v>13033</v>
      </c>
      <c r="B3455" s="0" t="s">
        <v>13034</v>
      </c>
      <c r="C3455" s="0" t="s">
        <v>13035</v>
      </c>
      <c r="D3455" s="0" t="s">
        <v>125</v>
      </c>
      <c r="E3455" s="0" t="s">
        <v>5637</v>
      </c>
      <c r="F3455" s="0" t="s">
        <v>1165</v>
      </c>
      <c r="G3455" s="0" t="n">
        <v>24436</v>
      </c>
      <c r="H3455" s="1" t="s">
        <v>393</v>
      </c>
      <c r="I3455" s="0" t="s">
        <v>394</v>
      </c>
      <c r="J3455" s="1" t="s">
        <v>2849</v>
      </c>
      <c r="K3455" s="0" t="s">
        <v>2848</v>
      </c>
      <c r="L3455" s="0" t="s">
        <v>2850</v>
      </c>
      <c r="M3455" s="0" t="s">
        <v>2850</v>
      </c>
      <c r="N3455" s="0" t="s">
        <v>56</v>
      </c>
      <c r="O3455" s="0" t="n">
        <v>44265</v>
      </c>
      <c r="P3455" s="0" t="s">
        <v>29</v>
      </c>
    </row>
    <row r="3456" customFormat="false" ht="12.8" hidden="false" customHeight="false" outlineLevel="0" collapsed="false">
      <c r="A3456" s="1" t="s">
        <v>13036</v>
      </c>
      <c r="B3456" s="0" t="s">
        <v>13037</v>
      </c>
      <c r="C3456" s="0" t="s">
        <v>13038</v>
      </c>
      <c r="D3456" s="0" t="s">
        <v>7855</v>
      </c>
      <c r="E3456" s="0" t="s">
        <v>5366</v>
      </c>
      <c r="F3456" s="0" t="s">
        <v>116</v>
      </c>
      <c r="G3456" s="0" t="n">
        <v>39614</v>
      </c>
      <c r="H3456" s="1" t="s">
        <v>183</v>
      </c>
      <c r="I3456" s="0" t="s">
        <v>184</v>
      </c>
      <c r="J3456" s="1" t="s">
        <v>1090</v>
      </c>
      <c r="K3456" s="0" t="s">
        <v>1091</v>
      </c>
      <c r="L3456" s="0" t="s">
        <v>2197</v>
      </c>
      <c r="M3456" s="0" t="s">
        <v>2197</v>
      </c>
      <c r="N3456" s="0" t="s">
        <v>56</v>
      </c>
      <c r="O3456" s="0" t="n">
        <v>44265</v>
      </c>
      <c r="P3456" s="0" t="s">
        <v>29</v>
      </c>
    </row>
    <row r="3457" customFormat="false" ht="12.8" hidden="false" customHeight="false" outlineLevel="0" collapsed="false">
      <c r="A3457" s="1" t="s">
        <v>13039</v>
      </c>
      <c r="B3457" s="0" t="s">
        <v>13040</v>
      </c>
      <c r="C3457" s="0" t="s">
        <v>13041</v>
      </c>
      <c r="D3457" s="0" t="s">
        <v>4066</v>
      </c>
      <c r="E3457" s="0" t="s">
        <v>132</v>
      </c>
      <c r="F3457" s="0" t="s">
        <v>6704</v>
      </c>
      <c r="G3457" s="0" t="n">
        <v>30359</v>
      </c>
      <c r="H3457" s="1" t="s">
        <v>880</v>
      </c>
      <c r="I3457" s="0" t="s">
        <v>881</v>
      </c>
      <c r="J3457" s="1" t="s">
        <v>882</v>
      </c>
      <c r="K3457" s="0" t="s">
        <v>881</v>
      </c>
      <c r="L3457" s="0" t="s">
        <v>883</v>
      </c>
      <c r="M3457" s="0" t="s">
        <v>4337</v>
      </c>
      <c r="N3457" s="0" t="s">
        <v>56</v>
      </c>
      <c r="O3457" s="0" t="n">
        <v>44265</v>
      </c>
      <c r="P3457" s="0" t="s">
        <v>29</v>
      </c>
    </row>
    <row r="3458" customFormat="false" ht="12.8" hidden="false" customHeight="false" outlineLevel="0" collapsed="false">
      <c r="A3458" s="1" t="s">
        <v>13042</v>
      </c>
      <c r="B3458" s="0" t="s">
        <v>13043</v>
      </c>
      <c r="C3458" s="0" t="s">
        <v>13044</v>
      </c>
      <c r="D3458" s="0" t="s">
        <v>1419</v>
      </c>
      <c r="E3458" s="0" t="s">
        <v>138</v>
      </c>
      <c r="F3458" s="0" t="s">
        <v>291</v>
      </c>
      <c r="G3458" s="0" t="n">
        <v>23531</v>
      </c>
      <c r="H3458" s="1" t="s">
        <v>863</v>
      </c>
      <c r="I3458" s="0" t="s">
        <v>864</v>
      </c>
      <c r="J3458" s="1" t="s">
        <v>872</v>
      </c>
      <c r="K3458" s="0" t="s">
        <v>873</v>
      </c>
      <c r="L3458" s="0" t="s">
        <v>874</v>
      </c>
      <c r="M3458" s="0" t="s">
        <v>4337</v>
      </c>
      <c r="N3458" s="0" t="s">
        <v>56</v>
      </c>
      <c r="O3458" s="0" t="n">
        <v>44265</v>
      </c>
      <c r="P3458" s="0" t="s">
        <v>29</v>
      </c>
    </row>
    <row r="3459" customFormat="false" ht="12.8" hidden="false" customHeight="false" outlineLevel="0" collapsed="false">
      <c r="A3459" s="1" t="s">
        <v>13045</v>
      </c>
      <c r="B3459" s="0" t="s">
        <v>13046</v>
      </c>
      <c r="C3459" s="0" t="s">
        <v>13047</v>
      </c>
      <c r="D3459" s="0" t="s">
        <v>358</v>
      </c>
      <c r="E3459" s="0" t="s">
        <v>2600</v>
      </c>
      <c r="F3459" s="0" t="s">
        <v>594</v>
      </c>
      <c r="G3459" s="0" t="n">
        <v>14631</v>
      </c>
      <c r="H3459" s="1" t="s">
        <v>863</v>
      </c>
      <c r="I3459" s="0" t="s">
        <v>864</v>
      </c>
      <c r="J3459" s="1" t="s">
        <v>865</v>
      </c>
      <c r="K3459" s="0" t="s">
        <v>866</v>
      </c>
      <c r="L3459" s="0" t="s">
        <v>867</v>
      </c>
      <c r="M3459" s="0" t="s">
        <v>4337</v>
      </c>
      <c r="N3459" s="0" t="s">
        <v>56</v>
      </c>
      <c r="O3459" s="0" t="n">
        <v>44265</v>
      </c>
      <c r="P3459" s="0" t="s">
        <v>29</v>
      </c>
    </row>
    <row r="3460" customFormat="false" ht="12.8" hidden="false" customHeight="false" outlineLevel="0" collapsed="false">
      <c r="A3460" s="1" t="s">
        <v>13048</v>
      </c>
      <c r="B3460" s="0" t="s">
        <v>13049</v>
      </c>
      <c r="C3460" s="0" t="s">
        <v>13050</v>
      </c>
      <c r="D3460" s="0" t="s">
        <v>114</v>
      </c>
      <c r="E3460" s="0" t="s">
        <v>3435</v>
      </c>
      <c r="F3460" s="0" t="s">
        <v>542</v>
      </c>
      <c r="G3460" s="0" t="n">
        <v>16280</v>
      </c>
      <c r="H3460" s="1" t="s">
        <v>2847</v>
      </c>
      <c r="I3460" s="0" t="s">
        <v>2848</v>
      </c>
      <c r="J3460" s="1" t="s">
        <v>2849</v>
      </c>
      <c r="K3460" s="0" t="s">
        <v>2848</v>
      </c>
      <c r="L3460" s="0" t="s">
        <v>2850</v>
      </c>
      <c r="M3460" s="0" t="s">
        <v>4337</v>
      </c>
      <c r="N3460" s="0" t="s">
        <v>56</v>
      </c>
      <c r="O3460" s="0" t="n">
        <v>44265</v>
      </c>
      <c r="P3460" s="0" t="s">
        <v>29</v>
      </c>
    </row>
    <row r="3461" customFormat="false" ht="12.8" hidden="false" customHeight="false" outlineLevel="0" collapsed="false">
      <c r="A3461" s="1" t="s">
        <v>13051</v>
      </c>
      <c r="B3461" s="0" t="s">
        <v>13052</v>
      </c>
      <c r="C3461" s="0" t="s">
        <v>13053</v>
      </c>
      <c r="D3461" s="0" t="s">
        <v>678</v>
      </c>
      <c r="E3461" s="0" t="s">
        <v>116</v>
      </c>
      <c r="F3461" s="0" t="s">
        <v>1126</v>
      </c>
      <c r="G3461" s="0" t="n">
        <v>29205</v>
      </c>
      <c r="H3461" s="1" t="s">
        <v>948</v>
      </c>
      <c r="I3461" s="0" t="s">
        <v>949</v>
      </c>
      <c r="J3461" s="1" t="s">
        <v>950</v>
      </c>
      <c r="K3461" s="0" t="s">
        <v>949</v>
      </c>
      <c r="L3461" s="0" t="s">
        <v>7106</v>
      </c>
      <c r="M3461" s="0" t="s">
        <v>1456</v>
      </c>
      <c r="N3461" s="0" t="s">
        <v>56</v>
      </c>
      <c r="O3461" s="0" t="n">
        <v>44265</v>
      </c>
      <c r="P3461" s="0" t="s">
        <v>73</v>
      </c>
    </row>
    <row r="3462" customFormat="false" ht="12.8" hidden="false" customHeight="false" outlineLevel="0" collapsed="false">
      <c r="A3462" s="1" t="s">
        <v>13054</v>
      </c>
      <c r="B3462" s="0" t="s">
        <v>13055</v>
      </c>
      <c r="C3462" s="0" t="s">
        <v>13056</v>
      </c>
      <c r="D3462" s="0" t="s">
        <v>1499</v>
      </c>
      <c r="E3462" s="0" t="s">
        <v>8049</v>
      </c>
      <c r="F3462" s="0" t="s">
        <v>2546</v>
      </c>
      <c r="G3462" s="0" t="n">
        <v>16794</v>
      </c>
      <c r="H3462" s="1" t="s">
        <v>925</v>
      </c>
      <c r="I3462" s="0" t="s">
        <v>926</v>
      </c>
      <c r="J3462" s="1" t="s">
        <v>927</v>
      </c>
      <c r="K3462" s="0" t="s">
        <v>928</v>
      </c>
      <c r="L3462" s="0" t="s">
        <v>929</v>
      </c>
      <c r="M3462" s="0" t="s">
        <v>1456</v>
      </c>
      <c r="N3462" s="0" t="s">
        <v>56</v>
      </c>
      <c r="O3462" s="0" t="n">
        <v>44265</v>
      </c>
      <c r="P3462" s="0" t="s">
        <v>73</v>
      </c>
    </row>
    <row r="3463" customFormat="false" ht="12.8" hidden="false" customHeight="false" outlineLevel="0" collapsed="false">
      <c r="A3463" s="1" t="s">
        <v>13057</v>
      </c>
      <c r="B3463" s="0" t="s">
        <v>13058</v>
      </c>
      <c r="C3463" s="0" t="s">
        <v>13059</v>
      </c>
      <c r="D3463" s="0" t="s">
        <v>4434</v>
      </c>
      <c r="E3463" s="0" t="s">
        <v>13060</v>
      </c>
      <c r="F3463" s="0" t="s">
        <v>138</v>
      </c>
      <c r="G3463" s="0" t="n">
        <v>29384</v>
      </c>
      <c r="H3463" s="1" t="s">
        <v>925</v>
      </c>
      <c r="I3463" s="0" t="s">
        <v>926</v>
      </c>
      <c r="J3463" s="1" t="s">
        <v>927</v>
      </c>
      <c r="K3463" s="0" t="s">
        <v>928</v>
      </c>
      <c r="L3463" s="0" t="s">
        <v>929</v>
      </c>
      <c r="M3463" s="0" t="s">
        <v>1456</v>
      </c>
      <c r="N3463" s="0" t="s">
        <v>56</v>
      </c>
      <c r="O3463" s="0" t="n">
        <v>44265</v>
      </c>
      <c r="P3463" s="0" t="s">
        <v>73</v>
      </c>
    </row>
    <row r="3464" customFormat="false" ht="12.8" hidden="false" customHeight="false" outlineLevel="0" collapsed="false">
      <c r="A3464" s="1" t="s">
        <v>13061</v>
      </c>
      <c r="B3464" s="0" t="s">
        <v>13062</v>
      </c>
      <c r="C3464" s="0" t="s">
        <v>13063</v>
      </c>
      <c r="D3464" s="0" t="s">
        <v>6551</v>
      </c>
      <c r="E3464" s="0" t="s">
        <v>115</v>
      </c>
      <c r="F3464" s="0" t="s">
        <v>13064</v>
      </c>
      <c r="G3464" s="0" t="n">
        <v>14970</v>
      </c>
      <c r="H3464" s="1" t="s">
        <v>22</v>
      </c>
      <c r="I3464" s="0" t="s">
        <v>23</v>
      </c>
      <c r="J3464" s="1" t="s">
        <v>1767</v>
      </c>
      <c r="K3464" s="0" t="s">
        <v>1768</v>
      </c>
      <c r="L3464" s="0" t="s">
        <v>2427</v>
      </c>
      <c r="M3464" s="0" t="s">
        <v>5018</v>
      </c>
      <c r="N3464" s="0" t="s">
        <v>56</v>
      </c>
      <c r="O3464" s="0" t="n">
        <v>44265</v>
      </c>
      <c r="P3464" s="0" t="s">
        <v>29</v>
      </c>
    </row>
    <row r="3465" customFormat="false" ht="12.8" hidden="false" customHeight="false" outlineLevel="0" collapsed="false">
      <c r="A3465" s="1" t="s">
        <v>13065</v>
      </c>
      <c r="B3465" s="0" t="s">
        <v>13066</v>
      </c>
      <c r="C3465" s="0" t="s">
        <v>13067</v>
      </c>
      <c r="D3465" s="0" t="s">
        <v>4598</v>
      </c>
      <c r="E3465" s="0" t="s">
        <v>2449</v>
      </c>
      <c r="F3465" s="0" t="s">
        <v>543</v>
      </c>
      <c r="G3465" s="0" t="n">
        <v>12055</v>
      </c>
      <c r="H3465" s="1" t="s">
        <v>22</v>
      </c>
      <c r="I3465" s="0" t="s">
        <v>23</v>
      </c>
      <c r="J3465" s="1" t="s">
        <v>213</v>
      </c>
      <c r="K3465" s="0" t="s">
        <v>214</v>
      </c>
      <c r="L3465" s="0" t="s">
        <v>215</v>
      </c>
      <c r="M3465" s="0" t="s">
        <v>5018</v>
      </c>
      <c r="N3465" s="0" t="s">
        <v>56</v>
      </c>
      <c r="O3465" s="0" t="n">
        <v>44265</v>
      </c>
      <c r="P3465" s="0" t="s">
        <v>29</v>
      </c>
    </row>
    <row r="3466" customFormat="false" ht="12.8" hidden="false" customHeight="false" outlineLevel="0" collapsed="false">
      <c r="A3466" s="1" t="s">
        <v>13068</v>
      </c>
      <c r="B3466" s="0" t="s">
        <v>13069</v>
      </c>
      <c r="C3466" s="0" t="s">
        <v>13070</v>
      </c>
      <c r="D3466" s="0" t="s">
        <v>2035</v>
      </c>
      <c r="E3466" s="0" t="s">
        <v>13071</v>
      </c>
      <c r="F3466" s="0" t="s">
        <v>90</v>
      </c>
      <c r="G3466" s="0" t="n">
        <v>17537</v>
      </c>
      <c r="H3466" s="1" t="s">
        <v>22</v>
      </c>
      <c r="I3466" s="0" t="s">
        <v>23</v>
      </c>
      <c r="J3466" s="1" t="s">
        <v>264</v>
      </c>
      <c r="K3466" s="0" t="s">
        <v>265</v>
      </c>
      <c r="L3466" s="0" t="s">
        <v>266</v>
      </c>
      <c r="M3466" s="0" t="s">
        <v>5018</v>
      </c>
      <c r="N3466" s="0" t="s">
        <v>56</v>
      </c>
      <c r="O3466" s="0" t="n">
        <v>44265</v>
      </c>
      <c r="P3466" s="0" t="s">
        <v>29</v>
      </c>
    </row>
    <row r="3467" customFormat="false" ht="12.8" hidden="false" customHeight="false" outlineLevel="0" collapsed="false">
      <c r="A3467" s="1" t="s">
        <v>13072</v>
      </c>
      <c r="B3467" s="0" t="s">
        <v>13073</v>
      </c>
      <c r="C3467" s="0" t="s">
        <v>13074</v>
      </c>
      <c r="D3467" s="0" t="s">
        <v>148</v>
      </c>
      <c r="E3467" s="0" t="s">
        <v>116</v>
      </c>
      <c r="F3467" s="0" t="s">
        <v>367</v>
      </c>
      <c r="G3467" s="0" t="n">
        <v>17015</v>
      </c>
      <c r="H3467" s="1" t="s">
        <v>22</v>
      </c>
      <c r="I3467" s="0" t="s">
        <v>23</v>
      </c>
      <c r="J3467" s="1" t="s">
        <v>47</v>
      </c>
      <c r="K3467" s="0" t="s">
        <v>48</v>
      </c>
      <c r="L3467" s="0" t="s">
        <v>49</v>
      </c>
      <c r="M3467" s="0" t="s">
        <v>5018</v>
      </c>
      <c r="N3467" s="0" t="s">
        <v>56</v>
      </c>
      <c r="O3467" s="0" t="n">
        <v>44265</v>
      </c>
      <c r="P3467" s="0" t="s">
        <v>29</v>
      </c>
    </row>
    <row r="3468" customFormat="false" ht="12.8" hidden="false" customHeight="false" outlineLevel="0" collapsed="false">
      <c r="A3468" s="1" t="s">
        <v>13075</v>
      </c>
      <c r="B3468" s="0" t="s">
        <v>13076</v>
      </c>
      <c r="C3468" s="0" t="s">
        <v>13077</v>
      </c>
      <c r="D3468" s="0" t="s">
        <v>13078</v>
      </c>
      <c r="E3468" s="0" t="s">
        <v>13079</v>
      </c>
      <c r="G3468" s="0" t="n">
        <v>17284</v>
      </c>
      <c r="H3468" s="1" t="s">
        <v>1965</v>
      </c>
      <c r="I3468" s="0" t="s">
        <v>1966</v>
      </c>
      <c r="J3468" s="1" t="s">
        <v>1967</v>
      </c>
      <c r="K3468" s="0" t="s">
        <v>1966</v>
      </c>
      <c r="L3468" s="0" t="s">
        <v>7311</v>
      </c>
      <c r="M3468" s="0" t="s">
        <v>5018</v>
      </c>
      <c r="N3468" s="0" t="s">
        <v>56</v>
      </c>
      <c r="O3468" s="0" t="n">
        <v>44265</v>
      </c>
      <c r="P3468" s="0" t="s">
        <v>29</v>
      </c>
    </row>
    <row r="3469" customFormat="false" ht="12.8" hidden="false" customHeight="false" outlineLevel="0" collapsed="false">
      <c r="A3469" s="1" t="s">
        <v>13080</v>
      </c>
      <c r="B3469" s="0" t="s">
        <v>13081</v>
      </c>
      <c r="C3469" s="0" t="s">
        <v>13082</v>
      </c>
      <c r="D3469" s="0" t="s">
        <v>1391</v>
      </c>
      <c r="E3469" s="0" t="s">
        <v>3147</v>
      </c>
      <c r="F3469" s="0" t="s">
        <v>2063</v>
      </c>
      <c r="G3469" s="0" t="n">
        <v>17714</v>
      </c>
      <c r="H3469" s="1" t="s">
        <v>22</v>
      </c>
      <c r="I3469" s="0" t="s">
        <v>23</v>
      </c>
      <c r="J3469" s="1" t="s">
        <v>47</v>
      </c>
      <c r="K3469" s="0" t="s">
        <v>48</v>
      </c>
      <c r="L3469" s="0" t="s">
        <v>49</v>
      </c>
      <c r="M3469" s="0" t="s">
        <v>5018</v>
      </c>
      <c r="N3469" s="0" t="s">
        <v>56</v>
      </c>
      <c r="O3469" s="0" t="n">
        <v>44265</v>
      </c>
      <c r="P3469" s="0" t="s">
        <v>29</v>
      </c>
    </row>
    <row r="3470" customFormat="false" ht="12.8" hidden="false" customHeight="false" outlineLevel="0" collapsed="false">
      <c r="A3470" s="1" t="s">
        <v>13083</v>
      </c>
      <c r="B3470" s="0" t="s">
        <v>13084</v>
      </c>
      <c r="C3470" s="0" t="s">
        <v>13085</v>
      </c>
      <c r="D3470" s="0" t="s">
        <v>13086</v>
      </c>
      <c r="E3470" s="0" t="s">
        <v>13087</v>
      </c>
      <c r="F3470" s="0" t="s">
        <v>13088</v>
      </c>
      <c r="G3470" s="0" t="n">
        <v>40973</v>
      </c>
      <c r="H3470" s="1" t="s">
        <v>183</v>
      </c>
      <c r="I3470" s="0" t="s">
        <v>184</v>
      </c>
      <c r="J3470" s="1" t="s">
        <v>2207</v>
      </c>
      <c r="K3470" s="0" t="s">
        <v>2208</v>
      </c>
      <c r="L3470" s="0" t="s">
        <v>5866</v>
      </c>
      <c r="M3470" s="0" t="s">
        <v>8257</v>
      </c>
      <c r="N3470" s="0" t="s">
        <v>28</v>
      </c>
      <c r="O3470" s="0" t="n">
        <v>44265</v>
      </c>
      <c r="P3470" s="0" t="s">
        <v>29</v>
      </c>
    </row>
    <row r="3471" customFormat="false" ht="12.8" hidden="false" customHeight="false" outlineLevel="0" collapsed="false">
      <c r="A3471" s="1" t="s">
        <v>13089</v>
      </c>
      <c r="B3471" s="0" t="s">
        <v>13090</v>
      </c>
      <c r="C3471" s="0" t="s">
        <v>13091</v>
      </c>
      <c r="D3471" s="0" t="s">
        <v>114</v>
      </c>
      <c r="E3471" s="0" t="s">
        <v>8039</v>
      </c>
      <c r="F3471" s="0" t="s">
        <v>2569</v>
      </c>
      <c r="G3471" s="0" t="n">
        <v>34889</v>
      </c>
      <c r="H3471" s="1" t="s">
        <v>183</v>
      </c>
      <c r="I3471" s="0" t="s">
        <v>184</v>
      </c>
      <c r="J3471" s="1" t="s">
        <v>581</v>
      </c>
      <c r="K3471" s="0" t="s">
        <v>582</v>
      </c>
      <c r="L3471" s="0" t="s">
        <v>583</v>
      </c>
      <c r="M3471" s="0" t="s">
        <v>8257</v>
      </c>
      <c r="N3471" s="0" t="s">
        <v>28</v>
      </c>
      <c r="O3471" s="0" t="n">
        <v>44265</v>
      </c>
      <c r="P3471" s="0" t="s">
        <v>29</v>
      </c>
    </row>
    <row r="3472" customFormat="false" ht="12.8" hidden="false" customHeight="false" outlineLevel="0" collapsed="false">
      <c r="A3472" s="1" t="s">
        <v>13092</v>
      </c>
      <c r="B3472" s="0" t="s">
        <v>13093</v>
      </c>
      <c r="C3472" s="0" t="s">
        <v>13094</v>
      </c>
      <c r="D3472" s="0" t="s">
        <v>3919</v>
      </c>
      <c r="E3472" s="0" t="s">
        <v>8291</v>
      </c>
      <c r="F3472" s="0" t="s">
        <v>2536</v>
      </c>
      <c r="G3472" s="0" t="n">
        <v>31374</v>
      </c>
      <c r="H3472" s="1" t="s">
        <v>183</v>
      </c>
      <c r="I3472" s="0" t="s">
        <v>184</v>
      </c>
      <c r="J3472" s="1" t="s">
        <v>1214</v>
      </c>
      <c r="K3472" s="0" t="s">
        <v>1215</v>
      </c>
      <c r="L3472" s="0" t="s">
        <v>2504</v>
      </c>
      <c r="M3472" s="0" t="s">
        <v>8257</v>
      </c>
      <c r="N3472" s="0" t="s">
        <v>28</v>
      </c>
      <c r="O3472" s="0" t="n">
        <v>44265</v>
      </c>
      <c r="P3472" s="0" t="s">
        <v>29</v>
      </c>
    </row>
    <row r="3473" customFormat="false" ht="12.8" hidden="false" customHeight="false" outlineLevel="0" collapsed="false">
      <c r="A3473" s="1" t="s">
        <v>13095</v>
      </c>
      <c r="B3473" s="0" t="s">
        <v>13096</v>
      </c>
      <c r="C3473" s="0" t="s">
        <v>13097</v>
      </c>
      <c r="D3473" s="0" t="s">
        <v>1541</v>
      </c>
      <c r="E3473" s="0" t="s">
        <v>8601</v>
      </c>
      <c r="F3473" s="0" t="s">
        <v>5865</v>
      </c>
      <c r="G3473" s="0" t="n">
        <v>26558</v>
      </c>
      <c r="H3473" s="1" t="s">
        <v>117</v>
      </c>
      <c r="I3473" s="0" t="s">
        <v>118</v>
      </c>
      <c r="J3473" s="1" t="s">
        <v>1110</v>
      </c>
      <c r="K3473" s="0" t="s">
        <v>118</v>
      </c>
      <c r="L3473" s="0" t="s">
        <v>1111</v>
      </c>
      <c r="M3473" s="0" t="s">
        <v>8257</v>
      </c>
      <c r="N3473" s="0" t="s">
        <v>28</v>
      </c>
      <c r="O3473" s="0" t="n">
        <v>44265</v>
      </c>
      <c r="P3473" s="0" t="s">
        <v>29</v>
      </c>
    </row>
    <row r="3474" customFormat="false" ht="12.8" hidden="false" customHeight="false" outlineLevel="0" collapsed="false">
      <c r="A3474" s="1" t="s">
        <v>13098</v>
      </c>
      <c r="B3474" s="0" t="s">
        <v>13099</v>
      </c>
      <c r="C3474" s="0" t="s">
        <v>13100</v>
      </c>
      <c r="D3474" s="0" t="s">
        <v>358</v>
      </c>
      <c r="E3474" s="0" t="s">
        <v>90</v>
      </c>
      <c r="F3474" s="0" t="s">
        <v>138</v>
      </c>
      <c r="G3474" s="0" t="n">
        <v>18539</v>
      </c>
      <c r="H3474" s="1" t="s">
        <v>863</v>
      </c>
      <c r="I3474" s="0" t="s">
        <v>864</v>
      </c>
      <c r="J3474" s="1" t="s">
        <v>865</v>
      </c>
      <c r="K3474" s="0" t="s">
        <v>866</v>
      </c>
      <c r="L3474" s="0" t="s">
        <v>867</v>
      </c>
      <c r="M3474" s="0" t="s">
        <v>10895</v>
      </c>
      <c r="N3474" s="0" t="s">
        <v>56</v>
      </c>
      <c r="O3474" s="0" t="n">
        <v>44265</v>
      </c>
      <c r="P3474" s="0" t="s">
        <v>29</v>
      </c>
    </row>
    <row r="3475" customFormat="false" ht="12.8" hidden="false" customHeight="false" outlineLevel="0" collapsed="false">
      <c r="A3475" s="1" t="s">
        <v>13101</v>
      </c>
      <c r="B3475" s="0" t="s">
        <v>13102</v>
      </c>
      <c r="C3475" s="0" t="s">
        <v>13103</v>
      </c>
      <c r="D3475" s="0" t="s">
        <v>234</v>
      </c>
      <c r="E3475" s="0" t="s">
        <v>824</v>
      </c>
      <c r="F3475" s="0" t="s">
        <v>881</v>
      </c>
      <c r="G3475" s="0" t="n">
        <v>16464</v>
      </c>
      <c r="H3475" s="1" t="s">
        <v>183</v>
      </c>
      <c r="I3475" s="0" t="s">
        <v>184</v>
      </c>
      <c r="J3475" s="1" t="s">
        <v>2123</v>
      </c>
      <c r="K3475" s="0" t="s">
        <v>2124</v>
      </c>
      <c r="L3475" s="0" t="s">
        <v>2125</v>
      </c>
      <c r="M3475" s="0" t="s">
        <v>10895</v>
      </c>
      <c r="N3475" s="0" t="s">
        <v>56</v>
      </c>
      <c r="O3475" s="0" t="n">
        <v>44265</v>
      </c>
      <c r="P3475" s="0" t="s">
        <v>29</v>
      </c>
    </row>
    <row r="3476" customFormat="false" ht="12.8" hidden="false" customHeight="false" outlineLevel="0" collapsed="false">
      <c r="A3476" s="1" t="s">
        <v>13104</v>
      </c>
      <c r="B3476" s="0" t="s">
        <v>13105</v>
      </c>
      <c r="C3476" s="0" t="s">
        <v>13106</v>
      </c>
      <c r="D3476" s="0" t="s">
        <v>1344</v>
      </c>
      <c r="E3476" s="0" t="s">
        <v>1141</v>
      </c>
      <c r="F3476" s="0" t="s">
        <v>3519</v>
      </c>
      <c r="G3476" s="0" t="n">
        <v>13272</v>
      </c>
      <c r="H3476" s="1" t="s">
        <v>106</v>
      </c>
      <c r="I3476" s="0" t="s">
        <v>107</v>
      </c>
      <c r="J3476" s="1" t="s">
        <v>108</v>
      </c>
      <c r="K3476" s="0" t="s">
        <v>107</v>
      </c>
      <c r="L3476" s="0" t="s">
        <v>109</v>
      </c>
      <c r="M3476" s="0" t="s">
        <v>4337</v>
      </c>
      <c r="N3476" s="0" t="s">
        <v>56</v>
      </c>
      <c r="O3476" s="0" t="n">
        <v>44265</v>
      </c>
      <c r="P3476" s="0" t="s">
        <v>29</v>
      </c>
    </row>
    <row r="3477" customFormat="false" ht="12.8" hidden="false" customHeight="false" outlineLevel="0" collapsed="false">
      <c r="A3477" s="1" t="s">
        <v>13107</v>
      </c>
      <c r="B3477" s="0" t="s">
        <v>13108</v>
      </c>
      <c r="C3477" s="0" t="s">
        <v>13109</v>
      </c>
      <c r="D3477" s="0" t="s">
        <v>169</v>
      </c>
      <c r="E3477" s="0" t="s">
        <v>163</v>
      </c>
      <c r="F3477" s="0" t="s">
        <v>593</v>
      </c>
      <c r="G3477" s="0" t="n">
        <v>17605</v>
      </c>
      <c r="H3477" s="1" t="s">
        <v>183</v>
      </c>
      <c r="I3477" s="0" t="s">
        <v>184</v>
      </c>
      <c r="J3477" s="1" t="s">
        <v>1090</v>
      </c>
      <c r="K3477" s="0" t="s">
        <v>1091</v>
      </c>
      <c r="L3477" s="0" t="s">
        <v>2197</v>
      </c>
      <c r="M3477" s="0" t="s">
        <v>4337</v>
      </c>
      <c r="N3477" s="0" t="s">
        <v>56</v>
      </c>
      <c r="O3477" s="0" t="n">
        <v>44265</v>
      </c>
      <c r="P3477" s="0" t="s">
        <v>29</v>
      </c>
    </row>
    <row r="3478" customFormat="false" ht="12.8" hidden="false" customHeight="false" outlineLevel="0" collapsed="false">
      <c r="A3478" s="1" t="s">
        <v>13110</v>
      </c>
      <c r="B3478" s="0" t="s">
        <v>13111</v>
      </c>
      <c r="C3478" s="0" t="s">
        <v>13112</v>
      </c>
      <c r="D3478" s="0" t="s">
        <v>4621</v>
      </c>
      <c r="E3478" s="0" t="s">
        <v>115</v>
      </c>
      <c r="F3478" s="0" t="s">
        <v>13113</v>
      </c>
      <c r="G3478" s="0" t="n">
        <v>15619</v>
      </c>
      <c r="H3478" s="1" t="s">
        <v>183</v>
      </c>
      <c r="I3478" s="0" t="s">
        <v>184</v>
      </c>
      <c r="J3478" s="1" t="s">
        <v>1038</v>
      </c>
      <c r="K3478" s="0" t="s">
        <v>1039</v>
      </c>
      <c r="L3478" s="0" t="s">
        <v>1040</v>
      </c>
      <c r="M3478" s="0" t="s">
        <v>4337</v>
      </c>
      <c r="N3478" s="0" t="s">
        <v>56</v>
      </c>
      <c r="O3478" s="0" t="n">
        <v>44265</v>
      </c>
      <c r="P3478" s="0" t="s">
        <v>29</v>
      </c>
    </row>
    <row r="3479" customFormat="false" ht="12.8" hidden="false" customHeight="false" outlineLevel="0" collapsed="false">
      <c r="A3479" s="1" t="s">
        <v>13114</v>
      </c>
      <c r="B3479" s="0" t="s">
        <v>13115</v>
      </c>
      <c r="C3479" s="0" t="s">
        <v>13116</v>
      </c>
      <c r="D3479" s="0" t="s">
        <v>592</v>
      </c>
      <c r="E3479" s="0" t="s">
        <v>4274</v>
      </c>
      <c r="F3479" s="0" t="s">
        <v>5586</v>
      </c>
      <c r="G3479" s="0" t="n">
        <v>27025</v>
      </c>
      <c r="H3479" s="1" t="s">
        <v>863</v>
      </c>
      <c r="I3479" s="0" t="s">
        <v>864</v>
      </c>
      <c r="J3479" s="1" t="s">
        <v>865</v>
      </c>
      <c r="K3479" s="0" t="s">
        <v>866</v>
      </c>
      <c r="L3479" s="0" t="s">
        <v>867</v>
      </c>
      <c r="M3479" s="0" t="s">
        <v>4337</v>
      </c>
      <c r="N3479" s="0" t="s">
        <v>56</v>
      </c>
      <c r="O3479" s="0" t="n">
        <v>44265</v>
      </c>
      <c r="P3479" s="0" t="s">
        <v>29</v>
      </c>
    </row>
    <row r="3480" customFormat="false" ht="12.8" hidden="false" customHeight="false" outlineLevel="0" collapsed="false">
      <c r="A3480" s="1" t="s">
        <v>13117</v>
      </c>
      <c r="B3480" s="0" t="s">
        <v>13118</v>
      </c>
      <c r="C3480" s="0" t="s">
        <v>13119</v>
      </c>
      <c r="D3480" s="0" t="s">
        <v>2779</v>
      </c>
      <c r="E3480" s="0" t="s">
        <v>1029</v>
      </c>
      <c r="F3480" s="0" t="s">
        <v>1929</v>
      </c>
      <c r="G3480" s="0" t="n">
        <v>23054</v>
      </c>
      <c r="H3480" s="1" t="s">
        <v>22</v>
      </c>
      <c r="I3480" s="0" t="s">
        <v>23</v>
      </c>
      <c r="J3480" s="1" t="s">
        <v>1767</v>
      </c>
      <c r="K3480" s="0" t="s">
        <v>1768</v>
      </c>
      <c r="L3480" s="0" t="s">
        <v>6833</v>
      </c>
      <c r="M3480" s="0" t="s">
        <v>2027</v>
      </c>
      <c r="N3480" s="0" t="s">
        <v>56</v>
      </c>
      <c r="O3480" s="0" t="n">
        <v>44265</v>
      </c>
      <c r="P3480" s="0" t="s">
        <v>29</v>
      </c>
    </row>
    <row r="3481" customFormat="false" ht="12.8" hidden="false" customHeight="false" outlineLevel="0" collapsed="false">
      <c r="A3481" s="1" t="s">
        <v>13120</v>
      </c>
      <c r="B3481" s="0" t="s">
        <v>13121</v>
      </c>
      <c r="C3481" s="0" t="s">
        <v>13122</v>
      </c>
      <c r="D3481" s="0" t="s">
        <v>1253</v>
      </c>
      <c r="E3481" s="0" t="s">
        <v>13123</v>
      </c>
      <c r="F3481" s="0" t="s">
        <v>158</v>
      </c>
      <c r="G3481" s="0" t="n">
        <v>18883</v>
      </c>
      <c r="H3481" s="1" t="s">
        <v>22</v>
      </c>
      <c r="I3481" s="0" t="s">
        <v>23</v>
      </c>
      <c r="J3481" s="1" t="s">
        <v>1767</v>
      </c>
      <c r="K3481" s="0" t="s">
        <v>1768</v>
      </c>
      <c r="L3481" s="0" t="s">
        <v>6833</v>
      </c>
      <c r="M3481" s="0" t="s">
        <v>2027</v>
      </c>
      <c r="N3481" s="0" t="s">
        <v>56</v>
      </c>
      <c r="O3481" s="0" t="n">
        <v>44265</v>
      </c>
      <c r="P3481" s="0" t="s">
        <v>29</v>
      </c>
    </row>
    <row r="3482" customFormat="false" ht="12.8" hidden="false" customHeight="false" outlineLevel="0" collapsed="false">
      <c r="A3482" s="1" t="s">
        <v>13124</v>
      </c>
      <c r="B3482" s="0" t="s">
        <v>13125</v>
      </c>
      <c r="C3482" s="0" t="s">
        <v>13126</v>
      </c>
      <c r="D3482" s="0" t="s">
        <v>114</v>
      </c>
      <c r="E3482" s="0" t="s">
        <v>149</v>
      </c>
      <c r="F3482" s="0" t="s">
        <v>132</v>
      </c>
      <c r="G3482" s="0" t="n">
        <v>11054</v>
      </c>
      <c r="H3482" s="1" t="s">
        <v>22</v>
      </c>
      <c r="I3482" s="0" t="s">
        <v>23</v>
      </c>
      <c r="J3482" s="1" t="s">
        <v>264</v>
      </c>
      <c r="K3482" s="0" t="s">
        <v>265</v>
      </c>
      <c r="L3482" s="0" t="s">
        <v>266</v>
      </c>
      <c r="M3482" s="0" t="s">
        <v>5018</v>
      </c>
      <c r="N3482" s="0" t="s">
        <v>56</v>
      </c>
      <c r="O3482" s="0" t="n">
        <v>44265</v>
      </c>
      <c r="P3482" s="0" t="s">
        <v>29</v>
      </c>
    </row>
    <row r="3483" customFormat="false" ht="12.8" hidden="false" customHeight="false" outlineLevel="0" collapsed="false">
      <c r="A3483" s="1" t="s">
        <v>13127</v>
      </c>
      <c r="C3483" s="0" t="s">
        <v>13128</v>
      </c>
      <c r="D3483" s="0" t="s">
        <v>1436</v>
      </c>
      <c r="E3483" s="0" t="s">
        <v>13129</v>
      </c>
      <c r="F3483" s="0" t="s">
        <v>313</v>
      </c>
      <c r="G3483" s="0" t="n">
        <v>42113</v>
      </c>
      <c r="H3483" s="1" t="s">
        <v>22</v>
      </c>
      <c r="I3483" s="0" t="s">
        <v>23</v>
      </c>
      <c r="J3483" s="1" t="s">
        <v>264</v>
      </c>
      <c r="K3483" s="0" t="s">
        <v>265</v>
      </c>
      <c r="L3483" s="0" t="s">
        <v>266</v>
      </c>
      <c r="M3483" s="0" t="s">
        <v>5018</v>
      </c>
      <c r="N3483" s="0" t="s">
        <v>56</v>
      </c>
      <c r="O3483" s="0" t="n">
        <v>44265</v>
      </c>
      <c r="P3483" s="0" t="s">
        <v>29</v>
      </c>
    </row>
    <row r="3484" customFormat="false" ht="12.8" hidden="false" customHeight="false" outlineLevel="0" collapsed="false">
      <c r="A3484" s="1" t="s">
        <v>13130</v>
      </c>
      <c r="B3484" s="0" t="s">
        <v>13131</v>
      </c>
      <c r="C3484" s="0" t="s">
        <v>13132</v>
      </c>
      <c r="D3484" s="0" t="s">
        <v>3809</v>
      </c>
      <c r="E3484" s="0" t="s">
        <v>13133</v>
      </c>
      <c r="F3484" s="0" t="s">
        <v>116</v>
      </c>
      <c r="G3484" s="0" t="n">
        <v>20901</v>
      </c>
      <c r="H3484" s="1" t="s">
        <v>340</v>
      </c>
      <c r="I3484" s="0" t="s">
        <v>341</v>
      </c>
      <c r="J3484" s="1" t="s">
        <v>342</v>
      </c>
      <c r="K3484" s="0" t="s">
        <v>341</v>
      </c>
      <c r="L3484" s="0" t="s">
        <v>343</v>
      </c>
      <c r="M3484" s="0" t="s">
        <v>5851</v>
      </c>
      <c r="N3484" s="0" t="s">
        <v>56</v>
      </c>
      <c r="O3484" s="0" t="n">
        <v>44265</v>
      </c>
      <c r="P3484" s="0" t="s">
        <v>29</v>
      </c>
    </row>
    <row r="3485" customFormat="false" ht="12.8" hidden="false" customHeight="false" outlineLevel="0" collapsed="false">
      <c r="A3485" s="1" t="s">
        <v>13134</v>
      </c>
      <c r="B3485" s="0" t="s">
        <v>13135</v>
      </c>
      <c r="C3485" s="0" t="s">
        <v>13136</v>
      </c>
      <c r="D3485" s="0" t="s">
        <v>516</v>
      </c>
      <c r="E3485" s="0" t="s">
        <v>593</v>
      </c>
      <c r="F3485" s="0" t="s">
        <v>116</v>
      </c>
      <c r="G3485" s="0" t="n">
        <v>14301</v>
      </c>
      <c r="H3485" s="1" t="s">
        <v>183</v>
      </c>
      <c r="I3485" s="0" t="s">
        <v>184</v>
      </c>
      <c r="J3485" s="1" t="s">
        <v>1098</v>
      </c>
      <c r="K3485" s="0" t="s">
        <v>1099</v>
      </c>
      <c r="L3485" s="0" t="s">
        <v>1100</v>
      </c>
      <c r="M3485" s="0" t="s">
        <v>5851</v>
      </c>
      <c r="N3485" s="0" t="s">
        <v>56</v>
      </c>
      <c r="O3485" s="0" t="n">
        <v>44265</v>
      </c>
      <c r="P3485" s="0" t="s">
        <v>29</v>
      </c>
    </row>
    <row r="3486" customFormat="false" ht="12.8" hidden="false" customHeight="false" outlineLevel="0" collapsed="false">
      <c r="A3486" s="1" t="s">
        <v>13137</v>
      </c>
      <c r="B3486" s="0" t="s">
        <v>13138</v>
      </c>
      <c r="C3486" s="0" t="s">
        <v>13139</v>
      </c>
      <c r="D3486" s="0" t="s">
        <v>658</v>
      </c>
      <c r="E3486" s="0" t="s">
        <v>138</v>
      </c>
      <c r="F3486" s="0" t="s">
        <v>4463</v>
      </c>
      <c r="G3486" s="0" t="n">
        <v>22681</v>
      </c>
      <c r="H3486" s="1" t="s">
        <v>183</v>
      </c>
      <c r="I3486" s="0" t="s">
        <v>184</v>
      </c>
      <c r="J3486" s="1" t="s">
        <v>549</v>
      </c>
      <c r="K3486" s="0" t="s">
        <v>550</v>
      </c>
      <c r="L3486" s="0" t="s">
        <v>1024</v>
      </c>
      <c r="M3486" s="0" t="s">
        <v>5166</v>
      </c>
      <c r="N3486" s="0" t="s">
        <v>56</v>
      </c>
      <c r="O3486" s="0" t="n">
        <v>44265</v>
      </c>
      <c r="P3486" s="0" t="s">
        <v>29</v>
      </c>
    </row>
    <row r="3487" customFormat="false" ht="12.8" hidden="false" customHeight="false" outlineLevel="0" collapsed="false">
      <c r="A3487" s="1" t="s">
        <v>13140</v>
      </c>
      <c r="B3487" s="0" t="s">
        <v>13141</v>
      </c>
      <c r="C3487" s="0" t="s">
        <v>13142</v>
      </c>
      <c r="D3487" s="0" t="s">
        <v>2495</v>
      </c>
      <c r="E3487" s="0" t="s">
        <v>132</v>
      </c>
      <c r="F3487" s="0" t="s">
        <v>132</v>
      </c>
      <c r="G3487" s="0" t="n">
        <v>30879</v>
      </c>
      <c r="H3487" s="1" t="s">
        <v>183</v>
      </c>
      <c r="I3487" s="0" t="s">
        <v>184</v>
      </c>
      <c r="J3487" s="1" t="s">
        <v>536</v>
      </c>
      <c r="K3487" s="0" t="s">
        <v>537</v>
      </c>
      <c r="L3487" s="0" t="s">
        <v>1020</v>
      </c>
      <c r="M3487" s="0" t="s">
        <v>5166</v>
      </c>
      <c r="N3487" s="0" t="s">
        <v>56</v>
      </c>
      <c r="O3487" s="0" t="n">
        <v>44265</v>
      </c>
      <c r="P3487" s="0" t="s">
        <v>29</v>
      </c>
    </row>
    <row r="3488" customFormat="false" ht="12.8" hidden="false" customHeight="false" outlineLevel="0" collapsed="false">
      <c r="A3488" s="1" t="s">
        <v>13143</v>
      </c>
      <c r="B3488" s="0" t="s">
        <v>13144</v>
      </c>
      <c r="C3488" s="0" t="s">
        <v>13145</v>
      </c>
      <c r="D3488" s="0" t="s">
        <v>658</v>
      </c>
      <c r="E3488" s="0" t="s">
        <v>90</v>
      </c>
      <c r="F3488" s="0" t="s">
        <v>374</v>
      </c>
      <c r="G3488" s="0" t="n">
        <v>16778</v>
      </c>
      <c r="H3488" s="1" t="s">
        <v>2713</v>
      </c>
      <c r="I3488" s="0" t="s">
        <v>2714</v>
      </c>
      <c r="J3488" s="1" t="s">
        <v>1083</v>
      </c>
      <c r="K3488" s="0" t="s">
        <v>1082</v>
      </c>
      <c r="L3488" s="0" t="s">
        <v>2715</v>
      </c>
      <c r="M3488" s="0" t="s">
        <v>5166</v>
      </c>
      <c r="N3488" s="0" t="s">
        <v>28</v>
      </c>
      <c r="O3488" s="0" t="n">
        <v>44265</v>
      </c>
      <c r="P3488" s="0" t="s">
        <v>29</v>
      </c>
    </row>
    <row r="3489" customFormat="false" ht="12.8" hidden="false" customHeight="false" outlineLevel="0" collapsed="false">
      <c r="A3489" s="1" t="s">
        <v>13143</v>
      </c>
      <c r="B3489" s="0" t="s">
        <v>13144</v>
      </c>
      <c r="C3489" s="0" t="s">
        <v>13145</v>
      </c>
      <c r="D3489" s="0" t="s">
        <v>658</v>
      </c>
      <c r="E3489" s="0" t="s">
        <v>90</v>
      </c>
      <c r="F3489" s="0" t="s">
        <v>374</v>
      </c>
      <c r="G3489" s="0" t="n">
        <v>16778</v>
      </c>
      <c r="H3489" s="1" t="s">
        <v>2713</v>
      </c>
      <c r="I3489" s="0" t="s">
        <v>2714</v>
      </c>
      <c r="J3489" s="1" t="s">
        <v>1083</v>
      </c>
      <c r="K3489" s="0" t="s">
        <v>1082</v>
      </c>
      <c r="L3489" s="0" t="s">
        <v>2715</v>
      </c>
      <c r="M3489" s="0" t="s">
        <v>5166</v>
      </c>
      <c r="N3489" s="0" t="s">
        <v>56</v>
      </c>
      <c r="O3489" s="0" t="n">
        <v>44265</v>
      </c>
      <c r="P3489" s="0" t="s">
        <v>29</v>
      </c>
    </row>
    <row r="3490" customFormat="false" ht="12.8" hidden="false" customHeight="false" outlineLevel="0" collapsed="false">
      <c r="A3490" s="1" t="s">
        <v>13146</v>
      </c>
      <c r="C3490" s="0" t="s">
        <v>13147</v>
      </c>
      <c r="D3490" s="0" t="s">
        <v>2741</v>
      </c>
      <c r="E3490" s="0" t="s">
        <v>698</v>
      </c>
      <c r="F3490" s="0" t="s">
        <v>13148</v>
      </c>
      <c r="G3490" s="0" t="n">
        <v>44256</v>
      </c>
      <c r="H3490" s="1" t="s">
        <v>183</v>
      </c>
      <c r="I3490" s="0" t="s">
        <v>184</v>
      </c>
      <c r="J3490" s="1" t="s">
        <v>213</v>
      </c>
      <c r="K3490" s="0" t="s">
        <v>214</v>
      </c>
      <c r="L3490" s="0" t="s">
        <v>215</v>
      </c>
      <c r="M3490" s="0" t="s">
        <v>5166</v>
      </c>
      <c r="N3490" s="0" t="s">
        <v>56</v>
      </c>
      <c r="O3490" s="0" t="n">
        <v>44265</v>
      </c>
      <c r="P3490" s="0" t="s">
        <v>29</v>
      </c>
    </row>
    <row r="3491" customFormat="false" ht="12.8" hidden="false" customHeight="false" outlineLevel="0" collapsed="false">
      <c r="A3491" s="1" t="s">
        <v>13149</v>
      </c>
      <c r="B3491" s="0" t="s">
        <v>13150</v>
      </c>
      <c r="C3491" s="0" t="s">
        <v>13151</v>
      </c>
      <c r="D3491" s="0" t="s">
        <v>114</v>
      </c>
      <c r="E3491" s="0" t="s">
        <v>906</v>
      </c>
      <c r="F3491" s="0" t="s">
        <v>132</v>
      </c>
      <c r="G3491" s="0" t="n">
        <v>12523</v>
      </c>
      <c r="H3491" s="1" t="s">
        <v>1560</v>
      </c>
      <c r="I3491" s="0" t="s">
        <v>1561</v>
      </c>
      <c r="J3491" s="1" t="s">
        <v>1562</v>
      </c>
      <c r="K3491" s="0" t="s">
        <v>1561</v>
      </c>
      <c r="L3491" s="0" t="s">
        <v>1563</v>
      </c>
      <c r="M3491" s="0" t="s">
        <v>5166</v>
      </c>
      <c r="N3491" s="0" t="s">
        <v>56</v>
      </c>
      <c r="O3491" s="0" t="n">
        <v>44265</v>
      </c>
      <c r="P3491" s="0" t="s">
        <v>29</v>
      </c>
    </row>
    <row r="3492" customFormat="false" ht="12.8" hidden="false" customHeight="false" outlineLevel="0" collapsed="false">
      <c r="A3492" s="1" t="s">
        <v>13152</v>
      </c>
      <c r="B3492" s="0" t="s">
        <v>13153</v>
      </c>
      <c r="C3492" s="0" t="s">
        <v>13154</v>
      </c>
      <c r="D3492" s="0" t="s">
        <v>8092</v>
      </c>
      <c r="E3492" s="0" t="s">
        <v>1405</v>
      </c>
      <c r="F3492" s="0" t="s">
        <v>115</v>
      </c>
      <c r="G3492" s="0" t="n">
        <v>17730</v>
      </c>
      <c r="H3492" s="1" t="s">
        <v>2262</v>
      </c>
      <c r="I3492" s="0" t="s">
        <v>2263</v>
      </c>
      <c r="J3492" s="1" t="s">
        <v>2264</v>
      </c>
      <c r="K3492" s="0" t="s">
        <v>2263</v>
      </c>
      <c r="L3492" s="0" t="s">
        <v>2265</v>
      </c>
      <c r="M3492" s="0" t="s">
        <v>5166</v>
      </c>
      <c r="N3492" s="0" t="s">
        <v>56</v>
      </c>
      <c r="O3492" s="0" t="n">
        <v>44265</v>
      </c>
      <c r="P3492" s="0" t="s">
        <v>29</v>
      </c>
    </row>
    <row r="3493" customFormat="false" ht="12.8" hidden="false" customHeight="false" outlineLevel="0" collapsed="false">
      <c r="A3493" s="1" t="s">
        <v>12637</v>
      </c>
      <c r="B3493" s="0" t="s">
        <v>12638</v>
      </c>
      <c r="C3493" s="0" t="s">
        <v>12639</v>
      </c>
      <c r="D3493" s="0" t="s">
        <v>347</v>
      </c>
      <c r="E3493" s="0" t="s">
        <v>3736</v>
      </c>
      <c r="F3493" s="0" t="s">
        <v>313</v>
      </c>
      <c r="G3493" s="0" t="n">
        <v>12840</v>
      </c>
      <c r="H3493" s="1" t="s">
        <v>4322</v>
      </c>
      <c r="I3493" s="0" t="s">
        <v>4323</v>
      </c>
      <c r="J3493" s="1" t="s">
        <v>2264</v>
      </c>
      <c r="K3493" s="0" t="s">
        <v>2263</v>
      </c>
      <c r="L3493" s="0" t="s">
        <v>4324</v>
      </c>
      <c r="M3493" s="0" t="s">
        <v>5166</v>
      </c>
      <c r="N3493" s="0" t="s">
        <v>56</v>
      </c>
      <c r="O3493" s="0" t="n">
        <v>44265</v>
      </c>
      <c r="P3493" s="0" t="s">
        <v>13155</v>
      </c>
    </row>
    <row r="3494" customFormat="false" ht="12.8" hidden="false" customHeight="false" outlineLevel="0" collapsed="false">
      <c r="A3494" s="1" t="s">
        <v>13156</v>
      </c>
      <c r="B3494" s="0" t="s">
        <v>13157</v>
      </c>
      <c r="C3494" s="0" t="s">
        <v>13158</v>
      </c>
      <c r="D3494" s="0" t="s">
        <v>337</v>
      </c>
      <c r="E3494" s="0" t="s">
        <v>1297</v>
      </c>
      <c r="F3494" s="0" t="s">
        <v>13159</v>
      </c>
      <c r="G3494" s="0" t="n">
        <v>26428</v>
      </c>
      <c r="H3494" s="1" t="s">
        <v>642</v>
      </c>
      <c r="I3494" s="0" t="s">
        <v>312</v>
      </c>
      <c r="J3494" s="1" t="s">
        <v>1814</v>
      </c>
      <c r="K3494" s="0" t="s">
        <v>1815</v>
      </c>
      <c r="L3494" s="0" t="s">
        <v>1816</v>
      </c>
      <c r="M3494" s="0" t="s">
        <v>628</v>
      </c>
      <c r="N3494" s="0" t="s">
        <v>56</v>
      </c>
      <c r="O3494" s="0" t="n">
        <v>44265</v>
      </c>
      <c r="P3494" s="0" t="s">
        <v>29</v>
      </c>
    </row>
    <row r="3495" customFormat="false" ht="12.8" hidden="false" customHeight="false" outlineLevel="0" collapsed="false">
      <c r="A3495" s="1" t="s">
        <v>13160</v>
      </c>
      <c r="B3495" s="0" t="s">
        <v>13161</v>
      </c>
      <c r="C3495" s="0" t="s">
        <v>13162</v>
      </c>
      <c r="D3495" s="0" t="s">
        <v>3341</v>
      </c>
      <c r="E3495" s="0" t="s">
        <v>291</v>
      </c>
      <c r="F3495" s="0" t="s">
        <v>79</v>
      </c>
      <c r="G3495" s="0" t="n">
        <v>25612</v>
      </c>
      <c r="H3495" s="1" t="s">
        <v>642</v>
      </c>
      <c r="I3495" s="0" t="s">
        <v>312</v>
      </c>
      <c r="J3495" s="1" t="s">
        <v>643</v>
      </c>
      <c r="K3495" s="0" t="s">
        <v>644</v>
      </c>
      <c r="L3495" s="0" t="s">
        <v>645</v>
      </c>
      <c r="M3495" s="0" t="s">
        <v>628</v>
      </c>
      <c r="N3495" s="0" t="s">
        <v>56</v>
      </c>
      <c r="O3495" s="0" t="n">
        <v>44265</v>
      </c>
      <c r="P3495" s="0" t="s">
        <v>29</v>
      </c>
    </row>
    <row r="3496" customFormat="false" ht="12.8" hidden="false" customHeight="false" outlineLevel="0" collapsed="false">
      <c r="A3496" s="1" t="s">
        <v>13163</v>
      </c>
      <c r="C3496" s="0" t="s">
        <v>13164</v>
      </c>
      <c r="D3496" s="0" t="s">
        <v>2779</v>
      </c>
      <c r="E3496" s="0" t="s">
        <v>149</v>
      </c>
      <c r="F3496" s="0" t="s">
        <v>3566</v>
      </c>
      <c r="G3496" s="0" t="n">
        <v>40166</v>
      </c>
      <c r="H3496" s="1" t="s">
        <v>642</v>
      </c>
      <c r="I3496" s="0" t="s">
        <v>312</v>
      </c>
      <c r="J3496" s="1" t="s">
        <v>643</v>
      </c>
      <c r="K3496" s="0" t="s">
        <v>644</v>
      </c>
      <c r="L3496" s="0" t="s">
        <v>645</v>
      </c>
      <c r="M3496" s="0" t="s">
        <v>628</v>
      </c>
      <c r="N3496" s="0" t="s">
        <v>56</v>
      </c>
      <c r="O3496" s="0" t="n">
        <v>44265</v>
      </c>
      <c r="P3496" s="0" t="s">
        <v>29</v>
      </c>
    </row>
    <row r="3497" customFormat="false" ht="12.8" hidden="false" customHeight="false" outlineLevel="0" collapsed="false">
      <c r="A3497" s="1" t="s">
        <v>13165</v>
      </c>
      <c r="B3497" s="0" t="s">
        <v>13166</v>
      </c>
      <c r="C3497" s="0" t="s">
        <v>13167</v>
      </c>
      <c r="D3497" s="0" t="s">
        <v>1475</v>
      </c>
      <c r="E3497" s="0" t="s">
        <v>13168</v>
      </c>
      <c r="F3497" s="0" t="s">
        <v>1349</v>
      </c>
      <c r="G3497" s="0" t="n">
        <v>24955</v>
      </c>
      <c r="H3497" s="1" t="s">
        <v>183</v>
      </c>
      <c r="I3497" s="0" t="s">
        <v>184</v>
      </c>
      <c r="J3497" s="1" t="s">
        <v>213</v>
      </c>
      <c r="K3497" s="0" t="s">
        <v>214</v>
      </c>
      <c r="L3497" s="0" t="s">
        <v>215</v>
      </c>
      <c r="M3497" s="0" t="s">
        <v>628</v>
      </c>
      <c r="N3497" s="0" t="s">
        <v>56</v>
      </c>
      <c r="O3497" s="0" t="n">
        <v>44265</v>
      </c>
      <c r="P3497" s="0" t="s">
        <v>29</v>
      </c>
    </row>
    <row r="3498" customFormat="false" ht="12.8" hidden="false" customHeight="false" outlineLevel="0" collapsed="false">
      <c r="A3498" s="1" t="s">
        <v>13169</v>
      </c>
      <c r="B3498" s="0" t="s">
        <v>13170</v>
      </c>
      <c r="C3498" s="0" t="s">
        <v>13171</v>
      </c>
      <c r="D3498" s="0" t="s">
        <v>598</v>
      </c>
      <c r="E3498" s="0" t="s">
        <v>13172</v>
      </c>
      <c r="F3498" s="0" t="s">
        <v>170</v>
      </c>
      <c r="G3498" s="0" t="n">
        <v>30144</v>
      </c>
      <c r="H3498" s="1" t="s">
        <v>642</v>
      </c>
      <c r="I3498" s="0" t="s">
        <v>312</v>
      </c>
      <c r="J3498" s="1" t="s">
        <v>1729</v>
      </c>
      <c r="K3498" s="0" t="s">
        <v>1730</v>
      </c>
      <c r="L3498" s="0" t="s">
        <v>7164</v>
      </c>
      <c r="M3498" s="0" t="s">
        <v>628</v>
      </c>
      <c r="N3498" s="0" t="s">
        <v>56</v>
      </c>
      <c r="O3498" s="0" t="n">
        <v>44265</v>
      </c>
      <c r="P3498" s="0" t="s">
        <v>29</v>
      </c>
    </row>
    <row r="3499" customFormat="false" ht="12.8" hidden="false" customHeight="false" outlineLevel="0" collapsed="false">
      <c r="A3499" s="1" t="s">
        <v>13173</v>
      </c>
      <c r="C3499" s="0" t="s">
        <v>13174</v>
      </c>
      <c r="D3499" s="0" t="s">
        <v>1554</v>
      </c>
      <c r="E3499" s="0" t="s">
        <v>149</v>
      </c>
      <c r="F3499" s="0" t="s">
        <v>3566</v>
      </c>
      <c r="G3499" s="0" t="n">
        <v>41568</v>
      </c>
      <c r="H3499" s="1" t="s">
        <v>642</v>
      </c>
      <c r="I3499" s="0" t="s">
        <v>312</v>
      </c>
      <c r="J3499" s="1" t="s">
        <v>643</v>
      </c>
      <c r="K3499" s="0" t="s">
        <v>644</v>
      </c>
      <c r="L3499" s="0" t="s">
        <v>645</v>
      </c>
      <c r="M3499" s="0" t="s">
        <v>628</v>
      </c>
      <c r="N3499" s="0" t="s">
        <v>56</v>
      </c>
      <c r="O3499" s="0" t="n">
        <v>44265</v>
      </c>
      <c r="P3499" s="0" t="s">
        <v>29</v>
      </c>
    </row>
    <row r="3500" customFormat="false" ht="12.8" hidden="false" customHeight="false" outlineLevel="0" collapsed="false">
      <c r="A3500" s="1" t="s">
        <v>13175</v>
      </c>
      <c r="B3500" s="0" t="s">
        <v>13176</v>
      </c>
      <c r="C3500" s="0" t="s">
        <v>13177</v>
      </c>
      <c r="D3500" s="0" t="s">
        <v>7294</v>
      </c>
      <c r="E3500" s="0" t="s">
        <v>149</v>
      </c>
      <c r="F3500" s="0" t="s">
        <v>2518</v>
      </c>
      <c r="G3500" s="0" t="n">
        <v>29417</v>
      </c>
      <c r="H3500" s="1" t="s">
        <v>642</v>
      </c>
      <c r="I3500" s="0" t="s">
        <v>312</v>
      </c>
      <c r="J3500" s="1" t="s">
        <v>1729</v>
      </c>
      <c r="K3500" s="0" t="s">
        <v>1730</v>
      </c>
      <c r="L3500" s="0" t="s">
        <v>2686</v>
      </c>
      <c r="M3500" s="0" t="s">
        <v>628</v>
      </c>
      <c r="N3500" s="0" t="s">
        <v>56</v>
      </c>
      <c r="O3500" s="0" t="n">
        <v>44265</v>
      </c>
      <c r="P3500" s="0" t="s">
        <v>29</v>
      </c>
    </row>
    <row r="3501" customFormat="false" ht="12.8" hidden="false" customHeight="false" outlineLevel="0" collapsed="false">
      <c r="A3501" s="1" t="s">
        <v>13178</v>
      </c>
      <c r="B3501" s="0" t="s">
        <v>13179</v>
      </c>
      <c r="C3501" s="0" t="s">
        <v>13180</v>
      </c>
      <c r="D3501" s="0" t="s">
        <v>3341</v>
      </c>
      <c r="E3501" s="0" t="s">
        <v>116</v>
      </c>
      <c r="F3501" s="0" t="s">
        <v>13181</v>
      </c>
      <c r="G3501" s="0" t="n">
        <v>32538</v>
      </c>
      <c r="H3501" s="1" t="s">
        <v>642</v>
      </c>
      <c r="I3501" s="0" t="s">
        <v>312</v>
      </c>
      <c r="J3501" s="1" t="s">
        <v>643</v>
      </c>
      <c r="K3501" s="0" t="s">
        <v>644</v>
      </c>
      <c r="L3501" s="0" t="s">
        <v>645</v>
      </c>
      <c r="M3501" s="0" t="s">
        <v>628</v>
      </c>
      <c r="N3501" s="0" t="s">
        <v>56</v>
      </c>
      <c r="O3501" s="0" t="n">
        <v>44265</v>
      </c>
      <c r="P3501" s="0" t="s">
        <v>29</v>
      </c>
    </row>
    <row r="3502" customFormat="false" ht="12.8" hidden="false" customHeight="false" outlineLevel="0" collapsed="false">
      <c r="A3502" s="1" t="s">
        <v>13182</v>
      </c>
      <c r="B3502" s="0" t="s">
        <v>13183</v>
      </c>
      <c r="C3502" s="0" t="s">
        <v>13184</v>
      </c>
      <c r="D3502" s="0" t="s">
        <v>765</v>
      </c>
      <c r="E3502" s="0" t="s">
        <v>1477</v>
      </c>
      <c r="F3502" s="0" t="s">
        <v>1615</v>
      </c>
      <c r="G3502" s="0" t="n">
        <v>30043</v>
      </c>
      <c r="H3502" s="1" t="s">
        <v>642</v>
      </c>
      <c r="I3502" s="0" t="s">
        <v>312</v>
      </c>
      <c r="J3502" s="1" t="s">
        <v>1814</v>
      </c>
      <c r="K3502" s="0" t="s">
        <v>1815</v>
      </c>
      <c r="L3502" s="0" t="s">
        <v>1816</v>
      </c>
      <c r="M3502" s="0" t="s">
        <v>628</v>
      </c>
      <c r="N3502" s="0" t="s">
        <v>56</v>
      </c>
      <c r="O3502" s="0" t="n">
        <v>44265</v>
      </c>
      <c r="P3502" s="0" t="s">
        <v>29</v>
      </c>
    </row>
    <row r="3503" customFormat="false" ht="12.8" hidden="false" customHeight="false" outlineLevel="0" collapsed="false">
      <c r="A3503" s="1" t="s">
        <v>13185</v>
      </c>
      <c r="B3503" s="0" t="s">
        <v>13186</v>
      </c>
      <c r="C3503" s="0" t="s">
        <v>13187</v>
      </c>
      <c r="D3503" s="0" t="s">
        <v>13188</v>
      </c>
      <c r="E3503" s="0" t="s">
        <v>418</v>
      </c>
      <c r="F3503" s="0" t="s">
        <v>2121</v>
      </c>
      <c r="G3503" s="0" t="n">
        <v>26978</v>
      </c>
      <c r="H3503" s="1" t="s">
        <v>642</v>
      </c>
      <c r="I3503" s="0" t="s">
        <v>312</v>
      </c>
      <c r="J3503" s="1" t="s">
        <v>1729</v>
      </c>
      <c r="K3503" s="0" t="s">
        <v>1730</v>
      </c>
      <c r="L3503" s="0" t="s">
        <v>1731</v>
      </c>
      <c r="M3503" s="0" t="s">
        <v>628</v>
      </c>
      <c r="N3503" s="0" t="s">
        <v>56</v>
      </c>
      <c r="O3503" s="0" t="n">
        <v>44265</v>
      </c>
      <c r="P3503" s="0" t="s">
        <v>29</v>
      </c>
    </row>
    <row r="3504" customFormat="false" ht="12.8" hidden="false" customHeight="false" outlineLevel="0" collapsed="false">
      <c r="A3504" s="1" t="s">
        <v>13189</v>
      </c>
      <c r="B3504" s="0" t="s">
        <v>13190</v>
      </c>
      <c r="C3504" s="0" t="s">
        <v>13191</v>
      </c>
      <c r="D3504" s="0" t="s">
        <v>765</v>
      </c>
      <c r="E3504" s="0" t="s">
        <v>965</v>
      </c>
      <c r="F3504" s="0" t="s">
        <v>149</v>
      </c>
      <c r="G3504" s="0" t="n">
        <v>31277</v>
      </c>
      <c r="H3504" s="1" t="s">
        <v>642</v>
      </c>
      <c r="I3504" s="0" t="s">
        <v>312</v>
      </c>
      <c r="J3504" s="1" t="s">
        <v>1814</v>
      </c>
      <c r="K3504" s="0" t="s">
        <v>1815</v>
      </c>
      <c r="L3504" s="0" t="s">
        <v>1816</v>
      </c>
      <c r="M3504" s="0" t="s">
        <v>628</v>
      </c>
      <c r="N3504" s="0" t="s">
        <v>56</v>
      </c>
      <c r="O3504" s="0" t="n">
        <v>44265</v>
      </c>
      <c r="P3504" s="0" t="s">
        <v>29</v>
      </c>
    </row>
    <row r="3505" customFormat="false" ht="12.8" hidden="false" customHeight="false" outlineLevel="0" collapsed="false">
      <c r="A3505" s="1" t="s">
        <v>13192</v>
      </c>
      <c r="B3505" s="0" t="s">
        <v>13193</v>
      </c>
      <c r="C3505" s="0" t="s">
        <v>13194</v>
      </c>
      <c r="D3505" s="0" t="s">
        <v>1432</v>
      </c>
      <c r="E3505" s="0" t="s">
        <v>587</v>
      </c>
      <c r="F3505" s="0" t="s">
        <v>1058</v>
      </c>
      <c r="G3505" s="0" t="n">
        <v>37147</v>
      </c>
      <c r="H3505" s="1" t="s">
        <v>642</v>
      </c>
      <c r="I3505" s="0" t="s">
        <v>312</v>
      </c>
      <c r="J3505" s="1" t="s">
        <v>1729</v>
      </c>
      <c r="K3505" s="0" t="s">
        <v>1730</v>
      </c>
      <c r="L3505" s="0" t="s">
        <v>1731</v>
      </c>
      <c r="M3505" s="0" t="s">
        <v>628</v>
      </c>
      <c r="N3505" s="0" t="s">
        <v>56</v>
      </c>
      <c r="O3505" s="0" t="n">
        <v>44265</v>
      </c>
      <c r="P3505" s="0" t="s">
        <v>29</v>
      </c>
    </row>
    <row r="3506" customFormat="false" ht="12.8" hidden="false" customHeight="false" outlineLevel="0" collapsed="false">
      <c r="A3506" s="1" t="s">
        <v>13195</v>
      </c>
      <c r="C3506" s="0" t="s">
        <v>13196</v>
      </c>
      <c r="D3506" s="0" t="s">
        <v>234</v>
      </c>
      <c r="E3506" s="0" t="s">
        <v>10759</v>
      </c>
      <c r="F3506" s="0" t="s">
        <v>587</v>
      </c>
      <c r="G3506" s="0" t="n">
        <v>37823</v>
      </c>
      <c r="H3506" s="1" t="s">
        <v>642</v>
      </c>
      <c r="I3506" s="0" t="s">
        <v>312</v>
      </c>
      <c r="J3506" s="1" t="s">
        <v>1729</v>
      </c>
      <c r="K3506" s="0" t="s">
        <v>1730</v>
      </c>
      <c r="L3506" s="0" t="s">
        <v>1731</v>
      </c>
      <c r="M3506" s="0" t="s">
        <v>628</v>
      </c>
      <c r="N3506" s="0" t="s">
        <v>56</v>
      </c>
      <c r="O3506" s="0" t="n">
        <v>44265</v>
      </c>
      <c r="P3506" s="0" t="s">
        <v>29</v>
      </c>
    </row>
    <row r="3507" customFormat="false" ht="12.8" hidden="false" customHeight="false" outlineLevel="0" collapsed="false">
      <c r="A3507" s="1" t="s">
        <v>13197</v>
      </c>
      <c r="B3507" s="0" t="s">
        <v>13198</v>
      </c>
      <c r="C3507" s="0" t="s">
        <v>13199</v>
      </c>
      <c r="D3507" s="0" t="s">
        <v>13200</v>
      </c>
      <c r="E3507" s="0" t="s">
        <v>313</v>
      </c>
      <c r="F3507" s="0" t="s">
        <v>13201</v>
      </c>
      <c r="G3507" s="0" t="n">
        <v>35979</v>
      </c>
      <c r="H3507" s="1" t="s">
        <v>642</v>
      </c>
      <c r="I3507" s="0" t="s">
        <v>312</v>
      </c>
      <c r="J3507" s="1" t="s">
        <v>1729</v>
      </c>
      <c r="K3507" s="0" t="s">
        <v>1730</v>
      </c>
      <c r="L3507" s="0" t="s">
        <v>1731</v>
      </c>
      <c r="M3507" s="0" t="s">
        <v>628</v>
      </c>
      <c r="N3507" s="0" t="s">
        <v>56</v>
      </c>
      <c r="O3507" s="0" t="n">
        <v>44265</v>
      </c>
      <c r="P3507" s="0" t="s">
        <v>29</v>
      </c>
    </row>
    <row r="3508" customFormat="false" ht="12.8" hidden="false" customHeight="false" outlineLevel="0" collapsed="false">
      <c r="A3508" s="1" t="s">
        <v>13197</v>
      </c>
      <c r="B3508" s="0" t="s">
        <v>13202</v>
      </c>
      <c r="C3508" s="0" t="s">
        <v>13199</v>
      </c>
      <c r="D3508" s="0" t="s">
        <v>13200</v>
      </c>
      <c r="E3508" s="0" t="s">
        <v>313</v>
      </c>
      <c r="F3508" s="0" t="s">
        <v>13201</v>
      </c>
      <c r="G3508" s="0" t="n">
        <v>35979</v>
      </c>
      <c r="H3508" s="1" t="s">
        <v>642</v>
      </c>
      <c r="I3508" s="0" t="s">
        <v>312</v>
      </c>
      <c r="J3508" s="1" t="s">
        <v>1729</v>
      </c>
      <c r="K3508" s="0" t="s">
        <v>1730</v>
      </c>
      <c r="L3508" s="0" t="s">
        <v>1731</v>
      </c>
      <c r="M3508" s="0" t="s">
        <v>628</v>
      </c>
      <c r="N3508" s="0" t="s">
        <v>56</v>
      </c>
      <c r="O3508" s="0" t="n">
        <v>44265</v>
      </c>
      <c r="P3508" s="0" t="s">
        <v>29</v>
      </c>
    </row>
    <row r="3509" customFormat="false" ht="12.8" hidden="false" customHeight="false" outlineLevel="0" collapsed="false">
      <c r="A3509" s="1" t="s">
        <v>13203</v>
      </c>
      <c r="B3509" s="0" t="s">
        <v>13204</v>
      </c>
      <c r="C3509" s="0" t="s">
        <v>13205</v>
      </c>
      <c r="D3509" s="0" t="s">
        <v>1057</v>
      </c>
      <c r="E3509" s="0" t="s">
        <v>2020</v>
      </c>
      <c r="F3509" s="0" t="s">
        <v>13206</v>
      </c>
      <c r="G3509" s="0" t="n">
        <v>34445</v>
      </c>
      <c r="H3509" s="1" t="s">
        <v>633</v>
      </c>
      <c r="I3509" s="0" t="s">
        <v>634</v>
      </c>
      <c r="J3509" s="1" t="s">
        <v>635</v>
      </c>
      <c r="K3509" s="0" t="s">
        <v>636</v>
      </c>
      <c r="L3509" s="0" t="s">
        <v>637</v>
      </c>
      <c r="M3509" s="0" t="s">
        <v>628</v>
      </c>
      <c r="N3509" s="0" t="s">
        <v>56</v>
      </c>
      <c r="O3509" s="0" t="n">
        <v>44265</v>
      </c>
      <c r="P3509" s="0" t="s">
        <v>29</v>
      </c>
    </row>
    <row r="3510" customFormat="false" ht="12.8" hidden="false" customHeight="false" outlineLevel="0" collapsed="false">
      <c r="A3510" s="1" t="s">
        <v>13207</v>
      </c>
      <c r="C3510" s="0" t="s">
        <v>13208</v>
      </c>
      <c r="D3510" s="0" t="s">
        <v>1037</v>
      </c>
      <c r="E3510" s="0" t="s">
        <v>313</v>
      </c>
      <c r="F3510" s="0" t="s">
        <v>13172</v>
      </c>
      <c r="G3510" s="0" t="n">
        <v>42845</v>
      </c>
      <c r="H3510" s="1" t="s">
        <v>642</v>
      </c>
      <c r="I3510" s="0" t="s">
        <v>312</v>
      </c>
      <c r="J3510" s="1" t="s">
        <v>1729</v>
      </c>
      <c r="K3510" s="0" t="s">
        <v>1730</v>
      </c>
      <c r="L3510" s="0" t="s">
        <v>1731</v>
      </c>
      <c r="M3510" s="0" t="s">
        <v>628</v>
      </c>
      <c r="N3510" s="0" t="s">
        <v>56</v>
      </c>
      <c r="O3510" s="0" t="n">
        <v>44265</v>
      </c>
      <c r="P3510" s="0" t="s">
        <v>29</v>
      </c>
    </row>
    <row r="3511" customFormat="false" ht="12.8" hidden="false" customHeight="false" outlineLevel="0" collapsed="false">
      <c r="A3511" s="1" t="s">
        <v>13209</v>
      </c>
      <c r="B3511" s="0" t="s">
        <v>13210</v>
      </c>
      <c r="C3511" s="0" t="s">
        <v>13211</v>
      </c>
      <c r="D3511" s="0" t="s">
        <v>13212</v>
      </c>
      <c r="E3511" s="0" t="s">
        <v>13213</v>
      </c>
      <c r="G3511" s="0" t="n">
        <v>23932</v>
      </c>
      <c r="H3511" s="1" t="s">
        <v>642</v>
      </c>
      <c r="I3511" s="0" t="s">
        <v>312</v>
      </c>
      <c r="J3511" s="1" t="s">
        <v>1729</v>
      </c>
      <c r="K3511" s="0" t="s">
        <v>1730</v>
      </c>
      <c r="L3511" s="0" t="s">
        <v>1731</v>
      </c>
      <c r="M3511" s="0" t="s">
        <v>628</v>
      </c>
      <c r="N3511" s="0" t="s">
        <v>56</v>
      </c>
      <c r="O3511" s="0" t="n">
        <v>44265</v>
      </c>
      <c r="P3511" s="0" t="s">
        <v>29</v>
      </c>
    </row>
    <row r="3512" customFormat="false" ht="12.8" hidden="false" customHeight="false" outlineLevel="0" collapsed="false">
      <c r="A3512" s="1" t="s">
        <v>13214</v>
      </c>
      <c r="B3512" s="0" t="s">
        <v>13215</v>
      </c>
      <c r="C3512" s="0" t="s">
        <v>13216</v>
      </c>
      <c r="D3512" s="0" t="s">
        <v>1344</v>
      </c>
      <c r="E3512" s="0" t="s">
        <v>834</v>
      </c>
      <c r="F3512" s="0" t="s">
        <v>13217</v>
      </c>
      <c r="G3512" s="0" t="n">
        <v>18794</v>
      </c>
      <c r="H3512" s="1" t="s">
        <v>642</v>
      </c>
      <c r="I3512" s="0" t="s">
        <v>312</v>
      </c>
      <c r="J3512" s="1" t="s">
        <v>1356</v>
      </c>
      <c r="K3512" s="0" t="s">
        <v>1357</v>
      </c>
      <c r="L3512" s="0" t="s">
        <v>1358</v>
      </c>
      <c r="M3512" s="0" t="s">
        <v>628</v>
      </c>
      <c r="N3512" s="0" t="s">
        <v>56</v>
      </c>
      <c r="O3512" s="0" t="n">
        <v>44265</v>
      </c>
      <c r="P3512" s="0" t="s">
        <v>29</v>
      </c>
    </row>
    <row r="3513" customFormat="false" ht="12.8" hidden="false" customHeight="false" outlineLevel="0" collapsed="false">
      <c r="A3513" s="1" t="s">
        <v>13218</v>
      </c>
      <c r="B3513" s="0" t="s">
        <v>13219</v>
      </c>
      <c r="C3513" s="0" t="s">
        <v>13220</v>
      </c>
      <c r="D3513" s="0" t="s">
        <v>2000</v>
      </c>
      <c r="E3513" s="0" t="s">
        <v>1736</v>
      </c>
      <c r="F3513" s="0" t="s">
        <v>1151</v>
      </c>
      <c r="G3513" s="0" t="n">
        <v>30706</v>
      </c>
      <c r="H3513" s="1" t="s">
        <v>642</v>
      </c>
      <c r="I3513" s="0" t="s">
        <v>312</v>
      </c>
      <c r="J3513" s="1" t="s">
        <v>643</v>
      </c>
      <c r="K3513" s="0" t="s">
        <v>644</v>
      </c>
      <c r="L3513" s="0" t="s">
        <v>645</v>
      </c>
      <c r="M3513" s="0" t="s">
        <v>628</v>
      </c>
      <c r="N3513" s="0" t="s">
        <v>56</v>
      </c>
      <c r="O3513" s="0" t="n">
        <v>44265</v>
      </c>
      <c r="P3513" s="0" t="s">
        <v>29</v>
      </c>
    </row>
    <row r="3514" customFormat="false" ht="12.8" hidden="false" customHeight="false" outlineLevel="0" collapsed="false">
      <c r="A3514" s="1" t="s">
        <v>13221</v>
      </c>
      <c r="B3514" s="0" t="s">
        <v>13222</v>
      </c>
      <c r="C3514" s="0" t="s">
        <v>13223</v>
      </c>
      <c r="D3514" s="0" t="s">
        <v>511</v>
      </c>
      <c r="E3514" s="0" t="s">
        <v>116</v>
      </c>
      <c r="F3514" s="0" t="s">
        <v>1340</v>
      </c>
      <c r="G3514" s="0" t="n">
        <v>19141</v>
      </c>
      <c r="H3514" s="1" t="s">
        <v>350</v>
      </c>
      <c r="I3514" s="0" t="s">
        <v>351</v>
      </c>
      <c r="J3514" s="1" t="s">
        <v>836</v>
      </c>
      <c r="K3514" s="0" t="s">
        <v>837</v>
      </c>
      <c r="L3514" s="0" t="s">
        <v>5165</v>
      </c>
      <c r="M3514" s="0" t="s">
        <v>628</v>
      </c>
      <c r="N3514" s="0" t="s">
        <v>56</v>
      </c>
      <c r="O3514" s="0" t="n">
        <v>44265</v>
      </c>
      <c r="P3514" s="0" t="s">
        <v>29</v>
      </c>
    </row>
    <row r="3515" customFormat="false" ht="12.8" hidden="false" customHeight="false" outlineLevel="0" collapsed="false">
      <c r="A3515" s="1" t="s">
        <v>13224</v>
      </c>
      <c r="B3515" s="0" t="s">
        <v>13225</v>
      </c>
      <c r="C3515" s="0" t="s">
        <v>13226</v>
      </c>
      <c r="D3515" s="0" t="s">
        <v>13227</v>
      </c>
      <c r="E3515" s="0" t="s">
        <v>542</v>
      </c>
      <c r="F3515" s="0" t="s">
        <v>90</v>
      </c>
      <c r="G3515" s="0" t="n">
        <v>29354</v>
      </c>
      <c r="H3515" s="1" t="s">
        <v>642</v>
      </c>
      <c r="I3515" s="0" t="s">
        <v>312</v>
      </c>
      <c r="J3515" s="1" t="s">
        <v>1729</v>
      </c>
      <c r="K3515" s="0" t="s">
        <v>1730</v>
      </c>
      <c r="L3515" s="0" t="s">
        <v>2686</v>
      </c>
      <c r="M3515" s="0" t="s">
        <v>628</v>
      </c>
      <c r="N3515" s="0" t="s">
        <v>56</v>
      </c>
      <c r="O3515" s="0" t="n">
        <v>44265</v>
      </c>
      <c r="P3515" s="0" t="s">
        <v>29</v>
      </c>
    </row>
    <row r="3516" customFormat="false" ht="12.8" hidden="false" customHeight="false" outlineLevel="0" collapsed="false">
      <c r="A3516" s="1" t="s">
        <v>13228</v>
      </c>
      <c r="B3516" s="0" t="s">
        <v>13229</v>
      </c>
      <c r="C3516" s="0" t="s">
        <v>13230</v>
      </c>
      <c r="D3516" s="0" t="s">
        <v>688</v>
      </c>
      <c r="E3516" s="0" t="s">
        <v>13231</v>
      </c>
      <c r="G3516" s="0" t="n">
        <v>34731</v>
      </c>
      <c r="H3516" s="1" t="s">
        <v>22</v>
      </c>
      <c r="I3516" s="0" t="s">
        <v>23</v>
      </c>
      <c r="J3516" s="1" t="s">
        <v>1273</v>
      </c>
      <c r="K3516" s="0" t="s">
        <v>1274</v>
      </c>
      <c r="L3516" s="0" t="s">
        <v>1275</v>
      </c>
      <c r="M3516" s="0" t="s">
        <v>5018</v>
      </c>
      <c r="N3516" s="0" t="s">
        <v>56</v>
      </c>
      <c r="O3516" s="0" t="n">
        <v>44265</v>
      </c>
      <c r="P3516" s="0" t="s">
        <v>29</v>
      </c>
    </row>
    <row r="3517" customFormat="false" ht="12.8" hidden="false" customHeight="false" outlineLevel="0" collapsed="false">
      <c r="A3517" s="1" t="s">
        <v>13228</v>
      </c>
      <c r="B3517" s="0" t="s">
        <v>13232</v>
      </c>
      <c r="C3517" s="0" t="s">
        <v>13230</v>
      </c>
      <c r="D3517" s="0" t="s">
        <v>688</v>
      </c>
      <c r="E3517" s="0" t="s">
        <v>13231</v>
      </c>
      <c r="G3517" s="0" t="n">
        <v>34731</v>
      </c>
      <c r="H3517" s="1" t="s">
        <v>22</v>
      </c>
      <c r="I3517" s="0" t="s">
        <v>23</v>
      </c>
      <c r="J3517" s="1" t="s">
        <v>1273</v>
      </c>
      <c r="K3517" s="0" t="s">
        <v>1274</v>
      </c>
      <c r="L3517" s="0" t="s">
        <v>1275</v>
      </c>
      <c r="M3517" s="0" t="s">
        <v>5018</v>
      </c>
      <c r="N3517" s="0" t="s">
        <v>56</v>
      </c>
      <c r="O3517" s="0" t="n">
        <v>44265</v>
      </c>
      <c r="P3517" s="0" t="s">
        <v>29</v>
      </c>
    </row>
    <row r="3518" customFormat="false" ht="12.8" hidden="false" customHeight="false" outlineLevel="0" collapsed="false">
      <c r="A3518" s="1" t="s">
        <v>13233</v>
      </c>
      <c r="B3518" s="0" t="s">
        <v>13234</v>
      </c>
      <c r="C3518" s="0" t="s">
        <v>13235</v>
      </c>
      <c r="D3518" s="0" t="s">
        <v>13236</v>
      </c>
      <c r="E3518" s="0" t="s">
        <v>313</v>
      </c>
      <c r="F3518" s="0" t="s">
        <v>138</v>
      </c>
      <c r="G3518" s="0" t="n">
        <v>40084</v>
      </c>
      <c r="H3518" s="1" t="s">
        <v>22</v>
      </c>
      <c r="I3518" s="0" t="s">
        <v>23</v>
      </c>
      <c r="J3518" s="1" t="s">
        <v>2250</v>
      </c>
      <c r="K3518" s="0" t="s">
        <v>2251</v>
      </c>
      <c r="L3518" s="0" t="s">
        <v>8757</v>
      </c>
      <c r="M3518" s="0" t="s">
        <v>8757</v>
      </c>
      <c r="N3518" s="0" t="s">
        <v>56</v>
      </c>
      <c r="O3518" s="0" t="n">
        <v>44265</v>
      </c>
      <c r="P3518" s="0" t="s">
        <v>29</v>
      </c>
    </row>
    <row r="3519" customFormat="false" ht="12.8" hidden="false" customHeight="false" outlineLevel="0" collapsed="false">
      <c r="A3519" s="1" t="s">
        <v>13237</v>
      </c>
      <c r="B3519" s="0" t="s">
        <v>13238</v>
      </c>
      <c r="C3519" s="0" t="s">
        <v>13239</v>
      </c>
      <c r="D3519" s="0" t="s">
        <v>6340</v>
      </c>
      <c r="E3519" s="0" t="s">
        <v>588</v>
      </c>
      <c r="F3519" s="0" t="s">
        <v>13240</v>
      </c>
      <c r="G3519" s="0" t="n">
        <v>26567</v>
      </c>
      <c r="H3519" s="1" t="s">
        <v>22</v>
      </c>
      <c r="I3519" s="0" t="s">
        <v>23</v>
      </c>
      <c r="J3519" s="1" t="s">
        <v>1767</v>
      </c>
      <c r="K3519" s="0" t="s">
        <v>1768</v>
      </c>
      <c r="L3519" s="0" t="s">
        <v>6833</v>
      </c>
      <c r="M3519" s="0" t="s">
        <v>6833</v>
      </c>
      <c r="N3519" s="0" t="s">
        <v>56</v>
      </c>
      <c r="O3519" s="0" t="n">
        <v>44265</v>
      </c>
      <c r="P3519" s="0" t="s">
        <v>29</v>
      </c>
    </row>
    <row r="3520" customFormat="false" ht="12.8" hidden="false" customHeight="false" outlineLevel="0" collapsed="false">
      <c r="A3520" s="1" t="s">
        <v>13241</v>
      </c>
      <c r="B3520" s="0" t="s">
        <v>13242</v>
      </c>
      <c r="C3520" s="0" t="s">
        <v>13243</v>
      </c>
      <c r="D3520" s="0" t="s">
        <v>5034</v>
      </c>
      <c r="E3520" s="0" t="s">
        <v>6734</v>
      </c>
      <c r="F3520" s="0" t="s">
        <v>2305</v>
      </c>
      <c r="G3520" s="0" t="n">
        <v>37812</v>
      </c>
      <c r="H3520" s="1" t="s">
        <v>22</v>
      </c>
      <c r="I3520" s="0" t="s">
        <v>23</v>
      </c>
      <c r="J3520" s="1" t="s">
        <v>1273</v>
      </c>
      <c r="K3520" s="0" t="s">
        <v>1274</v>
      </c>
      <c r="L3520" s="0" t="s">
        <v>3962</v>
      </c>
      <c r="M3520" s="0" t="s">
        <v>3962</v>
      </c>
      <c r="N3520" s="0" t="s">
        <v>56</v>
      </c>
      <c r="O3520" s="0" t="n">
        <v>44265</v>
      </c>
      <c r="P3520" s="0" t="s">
        <v>29</v>
      </c>
    </row>
    <row r="3521" customFormat="false" ht="12.8" hidden="false" customHeight="false" outlineLevel="0" collapsed="false">
      <c r="A3521" s="1" t="s">
        <v>13244</v>
      </c>
      <c r="B3521" s="0" t="s">
        <v>13245</v>
      </c>
      <c r="C3521" s="0" t="s">
        <v>13246</v>
      </c>
      <c r="D3521" s="0" t="s">
        <v>13247</v>
      </c>
      <c r="E3521" s="0" t="s">
        <v>13231</v>
      </c>
      <c r="G3521" s="0" t="n">
        <v>33367</v>
      </c>
      <c r="H3521" s="1" t="s">
        <v>22</v>
      </c>
      <c r="I3521" s="0" t="s">
        <v>23</v>
      </c>
      <c r="J3521" s="1" t="s">
        <v>1273</v>
      </c>
      <c r="K3521" s="0" t="s">
        <v>1274</v>
      </c>
      <c r="L3521" s="0" t="s">
        <v>1275</v>
      </c>
      <c r="M3521" s="0" t="s">
        <v>1275</v>
      </c>
      <c r="N3521" s="0" t="s">
        <v>56</v>
      </c>
      <c r="O3521" s="0" t="n">
        <v>44265</v>
      </c>
      <c r="P3521" s="0" t="s">
        <v>29</v>
      </c>
    </row>
    <row r="3522" customFormat="false" ht="12.8" hidden="false" customHeight="false" outlineLevel="0" collapsed="false">
      <c r="A3522" s="1" t="s">
        <v>13248</v>
      </c>
      <c r="B3522" s="0" t="s">
        <v>13249</v>
      </c>
      <c r="C3522" s="0" t="s">
        <v>13250</v>
      </c>
      <c r="D3522" s="0" t="s">
        <v>114</v>
      </c>
      <c r="E3522" s="0" t="s">
        <v>418</v>
      </c>
      <c r="F3522" s="0" t="s">
        <v>5921</v>
      </c>
      <c r="G3522" s="0" t="n">
        <v>26080</v>
      </c>
      <c r="H3522" s="1" t="s">
        <v>1743</v>
      </c>
      <c r="I3522" s="0" t="s">
        <v>1744</v>
      </c>
      <c r="J3522" s="1" t="s">
        <v>1745</v>
      </c>
      <c r="K3522" s="0" t="s">
        <v>1746</v>
      </c>
      <c r="L3522" s="0" t="s">
        <v>1747</v>
      </c>
      <c r="M3522" s="0" t="s">
        <v>9524</v>
      </c>
      <c r="N3522" s="0" t="s">
        <v>56</v>
      </c>
      <c r="O3522" s="0" t="n">
        <v>44265</v>
      </c>
      <c r="P3522" s="0" t="s">
        <v>29</v>
      </c>
    </row>
    <row r="3523" customFormat="false" ht="12.8" hidden="false" customHeight="false" outlineLevel="0" collapsed="false">
      <c r="A3523" s="1" t="s">
        <v>13251</v>
      </c>
      <c r="B3523" s="0" t="s">
        <v>13252</v>
      </c>
      <c r="C3523" s="0" t="s">
        <v>13253</v>
      </c>
      <c r="D3523" s="0" t="s">
        <v>572</v>
      </c>
      <c r="E3523" s="0" t="s">
        <v>3419</v>
      </c>
      <c r="F3523" s="0" t="s">
        <v>115</v>
      </c>
      <c r="G3523" s="0" t="n">
        <v>28336</v>
      </c>
      <c r="H3523" s="1" t="s">
        <v>22</v>
      </c>
      <c r="I3523" s="0" t="s">
        <v>23</v>
      </c>
      <c r="J3523" s="1" t="s">
        <v>264</v>
      </c>
      <c r="K3523" s="0" t="s">
        <v>265</v>
      </c>
      <c r="L3523" s="0" t="s">
        <v>266</v>
      </c>
      <c r="M3523" s="0" t="s">
        <v>266</v>
      </c>
      <c r="N3523" s="0" t="s">
        <v>56</v>
      </c>
      <c r="O3523" s="0" t="n">
        <v>44265</v>
      </c>
      <c r="P3523" s="0" t="s">
        <v>29</v>
      </c>
    </row>
    <row r="3524" customFormat="false" ht="12.8" hidden="false" customHeight="false" outlineLevel="0" collapsed="false">
      <c r="A3524" s="1" t="s">
        <v>13254</v>
      </c>
      <c r="C3524" s="0" t="s">
        <v>13255</v>
      </c>
      <c r="D3524" s="0" t="s">
        <v>4884</v>
      </c>
      <c r="E3524" s="0" t="s">
        <v>13256</v>
      </c>
      <c r="F3524" s="0" t="s">
        <v>163</v>
      </c>
      <c r="G3524" s="0" t="n">
        <v>40880</v>
      </c>
      <c r="H3524" s="1" t="s">
        <v>22</v>
      </c>
      <c r="I3524" s="0" t="s">
        <v>23</v>
      </c>
      <c r="J3524" s="1" t="s">
        <v>1760</v>
      </c>
      <c r="K3524" s="0" t="s">
        <v>1761</v>
      </c>
      <c r="L3524" s="0" t="s">
        <v>1762</v>
      </c>
      <c r="M3524" s="0" t="s">
        <v>1762</v>
      </c>
      <c r="N3524" s="0" t="s">
        <v>56</v>
      </c>
      <c r="O3524" s="0" t="n">
        <v>44265</v>
      </c>
      <c r="P3524" s="0" t="s">
        <v>29</v>
      </c>
    </row>
    <row r="3525" customFormat="false" ht="12.8" hidden="false" customHeight="false" outlineLevel="0" collapsed="false">
      <c r="A3525" s="1" t="s">
        <v>13257</v>
      </c>
      <c r="B3525" s="0" t="s">
        <v>13258</v>
      </c>
      <c r="C3525" s="0" t="s">
        <v>13259</v>
      </c>
      <c r="D3525" s="0" t="s">
        <v>13260</v>
      </c>
      <c r="E3525" s="0" t="s">
        <v>13261</v>
      </c>
      <c r="F3525" s="0" t="s">
        <v>10359</v>
      </c>
      <c r="G3525" s="0" t="n">
        <v>28921</v>
      </c>
      <c r="H3525" s="1" t="s">
        <v>22</v>
      </c>
      <c r="I3525" s="0" t="s">
        <v>23</v>
      </c>
      <c r="J3525" s="1" t="s">
        <v>1767</v>
      </c>
      <c r="K3525" s="0" t="s">
        <v>1768</v>
      </c>
      <c r="L3525" s="0" t="s">
        <v>1769</v>
      </c>
      <c r="M3525" s="0" t="s">
        <v>1769</v>
      </c>
      <c r="N3525" s="0" t="s">
        <v>56</v>
      </c>
      <c r="O3525" s="0" t="n">
        <v>44265</v>
      </c>
      <c r="P3525" s="0" t="s">
        <v>29</v>
      </c>
    </row>
    <row r="3526" customFormat="false" ht="12.8" hidden="false" customHeight="false" outlineLevel="0" collapsed="false">
      <c r="A3526" s="1" t="s">
        <v>13262</v>
      </c>
      <c r="C3526" s="0" t="s">
        <v>13263</v>
      </c>
      <c r="D3526" s="0" t="s">
        <v>1432</v>
      </c>
      <c r="E3526" s="0" t="s">
        <v>116</v>
      </c>
      <c r="F3526" s="0" t="s">
        <v>116</v>
      </c>
      <c r="G3526" s="0" t="n">
        <v>39057</v>
      </c>
      <c r="H3526" s="1" t="s">
        <v>22</v>
      </c>
      <c r="I3526" s="0" t="s">
        <v>23</v>
      </c>
      <c r="J3526" s="1" t="s">
        <v>47</v>
      </c>
      <c r="K3526" s="0" t="s">
        <v>48</v>
      </c>
      <c r="L3526" s="0" t="s">
        <v>49</v>
      </c>
      <c r="M3526" s="0" t="s">
        <v>49</v>
      </c>
      <c r="N3526" s="0" t="s">
        <v>56</v>
      </c>
      <c r="O3526" s="0" t="n">
        <v>44265</v>
      </c>
      <c r="P3526" s="0" t="s">
        <v>29</v>
      </c>
    </row>
    <row r="3527" customFormat="false" ht="12.8" hidden="false" customHeight="false" outlineLevel="0" collapsed="false">
      <c r="A3527" s="1" t="s">
        <v>11558</v>
      </c>
      <c r="B3527" s="0" t="s">
        <v>11559</v>
      </c>
      <c r="C3527" s="0" t="s">
        <v>11560</v>
      </c>
      <c r="D3527" s="0" t="s">
        <v>9781</v>
      </c>
      <c r="E3527" s="0" t="s">
        <v>8753</v>
      </c>
      <c r="F3527" s="0" t="s">
        <v>138</v>
      </c>
      <c r="G3527" s="0" t="n">
        <v>17188</v>
      </c>
      <c r="H3527" s="1" t="s">
        <v>22</v>
      </c>
      <c r="I3527" s="0" t="s">
        <v>23</v>
      </c>
      <c r="J3527" s="1" t="s">
        <v>2243</v>
      </c>
      <c r="K3527" s="0" t="s">
        <v>2244</v>
      </c>
      <c r="L3527" s="0" t="s">
        <v>2245</v>
      </c>
      <c r="M3527" s="0" t="s">
        <v>2245</v>
      </c>
      <c r="N3527" s="0" t="s">
        <v>56</v>
      </c>
      <c r="O3527" s="0" t="n">
        <v>44265</v>
      </c>
      <c r="P3527" s="0" t="s">
        <v>29</v>
      </c>
    </row>
    <row r="3528" customFormat="false" ht="12.8" hidden="false" customHeight="false" outlineLevel="0" collapsed="false">
      <c r="A3528" s="1" t="s">
        <v>13264</v>
      </c>
      <c r="B3528" s="0" t="s">
        <v>13265</v>
      </c>
      <c r="C3528" s="0" t="s">
        <v>13266</v>
      </c>
      <c r="D3528" s="0" t="s">
        <v>1432</v>
      </c>
      <c r="E3528" s="0" t="s">
        <v>149</v>
      </c>
      <c r="F3528" s="0" t="s">
        <v>632</v>
      </c>
      <c r="G3528" s="0" t="n">
        <v>37651</v>
      </c>
      <c r="H3528" s="1" t="s">
        <v>22</v>
      </c>
      <c r="I3528" s="0" t="s">
        <v>23</v>
      </c>
      <c r="J3528" s="1" t="s">
        <v>5140</v>
      </c>
      <c r="K3528" s="0" t="s">
        <v>5141</v>
      </c>
      <c r="L3528" s="0" t="s">
        <v>5142</v>
      </c>
      <c r="M3528" s="0" t="s">
        <v>5142</v>
      </c>
      <c r="N3528" s="0" t="s">
        <v>56</v>
      </c>
      <c r="O3528" s="0" t="n">
        <v>44265</v>
      </c>
      <c r="P3528" s="0" t="s">
        <v>29</v>
      </c>
    </row>
    <row r="3529" customFormat="false" ht="12.8" hidden="false" customHeight="false" outlineLevel="0" collapsed="false">
      <c r="A3529" s="1" t="s">
        <v>6837</v>
      </c>
      <c r="B3529" s="0" t="s">
        <v>6838</v>
      </c>
      <c r="C3529" s="0" t="s">
        <v>6839</v>
      </c>
      <c r="D3529" s="0" t="s">
        <v>658</v>
      </c>
      <c r="E3529" s="0" t="s">
        <v>138</v>
      </c>
      <c r="F3529" s="0" t="s">
        <v>1339</v>
      </c>
      <c r="G3529" s="0" t="n">
        <v>18319</v>
      </c>
      <c r="H3529" s="1" t="s">
        <v>22</v>
      </c>
      <c r="I3529" s="0" t="s">
        <v>23</v>
      </c>
      <c r="J3529" s="1" t="s">
        <v>5140</v>
      </c>
      <c r="K3529" s="0" t="s">
        <v>5141</v>
      </c>
      <c r="L3529" s="0" t="s">
        <v>6840</v>
      </c>
      <c r="M3529" s="0" t="s">
        <v>6840</v>
      </c>
      <c r="N3529" s="0" t="s">
        <v>56</v>
      </c>
      <c r="O3529" s="0" t="n">
        <v>44265</v>
      </c>
      <c r="P3529" s="0" t="s">
        <v>29</v>
      </c>
    </row>
    <row r="3530" customFormat="false" ht="12.8" hidden="false" customHeight="false" outlineLevel="0" collapsed="false">
      <c r="A3530" s="1" t="s">
        <v>13267</v>
      </c>
      <c r="B3530" s="0" t="s">
        <v>13268</v>
      </c>
      <c r="C3530" s="0" t="s">
        <v>13269</v>
      </c>
      <c r="D3530" s="0" t="s">
        <v>1404</v>
      </c>
      <c r="E3530" s="0" t="s">
        <v>158</v>
      </c>
      <c r="F3530" s="0" t="s">
        <v>558</v>
      </c>
      <c r="G3530" s="0" t="n">
        <v>33371</v>
      </c>
      <c r="H3530" s="1" t="s">
        <v>22</v>
      </c>
      <c r="I3530" s="0" t="s">
        <v>23</v>
      </c>
      <c r="J3530" s="1" t="s">
        <v>2398</v>
      </c>
      <c r="K3530" s="0" t="s">
        <v>2399</v>
      </c>
      <c r="L3530" s="0" t="s">
        <v>2400</v>
      </c>
      <c r="M3530" s="0" t="s">
        <v>2400</v>
      </c>
      <c r="N3530" s="0" t="s">
        <v>56</v>
      </c>
      <c r="O3530" s="0" t="n">
        <v>44265</v>
      </c>
      <c r="P3530" s="0" t="s">
        <v>29</v>
      </c>
    </row>
    <row r="3531" customFormat="false" ht="12.8" hidden="false" customHeight="false" outlineLevel="0" collapsed="false">
      <c r="A3531" s="1" t="s">
        <v>13270</v>
      </c>
      <c r="B3531" s="0" t="s">
        <v>13271</v>
      </c>
      <c r="C3531" s="0" t="s">
        <v>13272</v>
      </c>
      <c r="D3531" s="0" t="s">
        <v>9622</v>
      </c>
      <c r="E3531" s="0" t="s">
        <v>912</v>
      </c>
      <c r="F3531" s="0" t="s">
        <v>132</v>
      </c>
      <c r="G3531" s="0" t="n">
        <v>37445</v>
      </c>
      <c r="H3531" s="1" t="s">
        <v>22</v>
      </c>
      <c r="I3531" s="0" t="s">
        <v>23</v>
      </c>
      <c r="J3531" s="1" t="s">
        <v>1767</v>
      </c>
      <c r="K3531" s="0" t="s">
        <v>1768</v>
      </c>
      <c r="L3531" s="0" t="s">
        <v>2427</v>
      </c>
      <c r="M3531" s="0" t="s">
        <v>2427</v>
      </c>
      <c r="N3531" s="0" t="s">
        <v>56</v>
      </c>
      <c r="O3531" s="0" t="n">
        <v>44265</v>
      </c>
      <c r="P3531" s="0" t="s">
        <v>29</v>
      </c>
    </row>
    <row r="3532" customFormat="false" ht="12.8" hidden="false" customHeight="false" outlineLevel="0" collapsed="false">
      <c r="A3532" s="1" t="s">
        <v>13273</v>
      </c>
      <c r="B3532" s="0" t="s">
        <v>13274</v>
      </c>
      <c r="C3532" s="0" t="s">
        <v>13275</v>
      </c>
      <c r="D3532" s="0" t="s">
        <v>13276</v>
      </c>
      <c r="E3532" s="0" t="s">
        <v>439</v>
      </c>
      <c r="F3532" s="0" t="s">
        <v>163</v>
      </c>
      <c r="G3532" s="0" t="n">
        <v>26355</v>
      </c>
      <c r="H3532" s="1" t="s">
        <v>22</v>
      </c>
      <c r="I3532" s="0" t="s">
        <v>23</v>
      </c>
      <c r="J3532" s="1" t="s">
        <v>1767</v>
      </c>
      <c r="K3532" s="0" t="s">
        <v>1768</v>
      </c>
      <c r="L3532" s="0" t="s">
        <v>1769</v>
      </c>
      <c r="M3532" s="0" t="s">
        <v>1769</v>
      </c>
      <c r="N3532" s="0" t="s">
        <v>56</v>
      </c>
      <c r="O3532" s="0" t="n">
        <v>44265</v>
      </c>
      <c r="P3532" s="0" t="s">
        <v>29</v>
      </c>
    </row>
    <row r="3533" customFormat="false" ht="12.8" hidden="false" customHeight="false" outlineLevel="0" collapsed="false">
      <c r="A3533" s="1" t="s">
        <v>13277</v>
      </c>
      <c r="B3533" s="0" t="s">
        <v>13278</v>
      </c>
      <c r="C3533" s="0" t="s">
        <v>13279</v>
      </c>
      <c r="D3533" s="0" t="s">
        <v>1375</v>
      </c>
      <c r="E3533" s="0" t="s">
        <v>543</v>
      </c>
      <c r="F3533" s="0" t="s">
        <v>6396</v>
      </c>
      <c r="G3533" s="0" t="n">
        <v>35777</v>
      </c>
      <c r="H3533" s="1" t="s">
        <v>22</v>
      </c>
      <c r="I3533" s="0" t="s">
        <v>23</v>
      </c>
      <c r="J3533" s="1" t="s">
        <v>264</v>
      </c>
      <c r="K3533" s="0" t="s">
        <v>265</v>
      </c>
      <c r="L3533" s="0" t="s">
        <v>266</v>
      </c>
      <c r="M3533" s="0" t="s">
        <v>266</v>
      </c>
      <c r="N3533" s="0" t="s">
        <v>56</v>
      </c>
      <c r="O3533" s="0" t="n">
        <v>44265</v>
      </c>
      <c r="P3533" s="0" t="s">
        <v>29</v>
      </c>
    </row>
    <row r="3534" customFormat="false" ht="12.8" hidden="false" customHeight="false" outlineLevel="0" collapsed="false">
      <c r="A3534" s="1" t="s">
        <v>13280</v>
      </c>
      <c r="B3534" s="0" t="s">
        <v>13281</v>
      </c>
      <c r="C3534" s="0" t="s">
        <v>13282</v>
      </c>
      <c r="D3534" s="0" t="s">
        <v>1253</v>
      </c>
      <c r="E3534" s="0" t="s">
        <v>90</v>
      </c>
      <c r="F3534" s="0" t="s">
        <v>2600</v>
      </c>
      <c r="G3534" s="0" t="n">
        <v>32735</v>
      </c>
      <c r="H3534" s="1" t="s">
        <v>22</v>
      </c>
      <c r="I3534" s="0" t="s">
        <v>23</v>
      </c>
      <c r="J3534" s="1" t="s">
        <v>5140</v>
      </c>
      <c r="K3534" s="0" t="s">
        <v>5141</v>
      </c>
      <c r="L3534" s="0" t="s">
        <v>6829</v>
      </c>
      <c r="M3534" s="0" t="s">
        <v>6829</v>
      </c>
      <c r="N3534" s="0" t="s">
        <v>56</v>
      </c>
      <c r="O3534" s="0" t="n">
        <v>44265</v>
      </c>
      <c r="P3534" s="0" t="s">
        <v>29</v>
      </c>
    </row>
    <row r="3535" customFormat="false" ht="12.8" hidden="false" customHeight="false" outlineLevel="0" collapsed="false">
      <c r="A3535" s="1" t="s">
        <v>13283</v>
      </c>
      <c r="C3535" s="0" t="s">
        <v>13284</v>
      </c>
      <c r="D3535" s="0" t="s">
        <v>13285</v>
      </c>
      <c r="E3535" s="0" t="s">
        <v>90</v>
      </c>
      <c r="F3535" s="0" t="s">
        <v>13286</v>
      </c>
      <c r="G3535" s="0" t="n">
        <v>39712</v>
      </c>
      <c r="H3535" s="1" t="s">
        <v>22</v>
      </c>
      <c r="I3535" s="0" t="s">
        <v>23</v>
      </c>
      <c r="J3535" s="1" t="s">
        <v>5140</v>
      </c>
      <c r="K3535" s="0" t="s">
        <v>5141</v>
      </c>
      <c r="L3535" s="0" t="s">
        <v>6829</v>
      </c>
      <c r="M3535" s="0" t="s">
        <v>6829</v>
      </c>
      <c r="N3535" s="0" t="s">
        <v>56</v>
      </c>
      <c r="O3535" s="0" t="n">
        <v>44265</v>
      </c>
      <c r="P3535" s="0" t="s">
        <v>29</v>
      </c>
    </row>
    <row r="3536" customFormat="false" ht="12.8" hidden="false" customHeight="false" outlineLevel="0" collapsed="false">
      <c r="A3536" s="1" t="s">
        <v>13287</v>
      </c>
      <c r="C3536" s="0" t="s">
        <v>13288</v>
      </c>
      <c r="D3536" s="0" t="s">
        <v>13289</v>
      </c>
      <c r="E3536" s="0" t="s">
        <v>13290</v>
      </c>
      <c r="F3536" s="0" t="s">
        <v>735</v>
      </c>
      <c r="G3536" s="0" t="n">
        <v>40540</v>
      </c>
      <c r="H3536" s="1" t="s">
        <v>22</v>
      </c>
      <c r="I3536" s="0" t="s">
        <v>23</v>
      </c>
      <c r="J3536" s="1" t="s">
        <v>264</v>
      </c>
      <c r="K3536" s="0" t="s">
        <v>265</v>
      </c>
      <c r="L3536" s="0" t="s">
        <v>266</v>
      </c>
      <c r="M3536" s="0" t="s">
        <v>266</v>
      </c>
      <c r="N3536" s="0" t="s">
        <v>56</v>
      </c>
      <c r="O3536" s="0" t="n">
        <v>44265</v>
      </c>
      <c r="P3536" s="0" t="s">
        <v>29</v>
      </c>
    </row>
    <row r="3537" customFormat="false" ht="12.8" hidden="false" customHeight="false" outlineLevel="0" collapsed="false">
      <c r="A3537" s="1" t="s">
        <v>8426</v>
      </c>
      <c r="B3537" s="0" t="s">
        <v>8427</v>
      </c>
      <c r="C3537" s="0" t="s">
        <v>8428</v>
      </c>
      <c r="D3537" s="0" t="s">
        <v>4434</v>
      </c>
      <c r="E3537" s="0" t="s">
        <v>8429</v>
      </c>
      <c r="F3537" s="0" t="s">
        <v>1436</v>
      </c>
      <c r="G3537" s="0" t="n">
        <v>33208</v>
      </c>
      <c r="H3537" s="1" t="s">
        <v>1743</v>
      </c>
      <c r="I3537" s="0" t="s">
        <v>1744</v>
      </c>
      <c r="J3537" s="1" t="s">
        <v>1745</v>
      </c>
      <c r="K3537" s="0" t="s">
        <v>1746</v>
      </c>
      <c r="L3537" s="0" t="s">
        <v>1747</v>
      </c>
      <c r="M3537" s="0" t="s">
        <v>9524</v>
      </c>
      <c r="N3537" s="0" t="s">
        <v>56</v>
      </c>
      <c r="O3537" s="0" t="n">
        <v>44265</v>
      </c>
      <c r="P3537" s="0" t="s">
        <v>29</v>
      </c>
    </row>
    <row r="3538" customFormat="false" ht="12.8" hidden="false" customHeight="false" outlineLevel="0" collapsed="false">
      <c r="A3538" s="1" t="s">
        <v>13291</v>
      </c>
      <c r="B3538" s="0" t="s">
        <v>13292</v>
      </c>
      <c r="C3538" s="0" t="s">
        <v>13293</v>
      </c>
      <c r="D3538" s="0" t="s">
        <v>148</v>
      </c>
      <c r="E3538" s="0" t="s">
        <v>4311</v>
      </c>
      <c r="F3538" s="0" t="s">
        <v>3217</v>
      </c>
      <c r="G3538" s="0" t="n">
        <v>19099</v>
      </c>
      <c r="H3538" s="1" t="s">
        <v>22</v>
      </c>
      <c r="I3538" s="0" t="s">
        <v>23</v>
      </c>
      <c r="J3538" s="1" t="s">
        <v>1760</v>
      </c>
      <c r="K3538" s="0" t="s">
        <v>1761</v>
      </c>
      <c r="L3538" s="0" t="s">
        <v>1762</v>
      </c>
      <c r="M3538" s="0" t="s">
        <v>1762</v>
      </c>
      <c r="N3538" s="0" t="s">
        <v>56</v>
      </c>
      <c r="O3538" s="0" t="n">
        <v>44265</v>
      </c>
      <c r="P3538" s="0" t="s">
        <v>29</v>
      </c>
    </row>
    <row r="3539" customFormat="false" ht="12.8" hidden="false" customHeight="false" outlineLevel="0" collapsed="false">
      <c r="A3539" s="1" t="s">
        <v>13294</v>
      </c>
      <c r="B3539" s="0" t="s">
        <v>13295</v>
      </c>
      <c r="C3539" s="0" t="s">
        <v>13296</v>
      </c>
      <c r="D3539" s="0" t="s">
        <v>799</v>
      </c>
      <c r="E3539" s="0" t="s">
        <v>149</v>
      </c>
      <c r="F3539" s="0" t="s">
        <v>13297</v>
      </c>
      <c r="G3539" s="0" t="n">
        <v>33286</v>
      </c>
      <c r="H3539" s="1" t="s">
        <v>1965</v>
      </c>
      <c r="I3539" s="0" t="s">
        <v>1966</v>
      </c>
      <c r="J3539" s="1" t="s">
        <v>1967</v>
      </c>
      <c r="K3539" s="0" t="s">
        <v>1966</v>
      </c>
      <c r="L3539" s="0" t="s">
        <v>13298</v>
      </c>
      <c r="M3539" s="0" t="s">
        <v>13298</v>
      </c>
      <c r="N3539" s="0" t="s">
        <v>56</v>
      </c>
      <c r="O3539" s="0" t="n">
        <v>44265</v>
      </c>
      <c r="P3539" s="0" t="s">
        <v>29</v>
      </c>
    </row>
    <row r="3540" customFormat="false" ht="12.8" hidden="false" customHeight="false" outlineLevel="0" collapsed="false">
      <c r="A3540" s="1" t="s">
        <v>13299</v>
      </c>
      <c r="B3540" s="0" t="s">
        <v>13300</v>
      </c>
      <c r="C3540" s="0" t="s">
        <v>13301</v>
      </c>
      <c r="D3540" s="0" t="s">
        <v>5054</v>
      </c>
      <c r="E3540" s="0" t="s">
        <v>90</v>
      </c>
      <c r="F3540" s="0" t="s">
        <v>1784</v>
      </c>
      <c r="G3540" s="0" t="n">
        <v>15034</v>
      </c>
      <c r="H3540" s="1" t="s">
        <v>1965</v>
      </c>
      <c r="I3540" s="0" t="s">
        <v>1966</v>
      </c>
      <c r="J3540" s="1" t="s">
        <v>1967</v>
      </c>
      <c r="K3540" s="0" t="s">
        <v>1966</v>
      </c>
      <c r="L3540" s="0" t="s">
        <v>13298</v>
      </c>
      <c r="M3540" s="0" t="s">
        <v>13298</v>
      </c>
      <c r="N3540" s="0" t="s">
        <v>56</v>
      </c>
      <c r="O3540" s="0" t="n">
        <v>44265</v>
      </c>
      <c r="P3540" s="0" t="s">
        <v>29</v>
      </c>
    </row>
    <row r="3541" customFormat="false" ht="12.8" hidden="false" customHeight="false" outlineLevel="0" collapsed="false">
      <c r="A3541" s="1" t="s">
        <v>13302</v>
      </c>
      <c r="B3541" s="0" t="s">
        <v>13303</v>
      </c>
      <c r="C3541" s="0" t="s">
        <v>13304</v>
      </c>
      <c r="D3541" s="0" t="s">
        <v>1253</v>
      </c>
      <c r="E3541" s="0" t="s">
        <v>116</v>
      </c>
      <c r="F3541" s="0" t="s">
        <v>116</v>
      </c>
      <c r="G3541" s="0" t="n">
        <v>20852</v>
      </c>
      <c r="H3541" s="1" t="s">
        <v>22</v>
      </c>
      <c r="I3541" s="0" t="s">
        <v>23</v>
      </c>
      <c r="J3541" s="1" t="s">
        <v>1760</v>
      </c>
      <c r="K3541" s="0" t="s">
        <v>1761</v>
      </c>
      <c r="L3541" s="0" t="s">
        <v>1762</v>
      </c>
      <c r="M3541" s="0" t="s">
        <v>1762</v>
      </c>
      <c r="N3541" s="0" t="s">
        <v>56</v>
      </c>
      <c r="O3541" s="0" t="n">
        <v>44265</v>
      </c>
      <c r="P3541" s="0" t="s">
        <v>29</v>
      </c>
    </row>
    <row r="3542" customFormat="false" ht="12.8" hidden="false" customHeight="false" outlineLevel="0" collapsed="false">
      <c r="A3542" s="1" t="s">
        <v>13305</v>
      </c>
      <c r="B3542" s="0" t="s">
        <v>13306</v>
      </c>
      <c r="C3542" s="0" t="s">
        <v>13307</v>
      </c>
      <c r="D3542" s="0" t="s">
        <v>714</v>
      </c>
      <c r="E3542" s="0" t="s">
        <v>13231</v>
      </c>
      <c r="G3542" s="0" t="n">
        <v>31332</v>
      </c>
      <c r="H3542" s="1" t="s">
        <v>22</v>
      </c>
      <c r="I3542" s="0" t="s">
        <v>23</v>
      </c>
      <c r="J3542" s="1" t="s">
        <v>1273</v>
      </c>
      <c r="K3542" s="0" t="s">
        <v>1274</v>
      </c>
      <c r="L3542" s="0" t="s">
        <v>1275</v>
      </c>
      <c r="M3542" s="0" t="s">
        <v>1275</v>
      </c>
      <c r="N3542" s="0" t="s">
        <v>56</v>
      </c>
      <c r="O3542" s="0" t="n">
        <v>44265</v>
      </c>
      <c r="P3542" s="0" t="s">
        <v>29</v>
      </c>
    </row>
    <row r="3543" customFormat="false" ht="12.8" hidden="false" customHeight="false" outlineLevel="0" collapsed="false">
      <c r="A3543" s="1" t="s">
        <v>13305</v>
      </c>
      <c r="B3543" s="0" t="s">
        <v>13308</v>
      </c>
      <c r="C3543" s="0" t="s">
        <v>13307</v>
      </c>
      <c r="D3543" s="0" t="s">
        <v>714</v>
      </c>
      <c r="E3543" s="0" t="s">
        <v>13231</v>
      </c>
      <c r="G3543" s="0" t="n">
        <v>31332</v>
      </c>
      <c r="H3543" s="1" t="s">
        <v>22</v>
      </c>
      <c r="I3543" s="0" t="s">
        <v>23</v>
      </c>
      <c r="J3543" s="1" t="s">
        <v>1273</v>
      </c>
      <c r="K3543" s="0" t="s">
        <v>1274</v>
      </c>
      <c r="L3543" s="0" t="s">
        <v>1275</v>
      </c>
      <c r="M3543" s="0" t="s">
        <v>1275</v>
      </c>
      <c r="N3543" s="0" t="s">
        <v>56</v>
      </c>
      <c r="O3543" s="0" t="n">
        <v>44265</v>
      </c>
      <c r="P3543" s="0" t="s">
        <v>29</v>
      </c>
    </row>
    <row r="3544" customFormat="false" ht="12.8" hidden="false" customHeight="false" outlineLevel="0" collapsed="false">
      <c r="A3544" s="1" t="s">
        <v>13309</v>
      </c>
      <c r="C3544" s="0" t="s">
        <v>13310</v>
      </c>
      <c r="D3544" s="0" t="s">
        <v>4263</v>
      </c>
      <c r="E3544" s="0" t="s">
        <v>6388</v>
      </c>
      <c r="F3544" s="0" t="s">
        <v>823</v>
      </c>
      <c r="G3544" s="0" t="n">
        <v>43252</v>
      </c>
      <c r="H3544" s="1" t="s">
        <v>22</v>
      </c>
      <c r="I3544" s="0" t="s">
        <v>23</v>
      </c>
      <c r="J3544" s="1" t="s">
        <v>5140</v>
      </c>
      <c r="K3544" s="0" t="s">
        <v>5141</v>
      </c>
      <c r="L3544" s="0" t="s">
        <v>5508</v>
      </c>
      <c r="M3544" s="0" t="s">
        <v>5508</v>
      </c>
      <c r="N3544" s="0" t="s">
        <v>56</v>
      </c>
      <c r="O3544" s="0" t="n">
        <v>44265</v>
      </c>
      <c r="P3544" s="0" t="s">
        <v>29</v>
      </c>
    </row>
    <row r="3545" customFormat="false" ht="12.8" hidden="false" customHeight="false" outlineLevel="0" collapsed="false">
      <c r="A3545" s="1" t="s">
        <v>13311</v>
      </c>
      <c r="B3545" s="0" t="s">
        <v>13312</v>
      </c>
      <c r="C3545" s="0" t="s">
        <v>13313</v>
      </c>
      <c r="D3545" s="0" t="s">
        <v>20</v>
      </c>
      <c r="E3545" s="0" t="s">
        <v>138</v>
      </c>
      <c r="F3545" s="0" t="s">
        <v>10574</v>
      </c>
      <c r="G3545" s="0" t="n">
        <v>37963</v>
      </c>
      <c r="H3545" s="1" t="s">
        <v>22</v>
      </c>
      <c r="I3545" s="0" t="s">
        <v>23</v>
      </c>
      <c r="J3545" s="1" t="s">
        <v>47</v>
      </c>
      <c r="K3545" s="0" t="s">
        <v>48</v>
      </c>
      <c r="L3545" s="0" t="s">
        <v>49</v>
      </c>
      <c r="M3545" s="0" t="s">
        <v>49</v>
      </c>
      <c r="N3545" s="0" t="s">
        <v>56</v>
      </c>
      <c r="O3545" s="0" t="n">
        <v>44265</v>
      </c>
      <c r="P3545" s="0" t="s">
        <v>29</v>
      </c>
    </row>
    <row r="3546" customFormat="false" ht="12.8" hidden="false" customHeight="false" outlineLevel="0" collapsed="false">
      <c r="A3546" s="1" t="s">
        <v>13314</v>
      </c>
      <c r="B3546" s="0" t="s">
        <v>13315</v>
      </c>
      <c r="C3546" s="0" t="s">
        <v>13316</v>
      </c>
      <c r="D3546" s="0" t="s">
        <v>2230</v>
      </c>
      <c r="E3546" s="0" t="s">
        <v>418</v>
      </c>
      <c r="F3546" s="0" t="s">
        <v>149</v>
      </c>
      <c r="G3546" s="0" t="n">
        <v>28269</v>
      </c>
      <c r="H3546" s="1" t="s">
        <v>1965</v>
      </c>
      <c r="I3546" s="0" t="s">
        <v>1966</v>
      </c>
      <c r="J3546" s="1" t="s">
        <v>1967</v>
      </c>
      <c r="K3546" s="0" t="s">
        <v>1966</v>
      </c>
      <c r="L3546" s="0" t="s">
        <v>1968</v>
      </c>
      <c r="M3546" s="0" t="s">
        <v>1968</v>
      </c>
      <c r="N3546" s="0" t="s">
        <v>56</v>
      </c>
      <c r="O3546" s="0" t="n">
        <v>44265</v>
      </c>
      <c r="P3546" s="0" t="s">
        <v>29</v>
      </c>
    </row>
    <row r="3547" customFormat="false" ht="12.8" hidden="false" customHeight="false" outlineLevel="0" collapsed="false">
      <c r="A3547" s="1" t="s">
        <v>13317</v>
      </c>
      <c r="B3547" s="0" t="s">
        <v>13318</v>
      </c>
      <c r="C3547" s="0" t="s">
        <v>13319</v>
      </c>
      <c r="D3547" s="0" t="s">
        <v>10414</v>
      </c>
      <c r="E3547" s="0" t="s">
        <v>313</v>
      </c>
      <c r="F3547" s="0" t="s">
        <v>138</v>
      </c>
      <c r="G3547" s="0" t="n">
        <v>40689</v>
      </c>
      <c r="H3547" s="1" t="s">
        <v>22</v>
      </c>
      <c r="I3547" s="0" t="s">
        <v>23</v>
      </c>
      <c r="J3547" s="1" t="s">
        <v>2250</v>
      </c>
      <c r="K3547" s="0" t="s">
        <v>2251</v>
      </c>
      <c r="L3547" s="0" t="s">
        <v>8757</v>
      </c>
      <c r="M3547" s="0" t="s">
        <v>8757</v>
      </c>
      <c r="N3547" s="0" t="s">
        <v>56</v>
      </c>
      <c r="O3547" s="0" t="n">
        <v>44265</v>
      </c>
      <c r="P3547" s="0" t="s">
        <v>29</v>
      </c>
    </row>
    <row r="3548" customFormat="false" ht="12.8" hidden="false" customHeight="false" outlineLevel="0" collapsed="false">
      <c r="A3548" s="1" t="s">
        <v>13320</v>
      </c>
      <c r="B3548" s="0" t="s">
        <v>13321</v>
      </c>
      <c r="C3548" s="0" t="s">
        <v>13322</v>
      </c>
      <c r="D3548" s="0" t="s">
        <v>1149</v>
      </c>
      <c r="E3548" s="0" t="s">
        <v>149</v>
      </c>
      <c r="F3548" s="0" t="s">
        <v>1151</v>
      </c>
      <c r="G3548" s="0" t="n">
        <v>13251</v>
      </c>
      <c r="H3548" s="1" t="s">
        <v>1965</v>
      </c>
      <c r="I3548" s="0" t="s">
        <v>1966</v>
      </c>
      <c r="J3548" s="1" t="s">
        <v>1967</v>
      </c>
      <c r="K3548" s="0" t="s">
        <v>1966</v>
      </c>
      <c r="L3548" s="0" t="s">
        <v>13298</v>
      </c>
      <c r="M3548" s="0" t="s">
        <v>13298</v>
      </c>
      <c r="N3548" s="0" t="s">
        <v>56</v>
      </c>
      <c r="O3548" s="0" t="n">
        <v>44265</v>
      </c>
      <c r="P3548" s="0" t="s">
        <v>29</v>
      </c>
    </row>
    <row r="3549" customFormat="false" ht="12.8" hidden="false" customHeight="false" outlineLevel="0" collapsed="false">
      <c r="A3549" s="1" t="s">
        <v>13323</v>
      </c>
      <c r="B3549" s="0" t="s">
        <v>13324</v>
      </c>
      <c r="C3549" s="0" t="s">
        <v>13325</v>
      </c>
      <c r="D3549" s="0" t="s">
        <v>2062</v>
      </c>
      <c r="E3549" s="0" t="s">
        <v>291</v>
      </c>
      <c r="F3549" s="0" t="s">
        <v>2987</v>
      </c>
      <c r="G3549" s="0" t="n">
        <v>37259</v>
      </c>
      <c r="H3549" s="1" t="s">
        <v>22</v>
      </c>
      <c r="I3549" s="0" t="s">
        <v>23</v>
      </c>
      <c r="J3549" s="1" t="s">
        <v>2065</v>
      </c>
      <c r="K3549" s="0" t="s">
        <v>2066</v>
      </c>
      <c r="L3549" s="0" t="s">
        <v>2067</v>
      </c>
      <c r="M3549" s="0" t="s">
        <v>2067</v>
      </c>
      <c r="N3549" s="0" t="s">
        <v>56</v>
      </c>
      <c r="O3549" s="0" t="n">
        <v>44265</v>
      </c>
      <c r="P3549" s="0" t="s">
        <v>29</v>
      </c>
    </row>
    <row r="3550" customFormat="false" ht="12.8" hidden="false" customHeight="false" outlineLevel="0" collapsed="false">
      <c r="A3550" s="1" t="s">
        <v>13326</v>
      </c>
      <c r="B3550" s="0" t="s">
        <v>13327</v>
      </c>
      <c r="C3550" s="0" t="s">
        <v>13328</v>
      </c>
      <c r="D3550" s="0" t="s">
        <v>13329</v>
      </c>
      <c r="E3550" s="0" t="s">
        <v>13330</v>
      </c>
      <c r="F3550" s="0" t="s">
        <v>149</v>
      </c>
      <c r="G3550" s="0" t="n">
        <v>29922</v>
      </c>
      <c r="H3550" s="1" t="s">
        <v>22</v>
      </c>
      <c r="I3550" s="0" t="s">
        <v>23</v>
      </c>
      <c r="J3550" s="1" t="s">
        <v>47</v>
      </c>
      <c r="K3550" s="0" t="s">
        <v>48</v>
      </c>
      <c r="L3550" s="0" t="s">
        <v>2042</v>
      </c>
      <c r="M3550" s="0" t="s">
        <v>2042</v>
      </c>
      <c r="N3550" s="0" t="s">
        <v>56</v>
      </c>
      <c r="O3550" s="0" t="n">
        <v>44265</v>
      </c>
      <c r="P3550" s="0" t="s">
        <v>29</v>
      </c>
    </row>
    <row r="3551" customFormat="false" ht="12.8" hidden="false" customHeight="false" outlineLevel="0" collapsed="false">
      <c r="A3551" s="1" t="s">
        <v>13331</v>
      </c>
      <c r="B3551" s="0" t="s">
        <v>13332</v>
      </c>
      <c r="C3551" s="0" t="s">
        <v>13333</v>
      </c>
      <c r="D3551" s="0" t="s">
        <v>562</v>
      </c>
      <c r="E3551" s="0" t="s">
        <v>705</v>
      </c>
      <c r="F3551" s="0" t="s">
        <v>13334</v>
      </c>
      <c r="G3551" s="0" t="n">
        <v>18805</v>
      </c>
      <c r="H3551" s="1" t="s">
        <v>22</v>
      </c>
      <c r="I3551" s="0" t="s">
        <v>23</v>
      </c>
      <c r="J3551" s="1" t="s">
        <v>264</v>
      </c>
      <c r="K3551" s="0" t="s">
        <v>265</v>
      </c>
      <c r="L3551" s="0" t="s">
        <v>266</v>
      </c>
      <c r="M3551" s="0" t="s">
        <v>266</v>
      </c>
      <c r="N3551" s="0" t="s">
        <v>56</v>
      </c>
      <c r="O3551" s="0" t="n">
        <v>44265</v>
      </c>
      <c r="P3551" s="0" t="s">
        <v>29</v>
      </c>
    </row>
    <row r="3552" customFormat="false" ht="12.8" hidden="false" customHeight="false" outlineLevel="0" collapsed="false">
      <c r="A3552" s="1" t="s">
        <v>13335</v>
      </c>
      <c r="B3552" s="0" t="s">
        <v>13336</v>
      </c>
      <c r="C3552" s="0" t="s">
        <v>13337</v>
      </c>
      <c r="D3552" s="0" t="s">
        <v>13338</v>
      </c>
      <c r="E3552" s="0" t="s">
        <v>13339</v>
      </c>
      <c r="G3552" s="0" t="n">
        <v>20090</v>
      </c>
      <c r="H3552" s="1" t="s">
        <v>22</v>
      </c>
      <c r="I3552" s="0" t="s">
        <v>23</v>
      </c>
      <c r="J3552" s="1" t="s">
        <v>1273</v>
      </c>
      <c r="K3552" s="0" t="s">
        <v>1274</v>
      </c>
      <c r="L3552" s="0" t="s">
        <v>1275</v>
      </c>
      <c r="M3552" s="0" t="s">
        <v>1275</v>
      </c>
      <c r="N3552" s="0" t="s">
        <v>56</v>
      </c>
      <c r="O3552" s="0" t="n">
        <v>44265</v>
      </c>
      <c r="P3552" s="0" t="s">
        <v>29</v>
      </c>
    </row>
    <row r="3553" customFormat="false" ht="12.8" hidden="false" customHeight="false" outlineLevel="0" collapsed="false">
      <c r="A3553" s="1" t="s">
        <v>13340</v>
      </c>
      <c r="B3553" s="0" t="s">
        <v>13341</v>
      </c>
      <c r="C3553" s="0" t="s">
        <v>13342</v>
      </c>
      <c r="D3553" s="0" t="s">
        <v>13343</v>
      </c>
      <c r="E3553" s="0" t="s">
        <v>13339</v>
      </c>
      <c r="G3553" s="0" t="n">
        <v>2</v>
      </c>
      <c r="H3553" s="1" t="s">
        <v>22</v>
      </c>
      <c r="I3553" s="0" t="s">
        <v>23</v>
      </c>
      <c r="J3553" s="1" t="s">
        <v>1273</v>
      </c>
      <c r="K3553" s="0" t="s">
        <v>1274</v>
      </c>
      <c r="L3553" s="0" t="s">
        <v>1275</v>
      </c>
      <c r="M3553" s="0" t="s">
        <v>1275</v>
      </c>
      <c r="N3553" s="0" t="s">
        <v>56</v>
      </c>
      <c r="O3553" s="0" t="n">
        <v>44265</v>
      </c>
      <c r="P3553" s="0" t="s">
        <v>29</v>
      </c>
    </row>
    <row r="3554" customFormat="false" ht="12.8" hidden="false" customHeight="false" outlineLevel="0" collapsed="false">
      <c r="A3554" s="1" t="s">
        <v>13344</v>
      </c>
      <c r="B3554" s="0" t="s">
        <v>13345</v>
      </c>
      <c r="C3554" s="0" t="s">
        <v>13346</v>
      </c>
      <c r="D3554" s="0" t="s">
        <v>5986</v>
      </c>
      <c r="E3554" s="0" t="s">
        <v>13231</v>
      </c>
      <c r="G3554" s="0" t="n">
        <v>17533</v>
      </c>
      <c r="H3554" s="1" t="s">
        <v>22</v>
      </c>
      <c r="I3554" s="0" t="s">
        <v>23</v>
      </c>
      <c r="J3554" s="1" t="s">
        <v>1273</v>
      </c>
      <c r="K3554" s="0" t="s">
        <v>1274</v>
      </c>
      <c r="L3554" s="0" t="s">
        <v>1275</v>
      </c>
      <c r="M3554" s="0" t="s">
        <v>1275</v>
      </c>
      <c r="N3554" s="0" t="s">
        <v>56</v>
      </c>
      <c r="O3554" s="0" t="n">
        <v>44265</v>
      </c>
      <c r="P3554" s="0" t="s">
        <v>29</v>
      </c>
    </row>
    <row r="3555" customFormat="false" ht="12.8" hidden="false" customHeight="false" outlineLevel="0" collapsed="false">
      <c r="A3555" s="1" t="s">
        <v>13344</v>
      </c>
      <c r="B3555" s="0" t="s">
        <v>13347</v>
      </c>
      <c r="C3555" s="0" t="s">
        <v>13346</v>
      </c>
      <c r="D3555" s="0" t="s">
        <v>5986</v>
      </c>
      <c r="E3555" s="0" t="s">
        <v>13231</v>
      </c>
      <c r="G3555" s="0" t="n">
        <v>17533</v>
      </c>
      <c r="H3555" s="1" t="s">
        <v>22</v>
      </c>
      <c r="I3555" s="0" t="s">
        <v>23</v>
      </c>
      <c r="J3555" s="1" t="s">
        <v>1273</v>
      </c>
      <c r="K3555" s="0" t="s">
        <v>1274</v>
      </c>
      <c r="L3555" s="0" t="s">
        <v>1275</v>
      </c>
      <c r="M3555" s="0" t="s">
        <v>1275</v>
      </c>
      <c r="N3555" s="0" t="s">
        <v>56</v>
      </c>
      <c r="O3555" s="0" t="n">
        <v>44265</v>
      </c>
      <c r="P3555" s="0" t="s">
        <v>29</v>
      </c>
    </row>
    <row r="3556" customFormat="false" ht="12.8" hidden="false" customHeight="false" outlineLevel="0" collapsed="false">
      <c r="A3556" s="1" t="s">
        <v>13348</v>
      </c>
      <c r="C3556" s="0" t="s">
        <v>13349</v>
      </c>
      <c r="D3556" s="0" t="s">
        <v>13350</v>
      </c>
      <c r="E3556" s="0" t="s">
        <v>1753</v>
      </c>
      <c r="F3556" s="0" t="s">
        <v>13351</v>
      </c>
      <c r="G3556" s="0" t="n">
        <v>32896</v>
      </c>
      <c r="H3556" s="1" t="s">
        <v>22</v>
      </c>
      <c r="I3556" s="0" t="s">
        <v>23</v>
      </c>
      <c r="J3556" s="1" t="s">
        <v>2243</v>
      </c>
      <c r="K3556" s="0" t="s">
        <v>2244</v>
      </c>
      <c r="L3556" s="0" t="s">
        <v>2245</v>
      </c>
      <c r="M3556" s="0" t="s">
        <v>2245</v>
      </c>
      <c r="N3556" s="0" t="s">
        <v>56</v>
      </c>
      <c r="O3556" s="0" t="n">
        <v>44265</v>
      </c>
      <c r="P3556" s="0" t="s">
        <v>29</v>
      </c>
    </row>
    <row r="3557" customFormat="false" ht="12.8" hidden="false" customHeight="false" outlineLevel="0" collapsed="false">
      <c r="A3557" s="1" t="s">
        <v>13352</v>
      </c>
      <c r="B3557" s="0" t="s">
        <v>13353</v>
      </c>
      <c r="C3557" s="0" t="s">
        <v>13354</v>
      </c>
      <c r="D3557" s="0" t="s">
        <v>7442</v>
      </c>
      <c r="E3557" s="0" t="s">
        <v>90</v>
      </c>
      <c r="F3557" s="0" t="s">
        <v>2020</v>
      </c>
      <c r="G3557" s="0" t="n">
        <v>33559</v>
      </c>
      <c r="H3557" s="1" t="s">
        <v>22</v>
      </c>
      <c r="I3557" s="0" t="s">
        <v>23</v>
      </c>
      <c r="J3557" s="1" t="s">
        <v>264</v>
      </c>
      <c r="K3557" s="0" t="s">
        <v>265</v>
      </c>
      <c r="L3557" s="0" t="s">
        <v>266</v>
      </c>
      <c r="M3557" s="0" t="s">
        <v>266</v>
      </c>
      <c r="N3557" s="0" t="s">
        <v>56</v>
      </c>
      <c r="O3557" s="0" t="n">
        <v>44265</v>
      </c>
      <c r="P3557" s="0" t="s">
        <v>29</v>
      </c>
    </row>
    <row r="3558" customFormat="false" ht="12.8" hidden="false" customHeight="false" outlineLevel="0" collapsed="false">
      <c r="A3558" s="1" t="s">
        <v>13355</v>
      </c>
      <c r="B3558" s="0" t="s">
        <v>13356</v>
      </c>
      <c r="C3558" s="0" t="s">
        <v>13357</v>
      </c>
      <c r="D3558" s="0" t="s">
        <v>239</v>
      </c>
      <c r="E3558" s="0" t="s">
        <v>1477</v>
      </c>
      <c r="F3558" s="0" t="s">
        <v>1477</v>
      </c>
      <c r="G3558" s="0" t="n">
        <v>26788</v>
      </c>
      <c r="H3558" s="1" t="s">
        <v>22</v>
      </c>
      <c r="I3558" s="0" t="s">
        <v>23</v>
      </c>
      <c r="J3558" s="1" t="s">
        <v>24</v>
      </c>
      <c r="K3558" s="0" t="s">
        <v>25</v>
      </c>
      <c r="L3558" s="0" t="s">
        <v>26</v>
      </c>
      <c r="M3558" s="0" t="s">
        <v>26</v>
      </c>
      <c r="N3558" s="0" t="s">
        <v>56</v>
      </c>
      <c r="O3558" s="0" t="n">
        <v>44265</v>
      </c>
      <c r="P3558" s="0" t="s">
        <v>29</v>
      </c>
    </row>
    <row r="3559" customFormat="false" ht="12.8" hidden="false" customHeight="false" outlineLevel="0" collapsed="false">
      <c r="A3559" s="1" t="s">
        <v>13358</v>
      </c>
      <c r="B3559" s="0" t="s">
        <v>13359</v>
      </c>
      <c r="C3559" s="0" t="s">
        <v>13360</v>
      </c>
      <c r="D3559" s="0" t="s">
        <v>114</v>
      </c>
      <c r="E3559" s="0" t="s">
        <v>4985</v>
      </c>
      <c r="F3559" s="0" t="s">
        <v>4574</v>
      </c>
      <c r="G3559" s="0" t="n">
        <v>16447</v>
      </c>
      <c r="H3559" s="1" t="s">
        <v>22</v>
      </c>
      <c r="I3559" s="0" t="s">
        <v>23</v>
      </c>
      <c r="J3559" s="1" t="s">
        <v>24</v>
      </c>
      <c r="K3559" s="0" t="s">
        <v>25</v>
      </c>
      <c r="L3559" s="0" t="s">
        <v>26</v>
      </c>
      <c r="M3559" s="0" t="s">
        <v>26</v>
      </c>
      <c r="N3559" s="0" t="s">
        <v>56</v>
      </c>
      <c r="O3559" s="0" t="n">
        <v>44265</v>
      </c>
      <c r="P3559" s="0" t="s">
        <v>29</v>
      </c>
    </row>
    <row r="3560" customFormat="false" ht="12.8" hidden="false" customHeight="false" outlineLevel="0" collapsed="false">
      <c r="A3560" s="1" t="s">
        <v>13361</v>
      </c>
      <c r="B3560" s="0" t="s">
        <v>13362</v>
      </c>
      <c r="C3560" s="0" t="s">
        <v>13363</v>
      </c>
      <c r="D3560" s="0" t="s">
        <v>13364</v>
      </c>
      <c r="E3560" s="0" t="s">
        <v>612</v>
      </c>
      <c r="F3560" s="0" t="s">
        <v>9323</v>
      </c>
      <c r="G3560" s="0" t="n">
        <v>23976</v>
      </c>
      <c r="H3560" s="1" t="s">
        <v>22</v>
      </c>
      <c r="I3560" s="0" t="s">
        <v>23</v>
      </c>
      <c r="J3560" s="1" t="s">
        <v>24</v>
      </c>
      <c r="K3560" s="0" t="s">
        <v>25</v>
      </c>
      <c r="L3560" s="0" t="s">
        <v>26</v>
      </c>
      <c r="M3560" s="0" t="s">
        <v>26</v>
      </c>
      <c r="N3560" s="0" t="s">
        <v>56</v>
      </c>
      <c r="O3560" s="0" t="n">
        <v>44265</v>
      </c>
      <c r="P3560" s="0" t="s">
        <v>29</v>
      </c>
    </row>
    <row r="3561" customFormat="false" ht="12.8" hidden="false" customHeight="false" outlineLevel="0" collapsed="false">
      <c r="A3561" s="1" t="s">
        <v>13365</v>
      </c>
      <c r="B3561" s="0" t="s">
        <v>13366</v>
      </c>
      <c r="C3561" s="0" t="s">
        <v>13367</v>
      </c>
      <c r="D3561" s="0" t="s">
        <v>457</v>
      </c>
      <c r="E3561" s="0" t="s">
        <v>8708</v>
      </c>
      <c r="F3561" s="0" t="s">
        <v>13368</v>
      </c>
      <c r="G3561" s="0" t="n">
        <v>33395</v>
      </c>
      <c r="H3561" s="1" t="s">
        <v>22</v>
      </c>
      <c r="I3561" s="0" t="s">
        <v>23</v>
      </c>
      <c r="J3561" s="1" t="s">
        <v>1760</v>
      </c>
      <c r="K3561" s="0" t="s">
        <v>1761</v>
      </c>
      <c r="L3561" s="0" t="s">
        <v>1762</v>
      </c>
      <c r="M3561" s="0" t="s">
        <v>1762</v>
      </c>
      <c r="N3561" s="0" t="s">
        <v>56</v>
      </c>
      <c r="O3561" s="0" t="n">
        <v>44265</v>
      </c>
      <c r="P3561" s="0" t="s">
        <v>29</v>
      </c>
    </row>
    <row r="3562" customFormat="false" ht="12.8" hidden="false" customHeight="false" outlineLevel="0" collapsed="false">
      <c r="A3562" s="1" t="s">
        <v>13369</v>
      </c>
      <c r="C3562" s="0" t="s">
        <v>13370</v>
      </c>
      <c r="D3562" s="0" t="s">
        <v>13371</v>
      </c>
      <c r="E3562" s="0" t="s">
        <v>13372</v>
      </c>
      <c r="G3562" s="0" t="n">
        <v>31108</v>
      </c>
      <c r="J3562" s="1" t="s">
        <v>213</v>
      </c>
      <c r="K3562" s="0" t="s">
        <v>214</v>
      </c>
      <c r="L3562" s="0" t="s">
        <v>215</v>
      </c>
      <c r="M3562" s="0" t="s">
        <v>2400</v>
      </c>
      <c r="N3562" s="0" t="s">
        <v>56</v>
      </c>
      <c r="O3562" s="0" t="n">
        <v>44265</v>
      </c>
      <c r="P3562" s="0" t="s">
        <v>29</v>
      </c>
    </row>
    <row r="3563" customFormat="false" ht="12.8" hidden="false" customHeight="false" outlineLevel="0" collapsed="false">
      <c r="A3563" s="1" t="s">
        <v>13373</v>
      </c>
      <c r="B3563" s="0" t="s">
        <v>13374</v>
      </c>
      <c r="C3563" s="0" t="s">
        <v>13375</v>
      </c>
      <c r="D3563" s="0" t="s">
        <v>3686</v>
      </c>
      <c r="E3563" s="0" t="s">
        <v>13376</v>
      </c>
      <c r="F3563" s="0" t="s">
        <v>1758</v>
      </c>
      <c r="G3563" s="0" t="n">
        <v>27904</v>
      </c>
      <c r="H3563" s="1" t="s">
        <v>22</v>
      </c>
      <c r="I3563" s="0" t="s">
        <v>23</v>
      </c>
      <c r="J3563" s="1" t="s">
        <v>1760</v>
      </c>
      <c r="K3563" s="0" t="s">
        <v>1761</v>
      </c>
      <c r="L3563" s="0" t="s">
        <v>1762</v>
      </c>
      <c r="M3563" s="0" t="s">
        <v>1762</v>
      </c>
      <c r="N3563" s="0" t="s">
        <v>56</v>
      </c>
      <c r="O3563" s="0" t="n">
        <v>44265</v>
      </c>
      <c r="P3563" s="0" t="s">
        <v>29</v>
      </c>
    </row>
    <row r="3564" customFormat="false" ht="12.8" hidden="false" customHeight="false" outlineLevel="0" collapsed="false">
      <c r="A3564" s="1" t="s">
        <v>13377</v>
      </c>
      <c r="B3564" s="0" t="s">
        <v>13378</v>
      </c>
      <c r="C3564" s="0" t="s">
        <v>13379</v>
      </c>
      <c r="D3564" s="0" t="s">
        <v>892</v>
      </c>
      <c r="E3564" s="0" t="s">
        <v>13380</v>
      </c>
      <c r="F3564" s="0" t="s">
        <v>132</v>
      </c>
      <c r="G3564" s="0" t="n">
        <v>19576</v>
      </c>
      <c r="H3564" s="1" t="s">
        <v>22</v>
      </c>
      <c r="I3564" s="0" t="s">
        <v>23</v>
      </c>
      <c r="J3564" s="1" t="s">
        <v>1760</v>
      </c>
      <c r="K3564" s="0" t="s">
        <v>1761</v>
      </c>
      <c r="L3564" s="0" t="s">
        <v>1762</v>
      </c>
      <c r="M3564" s="0" t="s">
        <v>1762</v>
      </c>
      <c r="N3564" s="0" t="s">
        <v>56</v>
      </c>
      <c r="O3564" s="0" t="n">
        <v>44265</v>
      </c>
      <c r="P3564" s="0" t="s">
        <v>29</v>
      </c>
    </row>
    <row r="3565" customFormat="false" ht="12.8" hidden="false" customHeight="false" outlineLevel="0" collapsed="false">
      <c r="A3565" s="1" t="s">
        <v>13381</v>
      </c>
      <c r="C3565" s="0" t="s">
        <v>13382</v>
      </c>
      <c r="D3565" s="0" t="s">
        <v>13383</v>
      </c>
      <c r="E3565" s="0" t="s">
        <v>13384</v>
      </c>
      <c r="G3565" s="0" t="n">
        <v>34330</v>
      </c>
      <c r="H3565" s="1" t="s">
        <v>22</v>
      </c>
      <c r="I3565" s="0" t="s">
        <v>23</v>
      </c>
      <c r="J3565" s="1" t="s">
        <v>24</v>
      </c>
      <c r="K3565" s="0" t="s">
        <v>25</v>
      </c>
      <c r="L3565" s="0" t="s">
        <v>26</v>
      </c>
      <c r="M3565" s="0" t="s">
        <v>5018</v>
      </c>
      <c r="N3565" s="0" t="s">
        <v>56</v>
      </c>
      <c r="O3565" s="0" t="n">
        <v>44265</v>
      </c>
      <c r="P3565" s="0" t="s">
        <v>29</v>
      </c>
    </row>
    <row r="3566" customFormat="false" ht="12.8" hidden="false" customHeight="false" outlineLevel="0" collapsed="false">
      <c r="A3566" s="1" t="s">
        <v>13385</v>
      </c>
      <c r="B3566" s="0" t="s">
        <v>13386</v>
      </c>
      <c r="C3566" s="0" t="s">
        <v>13387</v>
      </c>
      <c r="D3566" s="0" t="s">
        <v>9665</v>
      </c>
      <c r="E3566" s="0" t="s">
        <v>163</v>
      </c>
      <c r="F3566" s="0" t="s">
        <v>2305</v>
      </c>
      <c r="G3566" s="0" t="n">
        <v>23847</v>
      </c>
      <c r="H3566" s="1" t="s">
        <v>22</v>
      </c>
      <c r="I3566" s="0" t="s">
        <v>23</v>
      </c>
      <c r="J3566" s="1" t="s">
        <v>2243</v>
      </c>
      <c r="K3566" s="0" t="s">
        <v>2244</v>
      </c>
      <c r="L3566" s="0" t="s">
        <v>2245</v>
      </c>
      <c r="M3566" s="0" t="s">
        <v>5018</v>
      </c>
      <c r="N3566" s="0" t="s">
        <v>56</v>
      </c>
      <c r="O3566" s="0" t="n">
        <v>44265</v>
      </c>
      <c r="P3566" s="0" t="s">
        <v>29</v>
      </c>
    </row>
    <row r="3567" customFormat="false" ht="12.8" hidden="false" customHeight="false" outlineLevel="0" collapsed="false">
      <c r="A3567" s="1" t="s">
        <v>13388</v>
      </c>
      <c r="B3567" s="0" t="s">
        <v>13389</v>
      </c>
      <c r="C3567" s="0" t="s">
        <v>13390</v>
      </c>
      <c r="D3567" s="0" t="s">
        <v>13391</v>
      </c>
      <c r="E3567" s="0" t="s">
        <v>116</v>
      </c>
      <c r="F3567" s="0" t="s">
        <v>2242</v>
      </c>
      <c r="G3567" s="0" t="n">
        <v>18355</v>
      </c>
      <c r="H3567" s="1" t="s">
        <v>22</v>
      </c>
      <c r="I3567" s="0" t="s">
        <v>23</v>
      </c>
      <c r="J3567" s="1" t="s">
        <v>24</v>
      </c>
      <c r="K3567" s="0" t="s">
        <v>25</v>
      </c>
      <c r="L3567" s="0" t="s">
        <v>26</v>
      </c>
      <c r="M3567" s="0" t="s">
        <v>26</v>
      </c>
      <c r="N3567" s="0" t="s">
        <v>56</v>
      </c>
      <c r="O3567" s="0" t="n">
        <v>44265</v>
      </c>
      <c r="P3567" s="0" t="s">
        <v>29</v>
      </c>
    </row>
    <row r="3568" customFormat="false" ht="12.8" hidden="false" customHeight="false" outlineLevel="0" collapsed="false">
      <c r="A3568" s="1" t="s">
        <v>13392</v>
      </c>
      <c r="B3568" s="0" t="s">
        <v>13393</v>
      </c>
      <c r="C3568" s="0" t="s">
        <v>13394</v>
      </c>
      <c r="D3568" s="0" t="s">
        <v>13395</v>
      </c>
      <c r="E3568" s="0" t="s">
        <v>5624</v>
      </c>
      <c r="F3568" s="0" t="s">
        <v>965</v>
      </c>
      <c r="G3568" s="0" t="n">
        <v>35827</v>
      </c>
      <c r="H3568" s="1" t="s">
        <v>22</v>
      </c>
      <c r="I3568" s="0" t="s">
        <v>23</v>
      </c>
      <c r="J3568" s="1" t="s">
        <v>47</v>
      </c>
      <c r="K3568" s="0" t="s">
        <v>48</v>
      </c>
      <c r="L3568" s="0" t="s">
        <v>1725</v>
      </c>
      <c r="M3568" s="0" t="s">
        <v>5018</v>
      </c>
      <c r="N3568" s="0" t="s">
        <v>28</v>
      </c>
      <c r="O3568" s="0" t="n">
        <v>44265</v>
      </c>
      <c r="P3568" s="0" t="s">
        <v>29</v>
      </c>
    </row>
    <row r="3569" customFormat="false" ht="12.8" hidden="false" customHeight="false" outlineLevel="0" collapsed="false">
      <c r="A3569" s="1" t="s">
        <v>13396</v>
      </c>
      <c r="B3569" s="0" t="s">
        <v>13397</v>
      </c>
      <c r="C3569" s="0" t="s">
        <v>13398</v>
      </c>
      <c r="D3569" s="0" t="s">
        <v>511</v>
      </c>
      <c r="E3569" s="0" t="s">
        <v>313</v>
      </c>
      <c r="F3569" s="0" t="s">
        <v>105</v>
      </c>
      <c r="G3569" s="0" t="n">
        <v>23872</v>
      </c>
      <c r="H3569" s="1" t="s">
        <v>22</v>
      </c>
      <c r="I3569" s="0" t="s">
        <v>23</v>
      </c>
      <c r="J3569" s="1" t="s">
        <v>264</v>
      </c>
      <c r="K3569" s="0" t="s">
        <v>265</v>
      </c>
      <c r="L3569" s="0" t="s">
        <v>266</v>
      </c>
      <c r="M3569" s="0" t="s">
        <v>266</v>
      </c>
      <c r="N3569" s="0" t="s">
        <v>56</v>
      </c>
      <c r="O3569" s="0" t="n">
        <v>44265</v>
      </c>
      <c r="P3569" s="0" t="s">
        <v>29</v>
      </c>
    </row>
    <row r="3570" customFormat="false" ht="12.8" hidden="false" customHeight="false" outlineLevel="0" collapsed="false">
      <c r="A3570" s="1" t="s">
        <v>13399</v>
      </c>
      <c r="B3570" s="0" t="s">
        <v>13400</v>
      </c>
      <c r="C3570" s="0" t="s">
        <v>13401</v>
      </c>
      <c r="D3570" s="0" t="s">
        <v>13402</v>
      </c>
      <c r="E3570" s="0" t="s">
        <v>13403</v>
      </c>
      <c r="F3570" s="0" t="s">
        <v>13404</v>
      </c>
      <c r="G3570" s="0" t="n">
        <v>42276</v>
      </c>
      <c r="H3570" s="1" t="s">
        <v>22</v>
      </c>
      <c r="I3570" s="0" t="s">
        <v>23</v>
      </c>
      <c r="J3570" s="1" t="s">
        <v>2243</v>
      </c>
      <c r="K3570" s="0" t="s">
        <v>2244</v>
      </c>
      <c r="L3570" s="0" t="s">
        <v>2245</v>
      </c>
      <c r="M3570" s="0" t="s">
        <v>2245</v>
      </c>
      <c r="N3570" s="0" t="s">
        <v>56</v>
      </c>
      <c r="O3570" s="0" t="n">
        <v>44265</v>
      </c>
      <c r="P3570" s="0" t="s">
        <v>29</v>
      </c>
    </row>
    <row r="3571" customFormat="false" ht="12.8" hidden="false" customHeight="false" outlineLevel="0" collapsed="false">
      <c r="A3571" s="1" t="s">
        <v>13399</v>
      </c>
      <c r="B3571" s="0" t="s">
        <v>13405</v>
      </c>
      <c r="C3571" s="0" t="s">
        <v>13401</v>
      </c>
      <c r="D3571" s="0" t="s">
        <v>13402</v>
      </c>
      <c r="E3571" s="0" t="s">
        <v>13403</v>
      </c>
      <c r="F3571" s="0" t="s">
        <v>13404</v>
      </c>
      <c r="G3571" s="0" t="n">
        <v>42276</v>
      </c>
      <c r="H3571" s="1" t="s">
        <v>22</v>
      </c>
      <c r="I3571" s="0" t="s">
        <v>23</v>
      </c>
      <c r="J3571" s="1" t="s">
        <v>2243</v>
      </c>
      <c r="K3571" s="0" t="s">
        <v>2244</v>
      </c>
      <c r="L3571" s="0" t="s">
        <v>2245</v>
      </c>
      <c r="M3571" s="0" t="s">
        <v>2245</v>
      </c>
      <c r="N3571" s="0" t="s">
        <v>56</v>
      </c>
      <c r="O3571" s="0" t="n">
        <v>44265</v>
      </c>
      <c r="P3571" s="0" t="s">
        <v>29</v>
      </c>
    </row>
    <row r="3572" customFormat="false" ht="12.8" hidden="false" customHeight="false" outlineLevel="0" collapsed="false">
      <c r="A3572" s="1" t="s">
        <v>13406</v>
      </c>
      <c r="B3572" s="0" t="s">
        <v>13407</v>
      </c>
      <c r="C3572" s="0" t="s">
        <v>13408</v>
      </c>
      <c r="D3572" s="0" t="s">
        <v>13409</v>
      </c>
      <c r="E3572" s="0" t="s">
        <v>132</v>
      </c>
      <c r="F3572" s="0" t="s">
        <v>3436</v>
      </c>
      <c r="G3572" s="0" t="n">
        <v>23512</v>
      </c>
      <c r="H3572" s="1" t="s">
        <v>22</v>
      </c>
      <c r="I3572" s="0" t="s">
        <v>23</v>
      </c>
      <c r="J3572" s="1" t="s">
        <v>47</v>
      </c>
      <c r="K3572" s="0" t="s">
        <v>48</v>
      </c>
      <c r="L3572" s="0" t="s">
        <v>1725</v>
      </c>
      <c r="M3572" s="0" t="s">
        <v>1725</v>
      </c>
      <c r="N3572" s="0" t="s">
        <v>56</v>
      </c>
      <c r="O3572" s="0" t="n">
        <v>44265</v>
      </c>
      <c r="P3572" s="0" t="s">
        <v>29</v>
      </c>
    </row>
    <row r="3573" customFormat="false" ht="12.8" hidden="false" customHeight="false" outlineLevel="0" collapsed="false">
      <c r="A3573" s="1" t="s">
        <v>13406</v>
      </c>
      <c r="B3573" s="0" t="s">
        <v>13410</v>
      </c>
      <c r="C3573" s="0" t="s">
        <v>13408</v>
      </c>
      <c r="D3573" s="0" t="s">
        <v>13409</v>
      </c>
      <c r="E3573" s="0" t="s">
        <v>132</v>
      </c>
      <c r="F3573" s="0" t="s">
        <v>3436</v>
      </c>
      <c r="G3573" s="0" t="n">
        <v>23512</v>
      </c>
      <c r="H3573" s="1" t="s">
        <v>22</v>
      </c>
      <c r="I3573" s="0" t="s">
        <v>23</v>
      </c>
      <c r="J3573" s="1" t="s">
        <v>47</v>
      </c>
      <c r="K3573" s="0" t="s">
        <v>48</v>
      </c>
      <c r="L3573" s="0" t="s">
        <v>1725</v>
      </c>
      <c r="M3573" s="0" t="s">
        <v>1725</v>
      </c>
      <c r="N3573" s="0" t="s">
        <v>56</v>
      </c>
      <c r="O3573" s="0" t="n">
        <v>44265</v>
      </c>
      <c r="P3573" s="0" t="s">
        <v>29</v>
      </c>
    </row>
    <row r="3574" customFormat="false" ht="12.8" hidden="false" customHeight="false" outlineLevel="0" collapsed="false">
      <c r="A3574" s="1" t="s">
        <v>13411</v>
      </c>
      <c r="B3574" s="0" t="s">
        <v>13412</v>
      </c>
      <c r="C3574" s="0" t="s">
        <v>13413</v>
      </c>
      <c r="D3574" s="0" t="s">
        <v>13414</v>
      </c>
      <c r="E3574" s="0" t="s">
        <v>115</v>
      </c>
      <c r="F3574" s="0" t="s">
        <v>13415</v>
      </c>
      <c r="G3574" s="0" t="n">
        <v>23443</v>
      </c>
      <c r="H3574" s="1" t="s">
        <v>22</v>
      </c>
      <c r="I3574" s="0" t="s">
        <v>23</v>
      </c>
      <c r="J3574" s="1" t="s">
        <v>47</v>
      </c>
      <c r="K3574" s="0" t="s">
        <v>48</v>
      </c>
      <c r="L3574" s="0" t="s">
        <v>1725</v>
      </c>
      <c r="M3574" s="0" t="s">
        <v>1725</v>
      </c>
      <c r="N3574" s="0" t="s">
        <v>56</v>
      </c>
      <c r="O3574" s="0" t="n">
        <v>44265</v>
      </c>
      <c r="P3574" s="0" t="s">
        <v>29</v>
      </c>
    </row>
    <row r="3575" customFormat="false" ht="12.8" hidden="false" customHeight="false" outlineLevel="0" collapsed="false">
      <c r="A3575" s="1" t="s">
        <v>13411</v>
      </c>
      <c r="B3575" s="0" t="s">
        <v>13416</v>
      </c>
      <c r="C3575" s="0" t="s">
        <v>13413</v>
      </c>
      <c r="D3575" s="0" t="s">
        <v>13414</v>
      </c>
      <c r="E3575" s="0" t="s">
        <v>115</v>
      </c>
      <c r="F3575" s="0" t="s">
        <v>13415</v>
      </c>
      <c r="G3575" s="0" t="n">
        <v>23443</v>
      </c>
      <c r="H3575" s="1" t="s">
        <v>22</v>
      </c>
      <c r="I3575" s="0" t="s">
        <v>23</v>
      </c>
      <c r="J3575" s="1" t="s">
        <v>47</v>
      </c>
      <c r="K3575" s="0" t="s">
        <v>48</v>
      </c>
      <c r="L3575" s="0" t="s">
        <v>1725</v>
      </c>
      <c r="M3575" s="0" t="s">
        <v>1725</v>
      </c>
      <c r="N3575" s="0" t="s">
        <v>56</v>
      </c>
      <c r="O3575" s="0" t="n">
        <v>44265</v>
      </c>
      <c r="P3575" s="0" t="s">
        <v>29</v>
      </c>
    </row>
    <row r="3576" customFormat="false" ht="12.8" hidden="false" customHeight="false" outlineLevel="0" collapsed="false">
      <c r="A3576" s="1" t="s">
        <v>13417</v>
      </c>
      <c r="B3576" s="0" t="s">
        <v>13418</v>
      </c>
      <c r="C3576" s="0" t="s">
        <v>13419</v>
      </c>
      <c r="D3576" s="0" t="s">
        <v>2377</v>
      </c>
      <c r="E3576" s="0" t="s">
        <v>834</v>
      </c>
      <c r="F3576" s="0" t="s">
        <v>1414</v>
      </c>
      <c r="G3576" s="0" t="n">
        <v>39285</v>
      </c>
      <c r="H3576" s="1" t="s">
        <v>22</v>
      </c>
      <c r="I3576" s="0" t="s">
        <v>23</v>
      </c>
      <c r="J3576" s="1" t="s">
        <v>2065</v>
      </c>
      <c r="K3576" s="0" t="s">
        <v>2066</v>
      </c>
      <c r="L3576" s="0" t="s">
        <v>2067</v>
      </c>
      <c r="M3576" s="0" t="s">
        <v>2067</v>
      </c>
      <c r="N3576" s="0" t="s">
        <v>56</v>
      </c>
      <c r="O3576" s="0" t="n">
        <v>44265</v>
      </c>
      <c r="P3576" s="0" t="s">
        <v>29</v>
      </c>
    </row>
    <row r="3577" customFormat="false" ht="12.8" hidden="false" customHeight="false" outlineLevel="0" collapsed="false">
      <c r="A3577" s="1" t="s">
        <v>13420</v>
      </c>
      <c r="B3577" s="0" t="s">
        <v>13421</v>
      </c>
      <c r="C3577" s="0" t="s">
        <v>13422</v>
      </c>
      <c r="D3577" s="0" t="s">
        <v>1186</v>
      </c>
      <c r="E3577" s="0" t="s">
        <v>7927</v>
      </c>
      <c r="F3577" s="0" t="s">
        <v>115</v>
      </c>
      <c r="G3577" s="0" t="n">
        <v>33734</v>
      </c>
      <c r="H3577" s="1" t="s">
        <v>1195</v>
      </c>
      <c r="I3577" s="0" t="s">
        <v>1196</v>
      </c>
      <c r="J3577" s="1" t="s">
        <v>384</v>
      </c>
      <c r="K3577" s="0" t="s">
        <v>385</v>
      </c>
      <c r="L3577" s="0" t="s">
        <v>386</v>
      </c>
      <c r="M3577" s="0" t="s">
        <v>386</v>
      </c>
      <c r="N3577" s="0" t="s">
        <v>56</v>
      </c>
      <c r="O3577" s="0" t="n">
        <v>44265</v>
      </c>
      <c r="P3577" s="0" t="s">
        <v>29</v>
      </c>
    </row>
    <row r="3578" customFormat="false" ht="12.8" hidden="false" customHeight="false" outlineLevel="0" collapsed="false">
      <c r="A3578" s="1" t="s">
        <v>13423</v>
      </c>
      <c r="B3578" s="0" t="s">
        <v>13424</v>
      </c>
      <c r="C3578" s="0" t="s">
        <v>13425</v>
      </c>
      <c r="D3578" s="0" t="s">
        <v>1491</v>
      </c>
      <c r="E3578" s="0" t="s">
        <v>2808</v>
      </c>
      <c r="F3578" s="0" t="s">
        <v>612</v>
      </c>
      <c r="G3578" s="0" t="n">
        <v>35332</v>
      </c>
      <c r="J3578" s="1" t="s">
        <v>213</v>
      </c>
      <c r="K3578" s="0" t="s">
        <v>214</v>
      </c>
      <c r="L3578" s="0" t="s">
        <v>215</v>
      </c>
      <c r="M3578" s="0" t="s">
        <v>26</v>
      </c>
      <c r="N3578" s="0" t="s">
        <v>56</v>
      </c>
      <c r="O3578" s="0" t="n">
        <v>44265</v>
      </c>
      <c r="P3578" s="0" t="s">
        <v>29</v>
      </c>
    </row>
    <row r="3579" customFormat="false" ht="12.8" hidden="false" customHeight="false" outlineLevel="0" collapsed="false">
      <c r="A3579" s="1" t="s">
        <v>13426</v>
      </c>
      <c r="B3579" s="0" t="s">
        <v>13427</v>
      </c>
      <c r="C3579" s="0" t="s">
        <v>13428</v>
      </c>
      <c r="D3579" s="0" t="s">
        <v>4470</v>
      </c>
      <c r="E3579" s="0" t="s">
        <v>138</v>
      </c>
      <c r="F3579" s="0" t="s">
        <v>90</v>
      </c>
      <c r="G3579" s="0" t="n">
        <v>22956</v>
      </c>
      <c r="H3579" s="1" t="s">
        <v>22</v>
      </c>
      <c r="I3579" s="0" t="s">
        <v>23</v>
      </c>
      <c r="J3579" s="1" t="s">
        <v>1760</v>
      </c>
      <c r="K3579" s="0" t="s">
        <v>1761</v>
      </c>
      <c r="L3579" s="0" t="s">
        <v>1762</v>
      </c>
      <c r="M3579" s="0" t="s">
        <v>5018</v>
      </c>
      <c r="N3579" s="0" t="s">
        <v>56</v>
      </c>
      <c r="O3579" s="0" t="n">
        <v>44265</v>
      </c>
      <c r="P3579" s="0" t="s">
        <v>29</v>
      </c>
    </row>
    <row r="3580" customFormat="false" ht="12.8" hidden="false" customHeight="false" outlineLevel="0" collapsed="false">
      <c r="A3580" s="1" t="s">
        <v>13429</v>
      </c>
      <c r="B3580" s="0" t="s">
        <v>13430</v>
      </c>
      <c r="C3580" s="0" t="s">
        <v>13431</v>
      </c>
      <c r="D3580" s="0" t="s">
        <v>457</v>
      </c>
      <c r="E3580" s="0" t="s">
        <v>13432</v>
      </c>
      <c r="F3580" s="0" t="s">
        <v>5795</v>
      </c>
      <c r="G3580" s="0" t="n">
        <v>28890</v>
      </c>
      <c r="H3580" s="1" t="s">
        <v>1195</v>
      </c>
      <c r="I3580" s="0" t="s">
        <v>1196</v>
      </c>
      <c r="J3580" s="1" t="s">
        <v>384</v>
      </c>
      <c r="K3580" s="0" t="s">
        <v>385</v>
      </c>
      <c r="L3580" s="0" t="s">
        <v>386</v>
      </c>
      <c r="M3580" s="0" t="s">
        <v>5018</v>
      </c>
      <c r="N3580" s="0" t="s">
        <v>56</v>
      </c>
      <c r="O3580" s="0" t="n">
        <v>44265</v>
      </c>
      <c r="P3580" s="0" t="s">
        <v>29</v>
      </c>
    </row>
    <row r="3581" customFormat="false" ht="12.8" hidden="false" customHeight="false" outlineLevel="0" collapsed="false">
      <c r="A3581" s="1" t="s">
        <v>13433</v>
      </c>
      <c r="B3581" s="0" t="s">
        <v>13434</v>
      </c>
      <c r="C3581" s="0" t="s">
        <v>13435</v>
      </c>
      <c r="D3581" s="0" t="s">
        <v>2861</v>
      </c>
      <c r="E3581" s="0" t="s">
        <v>923</v>
      </c>
      <c r="F3581" s="0" t="s">
        <v>418</v>
      </c>
      <c r="G3581" s="0" t="n">
        <v>24991</v>
      </c>
      <c r="H3581" s="1" t="s">
        <v>22</v>
      </c>
      <c r="I3581" s="0" t="s">
        <v>23</v>
      </c>
      <c r="J3581" s="1" t="s">
        <v>2243</v>
      </c>
      <c r="K3581" s="0" t="s">
        <v>2244</v>
      </c>
      <c r="L3581" s="0" t="s">
        <v>2245</v>
      </c>
      <c r="M3581" s="0" t="s">
        <v>5018</v>
      </c>
      <c r="N3581" s="0" t="s">
        <v>56</v>
      </c>
      <c r="O3581" s="0" t="n">
        <v>44265</v>
      </c>
      <c r="P3581" s="0" t="s">
        <v>29</v>
      </c>
    </row>
    <row r="3582" customFormat="false" ht="12.8" hidden="false" customHeight="false" outlineLevel="0" collapsed="false">
      <c r="A3582" s="1" t="s">
        <v>13436</v>
      </c>
      <c r="B3582" s="0" t="s">
        <v>13437</v>
      </c>
      <c r="C3582" s="0" t="s">
        <v>13438</v>
      </c>
      <c r="D3582" s="0" t="s">
        <v>3802</v>
      </c>
      <c r="E3582" s="0" t="s">
        <v>8601</v>
      </c>
      <c r="F3582" s="0" t="s">
        <v>13439</v>
      </c>
      <c r="G3582" s="0" t="n">
        <v>28672</v>
      </c>
      <c r="J3582" s="1" t="s">
        <v>213</v>
      </c>
      <c r="K3582" s="0" t="s">
        <v>214</v>
      </c>
      <c r="L3582" s="0" t="s">
        <v>215</v>
      </c>
      <c r="M3582" s="0" t="s">
        <v>5018</v>
      </c>
      <c r="N3582" s="0" t="s">
        <v>56</v>
      </c>
      <c r="O3582" s="0" t="n">
        <v>44265</v>
      </c>
      <c r="P3582" s="0" t="s">
        <v>29</v>
      </c>
    </row>
    <row r="3583" customFormat="false" ht="12.8" hidden="false" customHeight="false" outlineLevel="0" collapsed="false">
      <c r="A3583" s="1" t="s">
        <v>13440</v>
      </c>
      <c r="B3583" s="0" t="s">
        <v>13441</v>
      </c>
      <c r="C3583" s="0" t="s">
        <v>13442</v>
      </c>
      <c r="D3583" s="0" t="s">
        <v>4621</v>
      </c>
      <c r="E3583" s="0" t="s">
        <v>13443</v>
      </c>
      <c r="F3583" s="0" t="s">
        <v>13444</v>
      </c>
      <c r="G3583" s="0" t="n">
        <v>27529</v>
      </c>
      <c r="J3583" s="1" t="s">
        <v>213</v>
      </c>
      <c r="K3583" s="0" t="s">
        <v>214</v>
      </c>
      <c r="L3583" s="0" t="s">
        <v>215</v>
      </c>
      <c r="M3583" s="0" t="s">
        <v>5018</v>
      </c>
      <c r="N3583" s="0" t="s">
        <v>56</v>
      </c>
      <c r="O3583" s="0" t="n">
        <v>44265</v>
      </c>
      <c r="P3583" s="0" t="s">
        <v>29</v>
      </c>
    </row>
    <row r="3584" customFormat="false" ht="12.8" hidden="false" customHeight="false" outlineLevel="0" collapsed="false">
      <c r="A3584" s="1" t="s">
        <v>13445</v>
      </c>
      <c r="B3584" s="0" t="s">
        <v>13446</v>
      </c>
      <c r="C3584" s="0" t="s">
        <v>13447</v>
      </c>
      <c r="D3584" s="0" t="s">
        <v>2396</v>
      </c>
      <c r="E3584" s="0" t="s">
        <v>9902</v>
      </c>
      <c r="F3584" s="0" t="s">
        <v>13448</v>
      </c>
      <c r="G3584" s="0" t="n">
        <v>25089</v>
      </c>
      <c r="H3584" s="1" t="s">
        <v>22</v>
      </c>
      <c r="I3584" s="0" t="s">
        <v>23</v>
      </c>
      <c r="J3584" s="1" t="s">
        <v>2243</v>
      </c>
      <c r="K3584" s="0" t="s">
        <v>2244</v>
      </c>
      <c r="L3584" s="0" t="s">
        <v>2245</v>
      </c>
      <c r="M3584" s="0" t="s">
        <v>5018</v>
      </c>
      <c r="N3584" s="0" t="s">
        <v>56</v>
      </c>
      <c r="O3584" s="0" t="n">
        <v>44265</v>
      </c>
      <c r="P3584" s="0" t="s">
        <v>29</v>
      </c>
    </row>
    <row r="3585" customFormat="false" ht="12.8" hidden="false" customHeight="false" outlineLevel="0" collapsed="false">
      <c r="A3585" s="1" t="s">
        <v>13449</v>
      </c>
      <c r="B3585" s="0" t="s">
        <v>13450</v>
      </c>
      <c r="C3585" s="0" t="s">
        <v>13451</v>
      </c>
      <c r="D3585" s="0" t="s">
        <v>7294</v>
      </c>
      <c r="E3585" s="0" t="s">
        <v>13452</v>
      </c>
      <c r="F3585" s="0" t="s">
        <v>13453</v>
      </c>
      <c r="G3585" s="0" t="n">
        <v>19789</v>
      </c>
      <c r="H3585" s="1" t="s">
        <v>22</v>
      </c>
      <c r="I3585" s="0" t="s">
        <v>23</v>
      </c>
      <c r="J3585" s="1" t="s">
        <v>264</v>
      </c>
      <c r="K3585" s="0" t="s">
        <v>265</v>
      </c>
      <c r="L3585" s="0" t="s">
        <v>266</v>
      </c>
      <c r="M3585" s="0" t="s">
        <v>5018</v>
      </c>
      <c r="N3585" s="0" t="s">
        <v>56</v>
      </c>
      <c r="O3585" s="0" t="n">
        <v>44265</v>
      </c>
      <c r="P3585" s="0" t="s">
        <v>29</v>
      </c>
    </row>
    <row r="3586" customFormat="false" ht="12.8" hidden="false" customHeight="false" outlineLevel="0" collapsed="false">
      <c r="A3586" s="1" t="s">
        <v>13454</v>
      </c>
      <c r="B3586" s="0" t="s">
        <v>13455</v>
      </c>
      <c r="C3586" s="0" t="s">
        <v>13456</v>
      </c>
      <c r="D3586" s="0" t="s">
        <v>2495</v>
      </c>
      <c r="E3586" s="0" t="s">
        <v>13457</v>
      </c>
      <c r="F3586" s="0" t="s">
        <v>13458</v>
      </c>
      <c r="G3586" s="0" t="n">
        <v>17714</v>
      </c>
      <c r="H3586" s="1" t="s">
        <v>22</v>
      </c>
      <c r="I3586" s="0" t="s">
        <v>23</v>
      </c>
      <c r="J3586" s="1" t="s">
        <v>2398</v>
      </c>
      <c r="K3586" s="0" t="s">
        <v>2399</v>
      </c>
      <c r="L3586" s="0" t="s">
        <v>2400</v>
      </c>
      <c r="M3586" s="0" t="s">
        <v>5018</v>
      </c>
      <c r="N3586" s="0" t="s">
        <v>56</v>
      </c>
      <c r="O3586" s="0" t="n">
        <v>44265</v>
      </c>
      <c r="P3586" s="0" t="s">
        <v>29</v>
      </c>
    </row>
    <row r="3587" customFormat="false" ht="12.8" hidden="false" customHeight="false" outlineLevel="0" collapsed="false">
      <c r="A3587" s="1" t="s">
        <v>13459</v>
      </c>
      <c r="B3587" s="0" t="s">
        <v>13460</v>
      </c>
      <c r="C3587" s="0" t="s">
        <v>13461</v>
      </c>
      <c r="D3587" s="0" t="s">
        <v>148</v>
      </c>
      <c r="E3587" s="0" t="s">
        <v>13168</v>
      </c>
      <c r="F3587" s="0" t="s">
        <v>9996</v>
      </c>
      <c r="G3587" s="0" t="n">
        <v>23720</v>
      </c>
      <c r="H3587" s="1" t="s">
        <v>22</v>
      </c>
      <c r="I3587" s="0" t="s">
        <v>23</v>
      </c>
      <c r="J3587" s="1" t="s">
        <v>2065</v>
      </c>
      <c r="K3587" s="0" t="s">
        <v>2066</v>
      </c>
      <c r="L3587" s="0" t="s">
        <v>2067</v>
      </c>
      <c r="M3587" s="0" t="s">
        <v>5018</v>
      </c>
      <c r="N3587" s="0" t="s">
        <v>56</v>
      </c>
      <c r="O3587" s="0" t="n">
        <v>44265</v>
      </c>
      <c r="P3587" s="0" t="s">
        <v>29</v>
      </c>
    </row>
    <row r="3588" customFormat="false" ht="12.8" hidden="false" customHeight="false" outlineLevel="0" collapsed="false">
      <c r="A3588" s="1" t="s">
        <v>13462</v>
      </c>
      <c r="B3588" s="0" t="s">
        <v>13463</v>
      </c>
      <c r="C3588" s="0" t="s">
        <v>13464</v>
      </c>
      <c r="D3588" s="0" t="s">
        <v>1956</v>
      </c>
      <c r="E3588" s="0" t="s">
        <v>2305</v>
      </c>
      <c r="F3588" s="0" t="s">
        <v>1299</v>
      </c>
      <c r="G3588" s="0" t="n">
        <v>26743</v>
      </c>
      <c r="H3588" s="1" t="s">
        <v>22</v>
      </c>
      <c r="I3588" s="0" t="s">
        <v>23</v>
      </c>
      <c r="J3588" s="1" t="s">
        <v>1760</v>
      </c>
      <c r="K3588" s="0" t="s">
        <v>1761</v>
      </c>
      <c r="L3588" s="0" t="s">
        <v>1762</v>
      </c>
      <c r="M3588" s="0" t="s">
        <v>5018</v>
      </c>
      <c r="N3588" s="0" t="s">
        <v>56</v>
      </c>
      <c r="O3588" s="0" t="n">
        <v>44265</v>
      </c>
      <c r="P3588" s="0" t="s">
        <v>29</v>
      </c>
    </row>
    <row r="3589" customFormat="false" ht="12.8" hidden="false" customHeight="false" outlineLevel="0" collapsed="false">
      <c r="A3589" s="1" t="s">
        <v>13465</v>
      </c>
      <c r="B3589" s="0" t="s">
        <v>13466</v>
      </c>
      <c r="C3589" s="0" t="s">
        <v>13467</v>
      </c>
      <c r="D3589" s="0" t="s">
        <v>3662</v>
      </c>
      <c r="E3589" s="0" t="s">
        <v>6704</v>
      </c>
      <c r="F3589" s="0" t="s">
        <v>367</v>
      </c>
      <c r="G3589" s="0" t="n">
        <v>11520</v>
      </c>
      <c r="H3589" s="1" t="s">
        <v>1965</v>
      </c>
      <c r="I3589" s="0" t="s">
        <v>1966</v>
      </c>
      <c r="J3589" s="1" t="s">
        <v>3840</v>
      </c>
      <c r="K3589" s="0" t="s">
        <v>3841</v>
      </c>
      <c r="L3589" s="0" t="s">
        <v>3842</v>
      </c>
      <c r="M3589" s="0" t="s">
        <v>5018</v>
      </c>
      <c r="N3589" s="0" t="s">
        <v>56</v>
      </c>
      <c r="O3589" s="0" t="n">
        <v>44265</v>
      </c>
      <c r="P3589" s="0" t="s">
        <v>29</v>
      </c>
    </row>
    <row r="3590" customFormat="false" ht="12.8" hidden="false" customHeight="false" outlineLevel="0" collapsed="false">
      <c r="A3590" s="1" t="s">
        <v>13468</v>
      </c>
      <c r="B3590" s="0" t="s">
        <v>13469</v>
      </c>
      <c r="C3590" s="0" t="s">
        <v>13470</v>
      </c>
      <c r="D3590" s="0" t="s">
        <v>114</v>
      </c>
      <c r="E3590" s="0" t="s">
        <v>149</v>
      </c>
      <c r="F3590" s="0" t="s">
        <v>90</v>
      </c>
      <c r="G3590" s="0" t="n">
        <v>25115</v>
      </c>
      <c r="H3590" s="1" t="s">
        <v>22</v>
      </c>
      <c r="I3590" s="0" t="s">
        <v>23</v>
      </c>
      <c r="J3590" s="1" t="s">
        <v>1760</v>
      </c>
      <c r="K3590" s="0" t="s">
        <v>1761</v>
      </c>
      <c r="L3590" s="0" t="s">
        <v>1762</v>
      </c>
      <c r="M3590" s="0" t="s">
        <v>5018</v>
      </c>
      <c r="N3590" s="0" t="s">
        <v>56</v>
      </c>
      <c r="O3590" s="0" t="n">
        <v>44265</v>
      </c>
      <c r="P3590" s="0" t="s">
        <v>29</v>
      </c>
    </row>
    <row r="3591" customFormat="false" ht="12.8" hidden="false" customHeight="false" outlineLevel="0" collapsed="false">
      <c r="A3591" s="1" t="s">
        <v>13471</v>
      </c>
      <c r="B3591" s="0" t="s">
        <v>13472</v>
      </c>
      <c r="C3591" s="0" t="s">
        <v>13473</v>
      </c>
      <c r="D3591" s="0" t="s">
        <v>1864</v>
      </c>
      <c r="E3591" s="0" t="s">
        <v>116</v>
      </c>
      <c r="F3591" s="0" t="s">
        <v>6440</v>
      </c>
      <c r="G3591" s="0" t="n">
        <v>24202</v>
      </c>
      <c r="H3591" s="1" t="s">
        <v>22</v>
      </c>
      <c r="I3591" s="0" t="s">
        <v>23</v>
      </c>
      <c r="J3591" s="1" t="s">
        <v>2398</v>
      </c>
      <c r="K3591" s="0" t="s">
        <v>2399</v>
      </c>
      <c r="L3591" s="0" t="s">
        <v>2400</v>
      </c>
      <c r="M3591" s="0" t="s">
        <v>5018</v>
      </c>
      <c r="N3591" s="0" t="s">
        <v>56</v>
      </c>
      <c r="O3591" s="0" t="n">
        <v>44265</v>
      </c>
      <c r="P3591" s="0" t="s">
        <v>29</v>
      </c>
    </row>
    <row r="3592" customFormat="false" ht="12.8" hidden="false" customHeight="false" outlineLevel="0" collapsed="false">
      <c r="A3592" s="1" t="s">
        <v>13474</v>
      </c>
      <c r="B3592" s="0" t="s">
        <v>13475</v>
      </c>
      <c r="C3592" s="0" t="s">
        <v>13476</v>
      </c>
      <c r="D3592" s="0" t="s">
        <v>562</v>
      </c>
      <c r="E3592" s="0" t="s">
        <v>138</v>
      </c>
      <c r="F3592" s="0" t="s">
        <v>3925</v>
      </c>
      <c r="G3592" s="0" t="n">
        <v>16101</v>
      </c>
      <c r="H3592" s="1" t="s">
        <v>22</v>
      </c>
      <c r="I3592" s="0" t="s">
        <v>23</v>
      </c>
      <c r="J3592" s="1" t="s">
        <v>47</v>
      </c>
      <c r="K3592" s="0" t="s">
        <v>48</v>
      </c>
      <c r="L3592" s="0" t="s">
        <v>49</v>
      </c>
      <c r="M3592" s="0" t="s">
        <v>5018</v>
      </c>
      <c r="N3592" s="0" t="s">
        <v>56</v>
      </c>
      <c r="O3592" s="0" t="n">
        <v>44265</v>
      </c>
      <c r="P3592" s="0" t="s">
        <v>29</v>
      </c>
    </row>
    <row r="3593" customFormat="false" ht="12.8" hidden="false" customHeight="false" outlineLevel="0" collapsed="false">
      <c r="A3593" s="1" t="s">
        <v>13477</v>
      </c>
      <c r="B3593" s="0" t="s">
        <v>13478</v>
      </c>
      <c r="C3593" s="0" t="s">
        <v>13479</v>
      </c>
      <c r="D3593" s="0" t="s">
        <v>1396</v>
      </c>
      <c r="E3593" s="0" t="s">
        <v>163</v>
      </c>
      <c r="F3593" s="0" t="s">
        <v>2121</v>
      </c>
      <c r="G3593" s="0" t="n">
        <v>37933</v>
      </c>
      <c r="H3593" s="1" t="s">
        <v>22</v>
      </c>
      <c r="I3593" s="0" t="s">
        <v>23</v>
      </c>
      <c r="J3593" s="1" t="s">
        <v>2398</v>
      </c>
      <c r="K3593" s="0" t="s">
        <v>2399</v>
      </c>
      <c r="L3593" s="0" t="s">
        <v>2400</v>
      </c>
      <c r="M3593" s="0" t="s">
        <v>5018</v>
      </c>
      <c r="N3593" s="0" t="s">
        <v>56</v>
      </c>
      <c r="O3593" s="0" t="n">
        <v>44265</v>
      </c>
      <c r="P3593" s="0" t="s">
        <v>29</v>
      </c>
    </row>
    <row r="3594" customFormat="false" ht="12.8" hidden="false" customHeight="false" outlineLevel="0" collapsed="false">
      <c r="A3594" s="1" t="s">
        <v>13480</v>
      </c>
      <c r="B3594" s="0" t="s">
        <v>13481</v>
      </c>
      <c r="C3594" s="0" t="s">
        <v>13482</v>
      </c>
      <c r="D3594" s="0" t="s">
        <v>1174</v>
      </c>
      <c r="E3594" s="0" t="s">
        <v>90</v>
      </c>
      <c r="F3594" s="0" t="s">
        <v>3821</v>
      </c>
      <c r="G3594" s="0" t="n">
        <v>29880</v>
      </c>
      <c r="H3594" s="1" t="s">
        <v>22</v>
      </c>
      <c r="I3594" s="0" t="s">
        <v>23</v>
      </c>
      <c r="J3594" s="1" t="s">
        <v>1760</v>
      </c>
      <c r="K3594" s="0" t="s">
        <v>1761</v>
      </c>
      <c r="L3594" s="0" t="s">
        <v>1762</v>
      </c>
      <c r="M3594" s="0" t="s">
        <v>5018</v>
      </c>
      <c r="N3594" s="0" t="s">
        <v>56</v>
      </c>
      <c r="O3594" s="0" t="n">
        <v>44265</v>
      </c>
      <c r="P3594" s="0" t="s">
        <v>29</v>
      </c>
    </row>
    <row r="3595" customFormat="false" ht="12.8" hidden="false" customHeight="false" outlineLevel="0" collapsed="false">
      <c r="A3595" s="1" t="s">
        <v>13483</v>
      </c>
      <c r="B3595" s="0" t="s">
        <v>13484</v>
      </c>
      <c r="C3595" s="0" t="s">
        <v>13485</v>
      </c>
      <c r="D3595" s="0" t="s">
        <v>658</v>
      </c>
      <c r="E3595" s="0" t="s">
        <v>90</v>
      </c>
      <c r="F3595" s="0" t="s">
        <v>834</v>
      </c>
      <c r="G3595" s="0" t="n">
        <v>22741</v>
      </c>
      <c r="H3595" s="1" t="s">
        <v>1743</v>
      </c>
      <c r="I3595" s="0" t="s">
        <v>1744</v>
      </c>
      <c r="J3595" s="1" t="s">
        <v>1745</v>
      </c>
      <c r="K3595" s="0" t="s">
        <v>1746</v>
      </c>
      <c r="L3595" s="0" t="s">
        <v>13486</v>
      </c>
      <c r="M3595" s="0" t="s">
        <v>5018</v>
      </c>
      <c r="N3595" s="0" t="s">
        <v>56</v>
      </c>
      <c r="O3595" s="0" t="n">
        <v>44265</v>
      </c>
      <c r="P3595" s="0" t="s">
        <v>29</v>
      </c>
    </row>
    <row r="3596" customFormat="false" ht="12.8" hidden="false" customHeight="false" outlineLevel="0" collapsed="false">
      <c r="A3596" s="1" t="s">
        <v>13487</v>
      </c>
      <c r="B3596" s="0" t="s">
        <v>13488</v>
      </c>
      <c r="C3596" s="0" t="s">
        <v>13489</v>
      </c>
      <c r="D3596" s="0" t="s">
        <v>627</v>
      </c>
      <c r="E3596" s="0" t="s">
        <v>6979</v>
      </c>
      <c r="F3596" s="0" t="s">
        <v>2471</v>
      </c>
      <c r="G3596" s="0" t="n">
        <v>19329</v>
      </c>
      <c r="H3596" s="1" t="s">
        <v>22</v>
      </c>
      <c r="I3596" s="0" t="s">
        <v>23</v>
      </c>
      <c r="J3596" s="1" t="s">
        <v>1273</v>
      </c>
      <c r="K3596" s="0" t="s">
        <v>1274</v>
      </c>
      <c r="L3596" s="0" t="s">
        <v>3962</v>
      </c>
      <c r="M3596" s="0" t="s">
        <v>5018</v>
      </c>
      <c r="N3596" s="0" t="s">
        <v>56</v>
      </c>
      <c r="O3596" s="0" t="n">
        <v>44265</v>
      </c>
      <c r="P3596" s="0" t="s">
        <v>29</v>
      </c>
    </row>
    <row r="3597" customFormat="false" ht="12.8" hidden="false" customHeight="false" outlineLevel="0" collapsed="false">
      <c r="A3597" s="1" t="s">
        <v>13490</v>
      </c>
      <c r="B3597" s="0" t="s">
        <v>13491</v>
      </c>
      <c r="C3597" s="0" t="s">
        <v>13492</v>
      </c>
      <c r="D3597" s="0" t="s">
        <v>2843</v>
      </c>
      <c r="E3597" s="0" t="s">
        <v>13493</v>
      </c>
      <c r="F3597" s="0" t="s">
        <v>367</v>
      </c>
      <c r="G3597" s="0" t="n">
        <v>15818</v>
      </c>
      <c r="H3597" s="1" t="s">
        <v>183</v>
      </c>
      <c r="I3597" s="0" t="s">
        <v>184</v>
      </c>
      <c r="J3597" s="1" t="s">
        <v>536</v>
      </c>
      <c r="K3597" s="0" t="s">
        <v>537</v>
      </c>
      <c r="L3597" s="0" t="s">
        <v>2513</v>
      </c>
      <c r="M3597" s="0" t="s">
        <v>5018</v>
      </c>
      <c r="N3597" s="0" t="s">
        <v>56</v>
      </c>
      <c r="O3597" s="0" t="n">
        <v>44265</v>
      </c>
      <c r="P3597" s="0" t="s">
        <v>29</v>
      </c>
    </row>
    <row r="3598" customFormat="false" ht="12.8" hidden="false" customHeight="false" outlineLevel="0" collapsed="false">
      <c r="A3598" s="1" t="s">
        <v>13494</v>
      </c>
      <c r="B3598" s="0" t="s">
        <v>13495</v>
      </c>
      <c r="C3598" s="0" t="s">
        <v>13496</v>
      </c>
      <c r="D3598" s="0" t="s">
        <v>13497</v>
      </c>
      <c r="E3598" s="0" t="s">
        <v>1335</v>
      </c>
      <c r="F3598" s="0" t="s">
        <v>5066</v>
      </c>
      <c r="G3598" s="0" t="n">
        <v>26231</v>
      </c>
      <c r="H3598" s="1" t="s">
        <v>22</v>
      </c>
      <c r="I3598" s="0" t="s">
        <v>23</v>
      </c>
      <c r="J3598" s="1" t="s">
        <v>2243</v>
      </c>
      <c r="K3598" s="0" t="s">
        <v>2244</v>
      </c>
      <c r="L3598" s="0" t="s">
        <v>2245</v>
      </c>
      <c r="M3598" s="0" t="s">
        <v>5018</v>
      </c>
      <c r="N3598" s="0" t="s">
        <v>56</v>
      </c>
      <c r="O3598" s="0" t="n">
        <v>44265</v>
      </c>
      <c r="P3598" s="0" t="s">
        <v>29</v>
      </c>
    </row>
    <row r="3599" customFormat="false" ht="12.8" hidden="false" customHeight="false" outlineLevel="0" collapsed="false">
      <c r="A3599" s="1" t="s">
        <v>13494</v>
      </c>
      <c r="B3599" s="0" t="s">
        <v>13498</v>
      </c>
      <c r="C3599" s="0" t="s">
        <v>13496</v>
      </c>
      <c r="D3599" s="0" t="s">
        <v>13497</v>
      </c>
      <c r="E3599" s="0" t="s">
        <v>1335</v>
      </c>
      <c r="F3599" s="0" t="s">
        <v>5066</v>
      </c>
      <c r="G3599" s="0" t="n">
        <v>26231</v>
      </c>
      <c r="H3599" s="1" t="s">
        <v>22</v>
      </c>
      <c r="I3599" s="0" t="s">
        <v>23</v>
      </c>
      <c r="J3599" s="1" t="s">
        <v>2243</v>
      </c>
      <c r="K3599" s="0" t="s">
        <v>2244</v>
      </c>
      <c r="L3599" s="0" t="s">
        <v>2245</v>
      </c>
      <c r="M3599" s="0" t="s">
        <v>5018</v>
      </c>
      <c r="N3599" s="0" t="s">
        <v>56</v>
      </c>
      <c r="O3599" s="0" t="n">
        <v>44265</v>
      </c>
      <c r="P3599" s="0" t="s">
        <v>29</v>
      </c>
    </row>
    <row r="3600" customFormat="false" ht="12.8" hidden="false" customHeight="false" outlineLevel="0" collapsed="false">
      <c r="A3600" s="1" t="s">
        <v>13499</v>
      </c>
      <c r="B3600" s="0" t="s">
        <v>13500</v>
      </c>
      <c r="C3600" s="0" t="s">
        <v>13501</v>
      </c>
      <c r="D3600" s="0" t="s">
        <v>77</v>
      </c>
      <c r="E3600" s="0" t="s">
        <v>2305</v>
      </c>
      <c r="F3600" s="0" t="s">
        <v>132</v>
      </c>
      <c r="G3600" s="0" t="n">
        <v>30535</v>
      </c>
      <c r="H3600" s="1" t="s">
        <v>22</v>
      </c>
      <c r="I3600" s="0" t="s">
        <v>23</v>
      </c>
      <c r="J3600" s="1" t="s">
        <v>5140</v>
      </c>
      <c r="K3600" s="0" t="s">
        <v>5141</v>
      </c>
      <c r="L3600" s="0" t="s">
        <v>6829</v>
      </c>
      <c r="M3600" s="0" t="s">
        <v>5018</v>
      </c>
      <c r="N3600" s="0" t="s">
        <v>56</v>
      </c>
      <c r="O3600" s="0" t="n">
        <v>44265</v>
      </c>
      <c r="P3600" s="0" t="s">
        <v>29</v>
      </c>
    </row>
    <row r="3601" customFormat="false" ht="12.8" hidden="false" customHeight="false" outlineLevel="0" collapsed="false">
      <c r="A3601" s="1" t="s">
        <v>13502</v>
      </c>
      <c r="B3601" s="0" t="s">
        <v>13503</v>
      </c>
      <c r="C3601" s="0" t="s">
        <v>13504</v>
      </c>
      <c r="D3601" s="0" t="s">
        <v>13505</v>
      </c>
      <c r="E3601" s="0" t="s">
        <v>13506</v>
      </c>
      <c r="G3601" s="0" t="n">
        <v>31106</v>
      </c>
      <c r="H3601" s="1" t="s">
        <v>1965</v>
      </c>
      <c r="I3601" s="0" t="s">
        <v>1966</v>
      </c>
      <c r="J3601" s="1" t="s">
        <v>3840</v>
      </c>
      <c r="K3601" s="0" t="s">
        <v>3841</v>
      </c>
      <c r="L3601" s="0" t="s">
        <v>3842</v>
      </c>
      <c r="M3601" s="0" t="s">
        <v>5018</v>
      </c>
      <c r="N3601" s="0" t="s">
        <v>56</v>
      </c>
      <c r="O3601" s="0" t="n">
        <v>44265</v>
      </c>
      <c r="P3601" s="0" t="s">
        <v>29</v>
      </c>
    </row>
    <row r="3602" customFormat="false" ht="12.8" hidden="false" customHeight="false" outlineLevel="0" collapsed="false">
      <c r="A3602" s="1" t="s">
        <v>13507</v>
      </c>
      <c r="B3602" s="0" t="s">
        <v>13508</v>
      </c>
      <c r="C3602" s="0" t="s">
        <v>13509</v>
      </c>
      <c r="D3602" s="0" t="s">
        <v>562</v>
      </c>
      <c r="E3602" s="0" t="s">
        <v>3131</v>
      </c>
      <c r="F3602" s="0" t="s">
        <v>3131</v>
      </c>
      <c r="G3602" s="0" t="n">
        <v>20768</v>
      </c>
      <c r="H3602" s="1" t="s">
        <v>22</v>
      </c>
      <c r="I3602" s="0" t="s">
        <v>23</v>
      </c>
      <c r="J3602" s="1" t="s">
        <v>2250</v>
      </c>
      <c r="K3602" s="0" t="s">
        <v>2251</v>
      </c>
      <c r="L3602" s="0" t="s">
        <v>8757</v>
      </c>
      <c r="M3602" s="0" t="s">
        <v>5018</v>
      </c>
      <c r="N3602" s="0" t="s">
        <v>56</v>
      </c>
      <c r="O3602" s="0" t="n">
        <v>44265</v>
      </c>
      <c r="P3602" s="0" t="s">
        <v>29</v>
      </c>
    </row>
    <row r="3603" customFormat="false" ht="12.8" hidden="false" customHeight="false" outlineLevel="0" collapsed="false">
      <c r="A3603" s="1" t="s">
        <v>13510</v>
      </c>
      <c r="B3603" s="0" t="s">
        <v>13511</v>
      </c>
      <c r="C3603" s="0" t="s">
        <v>13512</v>
      </c>
      <c r="D3603" s="0" t="s">
        <v>13513</v>
      </c>
      <c r="E3603" s="0" t="s">
        <v>13514</v>
      </c>
      <c r="G3603" s="0" t="n">
        <v>27229</v>
      </c>
      <c r="H3603" s="1" t="s">
        <v>22</v>
      </c>
      <c r="I3603" s="0" t="s">
        <v>23</v>
      </c>
      <c r="J3603" s="1" t="s">
        <v>1767</v>
      </c>
      <c r="K3603" s="0" t="s">
        <v>1768</v>
      </c>
      <c r="L3603" s="0" t="s">
        <v>6833</v>
      </c>
      <c r="M3603" s="0" t="s">
        <v>5018</v>
      </c>
      <c r="N3603" s="0" t="s">
        <v>56</v>
      </c>
      <c r="O3603" s="0" t="n">
        <v>44265</v>
      </c>
      <c r="P3603" s="0" t="s">
        <v>29</v>
      </c>
    </row>
    <row r="3604" customFormat="false" ht="12.8" hidden="false" customHeight="false" outlineLevel="0" collapsed="false">
      <c r="A3604" s="1" t="s">
        <v>13515</v>
      </c>
      <c r="B3604" s="0" t="s">
        <v>13516</v>
      </c>
      <c r="C3604" s="0" t="s">
        <v>13517</v>
      </c>
      <c r="D3604" s="0" t="s">
        <v>13518</v>
      </c>
      <c r="E3604" s="0" t="s">
        <v>13519</v>
      </c>
      <c r="F3604" s="0" t="s">
        <v>1432</v>
      </c>
      <c r="G3604" s="0" t="n">
        <v>12888</v>
      </c>
      <c r="H3604" s="1" t="s">
        <v>22</v>
      </c>
      <c r="I3604" s="0" t="s">
        <v>23</v>
      </c>
      <c r="J3604" s="1" t="s">
        <v>264</v>
      </c>
      <c r="K3604" s="0" t="s">
        <v>265</v>
      </c>
      <c r="L3604" s="0" t="s">
        <v>266</v>
      </c>
      <c r="M3604" s="0" t="s">
        <v>5018</v>
      </c>
      <c r="N3604" s="0" t="s">
        <v>56</v>
      </c>
      <c r="O3604" s="0" t="n">
        <v>44265</v>
      </c>
      <c r="P3604" s="0" t="s">
        <v>29</v>
      </c>
    </row>
    <row r="3605" customFormat="false" ht="12.8" hidden="false" customHeight="false" outlineLevel="0" collapsed="false">
      <c r="A3605" s="1" t="s">
        <v>13520</v>
      </c>
      <c r="B3605" s="0" t="s">
        <v>13521</v>
      </c>
      <c r="C3605" s="0" t="s">
        <v>13522</v>
      </c>
      <c r="D3605" s="0" t="s">
        <v>632</v>
      </c>
      <c r="E3605" s="0" t="s">
        <v>1126</v>
      </c>
      <c r="F3605" s="0" t="s">
        <v>2590</v>
      </c>
      <c r="G3605" s="0" t="n">
        <v>21919</v>
      </c>
      <c r="H3605" s="1" t="s">
        <v>22</v>
      </c>
      <c r="I3605" s="0" t="s">
        <v>23</v>
      </c>
      <c r="J3605" s="1" t="s">
        <v>1767</v>
      </c>
      <c r="K3605" s="0" t="s">
        <v>1768</v>
      </c>
      <c r="L3605" s="0" t="s">
        <v>2427</v>
      </c>
      <c r="M3605" s="0" t="s">
        <v>5018</v>
      </c>
      <c r="N3605" s="0" t="s">
        <v>56</v>
      </c>
      <c r="O3605" s="0" t="n">
        <v>44265</v>
      </c>
      <c r="P3605" s="0" t="s">
        <v>29</v>
      </c>
    </row>
    <row r="3606" customFormat="false" ht="12.8" hidden="false" customHeight="false" outlineLevel="0" collapsed="false">
      <c r="A3606" s="1" t="s">
        <v>13523</v>
      </c>
      <c r="B3606" s="0" t="s">
        <v>13524</v>
      </c>
      <c r="C3606" s="0" t="s">
        <v>13525</v>
      </c>
      <c r="D3606" s="0" t="s">
        <v>1013</v>
      </c>
      <c r="E3606" s="0" t="s">
        <v>13526</v>
      </c>
      <c r="F3606" s="0" t="s">
        <v>1945</v>
      </c>
      <c r="G3606" s="0" t="n">
        <v>13804</v>
      </c>
      <c r="H3606" s="1" t="s">
        <v>22</v>
      </c>
      <c r="I3606" s="0" t="s">
        <v>23</v>
      </c>
      <c r="J3606" s="1" t="s">
        <v>24</v>
      </c>
      <c r="K3606" s="0" t="s">
        <v>25</v>
      </c>
      <c r="L3606" s="0" t="s">
        <v>26</v>
      </c>
      <c r="M3606" s="0" t="s">
        <v>5018</v>
      </c>
      <c r="N3606" s="0" t="s">
        <v>56</v>
      </c>
      <c r="O3606" s="0" t="n">
        <v>44265</v>
      </c>
      <c r="P3606" s="0" t="s">
        <v>29</v>
      </c>
    </row>
    <row r="3607" customFormat="false" ht="12.8" hidden="false" customHeight="false" outlineLevel="0" collapsed="false">
      <c r="A3607" s="1" t="s">
        <v>13527</v>
      </c>
      <c r="B3607" s="0" t="s">
        <v>13528</v>
      </c>
      <c r="C3607" s="0" t="s">
        <v>13529</v>
      </c>
      <c r="D3607" s="0" t="s">
        <v>13530</v>
      </c>
      <c r="E3607" s="0" t="s">
        <v>13531</v>
      </c>
      <c r="G3607" s="0" t="n">
        <v>30612</v>
      </c>
      <c r="H3607" s="1" t="s">
        <v>22</v>
      </c>
      <c r="I3607" s="0" t="s">
        <v>23</v>
      </c>
      <c r="J3607" s="1" t="s">
        <v>2243</v>
      </c>
      <c r="K3607" s="0" t="s">
        <v>2244</v>
      </c>
      <c r="L3607" s="0" t="s">
        <v>2245</v>
      </c>
      <c r="M3607" s="0" t="s">
        <v>5018</v>
      </c>
      <c r="N3607" s="0" t="s">
        <v>56</v>
      </c>
      <c r="O3607" s="0" t="n">
        <v>44265</v>
      </c>
      <c r="P3607" s="0" t="s">
        <v>29</v>
      </c>
    </row>
    <row r="3608" customFormat="false" ht="12.8" hidden="false" customHeight="false" outlineLevel="0" collapsed="false">
      <c r="A3608" s="1" t="s">
        <v>13532</v>
      </c>
      <c r="B3608" s="0" t="s">
        <v>13533</v>
      </c>
      <c r="C3608" s="0" t="s">
        <v>13534</v>
      </c>
      <c r="D3608" s="0" t="s">
        <v>1353</v>
      </c>
      <c r="E3608" s="0" t="s">
        <v>13535</v>
      </c>
      <c r="G3608" s="0" t="n">
        <v>23655</v>
      </c>
      <c r="H3608" s="1" t="s">
        <v>22</v>
      </c>
      <c r="I3608" s="0" t="s">
        <v>23</v>
      </c>
      <c r="J3608" s="1" t="s">
        <v>24</v>
      </c>
      <c r="K3608" s="0" t="s">
        <v>25</v>
      </c>
      <c r="L3608" s="0" t="s">
        <v>26</v>
      </c>
      <c r="M3608" s="0" t="s">
        <v>5018</v>
      </c>
      <c r="N3608" s="0" t="s">
        <v>56</v>
      </c>
      <c r="O3608" s="0" t="n">
        <v>44265</v>
      </c>
      <c r="P3608" s="0" t="s">
        <v>29</v>
      </c>
    </row>
    <row r="3609" customFormat="false" ht="12.8" hidden="false" customHeight="false" outlineLevel="0" collapsed="false">
      <c r="A3609" s="1" t="s">
        <v>13536</v>
      </c>
      <c r="B3609" s="0" t="s">
        <v>13537</v>
      </c>
      <c r="C3609" s="0" t="s">
        <v>13538</v>
      </c>
      <c r="D3609" s="0" t="s">
        <v>2080</v>
      </c>
      <c r="E3609" s="0" t="s">
        <v>1615</v>
      </c>
      <c r="F3609" s="0" t="s">
        <v>13539</v>
      </c>
      <c r="G3609" s="0" t="n">
        <v>18106</v>
      </c>
      <c r="H3609" s="1" t="s">
        <v>22</v>
      </c>
      <c r="I3609" s="0" t="s">
        <v>23</v>
      </c>
      <c r="J3609" s="1" t="s">
        <v>24</v>
      </c>
      <c r="K3609" s="0" t="s">
        <v>25</v>
      </c>
      <c r="L3609" s="0" t="s">
        <v>26</v>
      </c>
      <c r="M3609" s="0" t="s">
        <v>5018</v>
      </c>
      <c r="N3609" s="0" t="s">
        <v>56</v>
      </c>
      <c r="O3609" s="0" t="n">
        <v>44265</v>
      </c>
      <c r="P3609" s="0" t="s">
        <v>29</v>
      </c>
    </row>
    <row r="3610" customFormat="false" ht="12.8" hidden="false" customHeight="false" outlineLevel="0" collapsed="false">
      <c r="A3610" s="1" t="s">
        <v>13540</v>
      </c>
      <c r="C3610" s="0" t="s">
        <v>13541</v>
      </c>
      <c r="D3610" s="0" t="s">
        <v>13542</v>
      </c>
      <c r="E3610" s="0" t="s">
        <v>5624</v>
      </c>
      <c r="F3610" s="0" t="s">
        <v>313</v>
      </c>
      <c r="G3610" s="0" t="n">
        <v>26506</v>
      </c>
      <c r="H3610" s="1" t="s">
        <v>1743</v>
      </c>
      <c r="I3610" s="0" t="s">
        <v>1744</v>
      </c>
      <c r="J3610" s="1" t="s">
        <v>1745</v>
      </c>
      <c r="K3610" s="0" t="s">
        <v>1746</v>
      </c>
      <c r="L3610" s="0" t="s">
        <v>1747</v>
      </c>
      <c r="M3610" s="0" t="s">
        <v>5018</v>
      </c>
      <c r="N3610" s="0" t="s">
        <v>56</v>
      </c>
      <c r="O3610" s="0" t="n">
        <v>44265</v>
      </c>
      <c r="P3610" s="0" t="s">
        <v>29</v>
      </c>
    </row>
    <row r="3611" customFormat="false" ht="12.8" hidden="false" customHeight="false" outlineLevel="0" collapsed="false">
      <c r="A3611" s="1" t="s">
        <v>13543</v>
      </c>
      <c r="B3611" s="0" t="s">
        <v>13544</v>
      </c>
      <c r="D3611" s="0" t="s">
        <v>13545</v>
      </c>
      <c r="E3611" s="0" t="s">
        <v>1392</v>
      </c>
      <c r="F3611" s="0" t="s">
        <v>8072</v>
      </c>
      <c r="G3611" s="0" t="n">
        <v>32782</v>
      </c>
      <c r="H3611" s="1" t="s">
        <v>22</v>
      </c>
      <c r="I3611" s="0" t="s">
        <v>23</v>
      </c>
      <c r="J3611" s="1" t="s">
        <v>213</v>
      </c>
      <c r="K3611" s="0" t="s">
        <v>214</v>
      </c>
      <c r="L3611" s="0" t="s">
        <v>215</v>
      </c>
      <c r="M3611" s="0" t="s">
        <v>5018</v>
      </c>
      <c r="N3611" s="0" t="s">
        <v>56</v>
      </c>
      <c r="O3611" s="0" t="n">
        <v>44265</v>
      </c>
      <c r="P3611" s="0" t="s">
        <v>29</v>
      </c>
    </row>
    <row r="3612" customFormat="false" ht="12.8" hidden="false" customHeight="false" outlineLevel="0" collapsed="false">
      <c r="A3612" s="1" t="s">
        <v>13546</v>
      </c>
      <c r="B3612" s="0" t="s">
        <v>13547</v>
      </c>
      <c r="C3612" s="0" t="s">
        <v>13548</v>
      </c>
      <c r="D3612" s="0" t="s">
        <v>516</v>
      </c>
      <c r="E3612" s="0" t="s">
        <v>138</v>
      </c>
      <c r="F3612" s="0" t="s">
        <v>1468</v>
      </c>
      <c r="G3612" s="0" t="n">
        <v>25151</v>
      </c>
      <c r="H3612" s="1" t="s">
        <v>22</v>
      </c>
      <c r="I3612" s="0" t="s">
        <v>23</v>
      </c>
      <c r="J3612" s="1" t="s">
        <v>1767</v>
      </c>
      <c r="K3612" s="0" t="s">
        <v>1768</v>
      </c>
      <c r="L3612" s="0" t="s">
        <v>6833</v>
      </c>
      <c r="M3612" s="0" t="s">
        <v>5018</v>
      </c>
      <c r="N3612" s="0" t="s">
        <v>56</v>
      </c>
      <c r="O3612" s="0" t="n">
        <v>44265</v>
      </c>
      <c r="P3612" s="0" t="s">
        <v>29</v>
      </c>
    </row>
    <row r="3613" customFormat="false" ht="12.8" hidden="false" customHeight="false" outlineLevel="0" collapsed="false">
      <c r="A3613" s="1" t="s">
        <v>13549</v>
      </c>
      <c r="B3613" s="0" t="s">
        <v>13550</v>
      </c>
      <c r="C3613" s="0" t="s">
        <v>13551</v>
      </c>
      <c r="D3613" s="0" t="s">
        <v>592</v>
      </c>
      <c r="E3613" s="0" t="s">
        <v>2418</v>
      </c>
      <c r="F3613" s="0" t="s">
        <v>2020</v>
      </c>
      <c r="G3613" s="0" t="n">
        <v>21750</v>
      </c>
      <c r="H3613" s="1" t="s">
        <v>22</v>
      </c>
      <c r="I3613" s="0" t="s">
        <v>23</v>
      </c>
      <c r="J3613" s="1" t="s">
        <v>24</v>
      </c>
      <c r="K3613" s="0" t="s">
        <v>25</v>
      </c>
      <c r="L3613" s="0" t="s">
        <v>26</v>
      </c>
      <c r="M3613" s="0" t="s">
        <v>5018</v>
      </c>
      <c r="N3613" s="0" t="s">
        <v>56</v>
      </c>
      <c r="O3613" s="0" t="n">
        <v>44265</v>
      </c>
      <c r="P3613" s="0" t="s">
        <v>29</v>
      </c>
    </row>
    <row r="3614" customFormat="false" ht="12.8" hidden="false" customHeight="false" outlineLevel="0" collapsed="false">
      <c r="A3614" s="1" t="s">
        <v>13552</v>
      </c>
      <c r="B3614" s="0" t="s">
        <v>13553</v>
      </c>
      <c r="C3614" s="0" t="s">
        <v>13554</v>
      </c>
      <c r="D3614" s="0" t="s">
        <v>13555</v>
      </c>
      <c r="E3614" s="0" t="s">
        <v>2456</v>
      </c>
      <c r="F3614" s="0" t="s">
        <v>2169</v>
      </c>
      <c r="G3614" s="0" t="n">
        <v>33849</v>
      </c>
      <c r="H3614" s="1" t="s">
        <v>22</v>
      </c>
      <c r="I3614" s="0" t="s">
        <v>23</v>
      </c>
      <c r="J3614" s="1" t="s">
        <v>213</v>
      </c>
      <c r="K3614" s="0" t="s">
        <v>214</v>
      </c>
      <c r="L3614" s="0" t="s">
        <v>215</v>
      </c>
      <c r="M3614" s="0" t="s">
        <v>5018</v>
      </c>
      <c r="N3614" s="0" t="s">
        <v>56</v>
      </c>
      <c r="O3614" s="0" t="n">
        <v>44265</v>
      </c>
      <c r="P3614" s="0" t="s">
        <v>29</v>
      </c>
    </row>
    <row r="3615" customFormat="false" ht="12.8" hidden="false" customHeight="false" outlineLevel="0" collapsed="false">
      <c r="A3615" s="1" t="s">
        <v>13556</v>
      </c>
      <c r="B3615" s="0" t="s">
        <v>13557</v>
      </c>
      <c r="D3615" s="0" t="s">
        <v>13558</v>
      </c>
      <c r="E3615" s="0" t="s">
        <v>115</v>
      </c>
      <c r="F3615" s="0" t="s">
        <v>13559</v>
      </c>
      <c r="G3615" s="0" t="n">
        <v>28874</v>
      </c>
      <c r="H3615" s="1" t="s">
        <v>22</v>
      </c>
      <c r="I3615" s="0" t="s">
        <v>23</v>
      </c>
      <c r="J3615" s="1" t="s">
        <v>213</v>
      </c>
      <c r="K3615" s="0" t="s">
        <v>214</v>
      </c>
      <c r="L3615" s="0" t="s">
        <v>215</v>
      </c>
      <c r="M3615" s="0" t="s">
        <v>5018</v>
      </c>
      <c r="N3615" s="0" t="s">
        <v>56</v>
      </c>
      <c r="O3615" s="0" t="n">
        <v>44265</v>
      </c>
      <c r="P3615" s="0" t="s">
        <v>29</v>
      </c>
    </row>
    <row r="3616" customFormat="false" ht="12.8" hidden="false" customHeight="false" outlineLevel="0" collapsed="false">
      <c r="A3616" s="1" t="s">
        <v>13560</v>
      </c>
      <c r="B3616" s="0" t="s">
        <v>13561</v>
      </c>
      <c r="C3616" s="0" t="s">
        <v>13562</v>
      </c>
      <c r="D3616" s="0" t="s">
        <v>13563</v>
      </c>
      <c r="E3616" s="0" t="s">
        <v>13564</v>
      </c>
      <c r="G3616" s="0" t="n">
        <v>31518</v>
      </c>
      <c r="H3616" s="1" t="s">
        <v>22</v>
      </c>
      <c r="I3616" s="0" t="s">
        <v>23</v>
      </c>
      <c r="J3616" s="1" t="s">
        <v>47</v>
      </c>
      <c r="K3616" s="0" t="s">
        <v>48</v>
      </c>
      <c r="L3616" s="0" t="s">
        <v>2042</v>
      </c>
      <c r="M3616" s="0" t="s">
        <v>5018</v>
      </c>
      <c r="N3616" s="0" t="s">
        <v>56</v>
      </c>
      <c r="O3616" s="0" t="n">
        <v>44265</v>
      </c>
      <c r="P3616" s="0" t="s">
        <v>29</v>
      </c>
    </row>
    <row r="3617" customFormat="false" ht="12.8" hidden="false" customHeight="false" outlineLevel="0" collapsed="false">
      <c r="A3617" s="1" t="s">
        <v>13565</v>
      </c>
      <c r="B3617" s="0" t="s">
        <v>13566</v>
      </c>
      <c r="C3617" s="0" t="s">
        <v>13567</v>
      </c>
      <c r="D3617" s="0" t="s">
        <v>1404</v>
      </c>
      <c r="E3617" s="0" t="s">
        <v>1049</v>
      </c>
      <c r="F3617" s="0" t="s">
        <v>132</v>
      </c>
      <c r="G3617" s="0" t="n">
        <v>35639</v>
      </c>
      <c r="H3617" s="1" t="s">
        <v>22</v>
      </c>
      <c r="I3617" s="0" t="s">
        <v>23</v>
      </c>
      <c r="J3617" s="1" t="s">
        <v>213</v>
      </c>
      <c r="K3617" s="0" t="s">
        <v>214</v>
      </c>
      <c r="L3617" s="0" t="s">
        <v>215</v>
      </c>
      <c r="M3617" s="0" t="s">
        <v>5018</v>
      </c>
      <c r="N3617" s="0" t="s">
        <v>56</v>
      </c>
      <c r="O3617" s="0" t="n">
        <v>44265</v>
      </c>
      <c r="P3617" s="0" t="s">
        <v>29</v>
      </c>
    </row>
    <row r="3618" customFormat="false" ht="12.8" hidden="false" customHeight="false" outlineLevel="0" collapsed="false">
      <c r="A3618" s="1" t="s">
        <v>13568</v>
      </c>
      <c r="B3618" s="0" t="s">
        <v>13569</v>
      </c>
      <c r="C3618" s="0" t="s">
        <v>13570</v>
      </c>
      <c r="D3618" s="0" t="s">
        <v>381</v>
      </c>
      <c r="E3618" s="0" t="s">
        <v>115</v>
      </c>
      <c r="F3618" s="0" t="s">
        <v>132</v>
      </c>
      <c r="G3618" s="0" t="n">
        <v>19576</v>
      </c>
      <c r="H3618" s="1" t="s">
        <v>22</v>
      </c>
      <c r="I3618" s="0" t="s">
        <v>23</v>
      </c>
      <c r="J3618" s="1" t="s">
        <v>2065</v>
      </c>
      <c r="K3618" s="0" t="s">
        <v>2066</v>
      </c>
      <c r="L3618" s="0" t="s">
        <v>2067</v>
      </c>
      <c r="M3618" s="0" t="s">
        <v>5018</v>
      </c>
      <c r="N3618" s="0" t="s">
        <v>56</v>
      </c>
      <c r="O3618" s="0" t="n">
        <v>44265</v>
      </c>
      <c r="P3618" s="0" t="s">
        <v>29</v>
      </c>
    </row>
    <row r="3619" customFormat="false" ht="12.8" hidden="false" customHeight="false" outlineLevel="0" collapsed="false">
      <c r="A3619" s="1" t="s">
        <v>13571</v>
      </c>
      <c r="B3619" s="0" t="s">
        <v>13572</v>
      </c>
      <c r="C3619" s="0" t="s">
        <v>13573</v>
      </c>
      <c r="D3619" s="0" t="s">
        <v>1944</v>
      </c>
      <c r="E3619" s="0" t="s">
        <v>965</v>
      </c>
      <c r="F3619" s="0" t="s">
        <v>5379</v>
      </c>
      <c r="G3619" s="0" t="n">
        <v>36766</v>
      </c>
      <c r="H3619" s="1" t="s">
        <v>22</v>
      </c>
      <c r="I3619" s="0" t="s">
        <v>23</v>
      </c>
      <c r="J3619" s="1" t="s">
        <v>1760</v>
      </c>
      <c r="K3619" s="0" t="s">
        <v>1761</v>
      </c>
      <c r="L3619" s="0" t="s">
        <v>1762</v>
      </c>
      <c r="M3619" s="0" t="s">
        <v>5018</v>
      </c>
      <c r="N3619" s="0" t="s">
        <v>56</v>
      </c>
      <c r="O3619" s="0" t="n">
        <v>44265</v>
      </c>
      <c r="P3619" s="0" t="s">
        <v>29</v>
      </c>
    </row>
    <row r="3620" customFormat="false" ht="12.8" hidden="false" customHeight="false" outlineLevel="0" collapsed="false">
      <c r="A3620" s="1" t="s">
        <v>13574</v>
      </c>
      <c r="B3620" s="0" t="s">
        <v>13575</v>
      </c>
      <c r="C3620" s="0" t="s">
        <v>13576</v>
      </c>
      <c r="D3620" s="0" t="s">
        <v>694</v>
      </c>
      <c r="E3620" s="0" t="s">
        <v>13577</v>
      </c>
      <c r="F3620" s="0" t="s">
        <v>313</v>
      </c>
      <c r="G3620" s="0" t="n">
        <v>18339</v>
      </c>
      <c r="H3620" s="1" t="s">
        <v>22</v>
      </c>
      <c r="I3620" s="0" t="s">
        <v>23</v>
      </c>
      <c r="J3620" s="1" t="s">
        <v>47</v>
      </c>
      <c r="K3620" s="0" t="s">
        <v>48</v>
      </c>
      <c r="L3620" s="0" t="s">
        <v>49</v>
      </c>
      <c r="M3620" s="0" t="s">
        <v>5018</v>
      </c>
      <c r="N3620" s="0" t="s">
        <v>56</v>
      </c>
      <c r="O3620" s="0" t="n">
        <v>44265</v>
      </c>
      <c r="P3620" s="0" t="s">
        <v>29</v>
      </c>
    </row>
    <row r="3621" customFormat="false" ht="12.8" hidden="false" customHeight="false" outlineLevel="0" collapsed="false">
      <c r="A3621" s="1" t="s">
        <v>13578</v>
      </c>
      <c r="C3621" s="0" t="s">
        <v>13579</v>
      </c>
      <c r="D3621" s="0" t="s">
        <v>1621</v>
      </c>
      <c r="E3621" s="0" t="s">
        <v>1392</v>
      </c>
      <c r="F3621" s="0" t="s">
        <v>13580</v>
      </c>
      <c r="G3621" s="0" t="n">
        <v>42306</v>
      </c>
      <c r="H3621" s="1" t="s">
        <v>22</v>
      </c>
      <c r="I3621" s="0" t="s">
        <v>23</v>
      </c>
      <c r="J3621" s="1" t="s">
        <v>24</v>
      </c>
      <c r="K3621" s="0" t="s">
        <v>25</v>
      </c>
      <c r="L3621" s="0" t="s">
        <v>26</v>
      </c>
      <c r="M3621" s="0" t="s">
        <v>5018</v>
      </c>
      <c r="N3621" s="0" t="s">
        <v>56</v>
      </c>
      <c r="O3621" s="0" t="n">
        <v>44265</v>
      </c>
      <c r="P3621" s="0" t="s">
        <v>29</v>
      </c>
    </row>
    <row r="3622" customFormat="false" ht="12.8" hidden="false" customHeight="false" outlineLevel="0" collapsed="false">
      <c r="A3622" s="1" t="s">
        <v>13581</v>
      </c>
      <c r="B3622" s="0" t="s">
        <v>13582</v>
      </c>
      <c r="C3622" s="0" t="s">
        <v>13583</v>
      </c>
      <c r="D3622" s="0" t="s">
        <v>381</v>
      </c>
      <c r="E3622" s="0" t="s">
        <v>2425</v>
      </c>
      <c r="F3622" s="0" t="s">
        <v>1105</v>
      </c>
      <c r="G3622" s="0" t="n">
        <v>16098</v>
      </c>
      <c r="H3622" s="1" t="s">
        <v>1743</v>
      </c>
      <c r="I3622" s="0" t="s">
        <v>1744</v>
      </c>
      <c r="J3622" s="1" t="s">
        <v>1745</v>
      </c>
      <c r="K3622" s="0" t="s">
        <v>1746</v>
      </c>
      <c r="L3622" s="0" t="s">
        <v>13584</v>
      </c>
      <c r="M3622" s="0" t="s">
        <v>5018</v>
      </c>
      <c r="N3622" s="0" t="s">
        <v>56</v>
      </c>
      <c r="O3622" s="0" t="n">
        <v>44265</v>
      </c>
      <c r="P3622" s="0" t="s">
        <v>29</v>
      </c>
    </row>
    <row r="3623" customFormat="false" ht="12.8" hidden="false" customHeight="false" outlineLevel="0" collapsed="false">
      <c r="A3623" s="1" t="s">
        <v>13585</v>
      </c>
      <c r="B3623" s="0" t="s">
        <v>13586</v>
      </c>
      <c r="C3623" s="0" t="s">
        <v>13587</v>
      </c>
      <c r="D3623" s="0" t="s">
        <v>2180</v>
      </c>
      <c r="E3623" s="0" t="s">
        <v>2058</v>
      </c>
      <c r="F3623" s="0" t="s">
        <v>132</v>
      </c>
      <c r="G3623" s="0" t="n">
        <v>26594</v>
      </c>
      <c r="H3623" s="1" t="s">
        <v>22</v>
      </c>
      <c r="I3623" s="0" t="s">
        <v>23</v>
      </c>
      <c r="J3623" s="1" t="s">
        <v>47</v>
      </c>
      <c r="K3623" s="0" t="s">
        <v>48</v>
      </c>
      <c r="L3623" s="0" t="s">
        <v>2042</v>
      </c>
      <c r="M3623" s="0" t="s">
        <v>5018</v>
      </c>
      <c r="N3623" s="0" t="s">
        <v>56</v>
      </c>
      <c r="O3623" s="0" t="n">
        <v>44265</v>
      </c>
      <c r="P3623" s="0" t="s">
        <v>29</v>
      </c>
    </row>
    <row r="3624" customFormat="false" ht="12.8" hidden="false" customHeight="false" outlineLevel="0" collapsed="false">
      <c r="A3624" s="1" t="s">
        <v>13588</v>
      </c>
      <c r="C3624" s="0" t="s">
        <v>13589</v>
      </c>
      <c r="D3624" s="0" t="s">
        <v>1574</v>
      </c>
      <c r="E3624" s="0" t="s">
        <v>116</v>
      </c>
      <c r="F3624" s="0" t="s">
        <v>13590</v>
      </c>
      <c r="G3624" s="0" t="n">
        <v>38125</v>
      </c>
      <c r="H3624" s="1" t="s">
        <v>22</v>
      </c>
      <c r="I3624" s="0" t="s">
        <v>23</v>
      </c>
      <c r="J3624" s="1" t="s">
        <v>2065</v>
      </c>
      <c r="K3624" s="0" t="s">
        <v>2066</v>
      </c>
      <c r="L3624" s="0" t="s">
        <v>2067</v>
      </c>
      <c r="M3624" s="0" t="s">
        <v>5018</v>
      </c>
      <c r="N3624" s="0" t="s">
        <v>56</v>
      </c>
      <c r="O3624" s="0" t="n">
        <v>44265</v>
      </c>
      <c r="P3624" s="0" t="s">
        <v>29</v>
      </c>
    </row>
    <row r="3625" customFormat="false" ht="12.8" hidden="false" customHeight="false" outlineLevel="0" collapsed="false">
      <c r="A3625" s="1" t="s">
        <v>13591</v>
      </c>
      <c r="B3625" s="0" t="s">
        <v>13592</v>
      </c>
      <c r="C3625" s="0" t="s">
        <v>13593</v>
      </c>
      <c r="D3625" s="0" t="s">
        <v>6024</v>
      </c>
      <c r="E3625" s="0" t="s">
        <v>2405</v>
      </c>
      <c r="F3625" s="0" t="s">
        <v>13594</v>
      </c>
      <c r="G3625" s="0" t="n">
        <v>21854</v>
      </c>
      <c r="H3625" s="1" t="s">
        <v>22</v>
      </c>
      <c r="I3625" s="0" t="s">
        <v>23</v>
      </c>
      <c r="J3625" s="1" t="s">
        <v>47</v>
      </c>
      <c r="K3625" s="0" t="s">
        <v>48</v>
      </c>
      <c r="L3625" s="0" t="s">
        <v>49</v>
      </c>
      <c r="M3625" s="0" t="s">
        <v>5018</v>
      </c>
      <c r="N3625" s="0" t="s">
        <v>56</v>
      </c>
      <c r="O3625" s="0" t="n">
        <v>44265</v>
      </c>
      <c r="P3625" s="0" t="s">
        <v>29</v>
      </c>
    </row>
    <row r="3626" customFormat="false" ht="12.8" hidden="false" customHeight="false" outlineLevel="0" collapsed="false">
      <c r="A3626" s="1" t="s">
        <v>13595</v>
      </c>
      <c r="B3626" s="0" t="s">
        <v>13596</v>
      </c>
      <c r="C3626" s="0" t="s">
        <v>13597</v>
      </c>
      <c r="D3626" s="0" t="s">
        <v>169</v>
      </c>
      <c r="E3626" s="0" t="s">
        <v>2753</v>
      </c>
      <c r="F3626" s="0" t="s">
        <v>13598</v>
      </c>
      <c r="G3626" s="0" t="n">
        <v>15558</v>
      </c>
      <c r="H3626" s="1" t="s">
        <v>1965</v>
      </c>
      <c r="I3626" s="0" t="s">
        <v>1966</v>
      </c>
      <c r="J3626" s="1" t="s">
        <v>1967</v>
      </c>
      <c r="K3626" s="0" t="s">
        <v>1966</v>
      </c>
      <c r="L3626" s="0" t="s">
        <v>1968</v>
      </c>
      <c r="M3626" s="0" t="s">
        <v>5018</v>
      </c>
      <c r="N3626" s="0" t="s">
        <v>56</v>
      </c>
      <c r="O3626" s="0" t="n">
        <v>44265</v>
      </c>
      <c r="P3626" s="0" t="s">
        <v>29</v>
      </c>
    </row>
    <row r="3627" customFormat="false" ht="12.8" hidden="false" customHeight="false" outlineLevel="0" collapsed="false">
      <c r="A3627" s="1" t="s">
        <v>13599</v>
      </c>
      <c r="B3627" s="0" t="s">
        <v>13600</v>
      </c>
      <c r="C3627" s="0" t="s">
        <v>13601</v>
      </c>
      <c r="D3627" s="0" t="s">
        <v>765</v>
      </c>
      <c r="E3627" s="0" t="s">
        <v>6890</v>
      </c>
      <c r="F3627" s="0" t="s">
        <v>1788</v>
      </c>
      <c r="G3627" s="0" t="n">
        <v>26845</v>
      </c>
      <c r="H3627" s="1" t="s">
        <v>22</v>
      </c>
      <c r="I3627" s="0" t="s">
        <v>23</v>
      </c>
      <c r="J3627" s="1" t="s">
        <v>5140</v>
      </c>
      <c r="K3627" s="0" t="s">
        <v>5141</v>
      </c>
      <c r="L3627" s="0" t="s">
        <v>5508</v>
      </c>
      <c r="M3627" s="0" t="s">
        <v>5018</v>
      </c>
      <c r="N3627" s="0" t="s">
        <v>56</v>
      </c>
      <c r="O3627" s="0" t="n">
        <v>44265</v>
      </c>
      <c r="P3627" s="0" t="s">
        <v>29</v>
      </c>
    </row>
    <row r="3628" customFormat="false" ht="12.8" hidden="false" customHeight="false" outlineLevel="0" collapsed="false">
      <c r="A3628" s="1" t="s">
        <v>13602</v>
      </c>
      <c r="B3628" s="0" t="s">
        <v>13603</v>
      </c>
      <c r="C3628" s="0" t="s">
        <v>13604</v>
      </c>
      <c r="D3628" s="0" t="s">
        <v>321</v>
      </c>
      <c r="E3628" s="0" t="s">
        <v>149</v>
      </c>
      <c r="F3628" s="0" t="s">
        <v>235</v>
      </c>
      <c r="G3628" s="0" t="n">
        <v>14642</v>
      </c>
      <c r="H3628" s="1" t="s">
        <v>22</v>
      </c>
      <c r="I3628" s="0" t="s">
        <v>23</v>
      </c>
      <c r="J3628" s="1" t="s">
        <v>2398</v>
      </c>
      <c r="K3628" s="0" t="s">
        <v>2399</v>
      </c>
      <c r="L3628" s="0" t="s">
        <v>2400</v>
      </c>
      <c r="M3628" s="0" t="s">
        <v>5018</v>
      </c>
      <c r="N3628" s="0" t="s">
        <v>56</v>
      </c>
      <c r="O3628" s="0" t="n">
        <v>44265</v>
      </c>
      <c r="P3628" s="0" t="s">
        <v>29</v>
      </c>
    </row>
    <row r="3629" customFormat="false" ht="12.8" hidden="false" customHeight="false" outlineLevel="0" collapsed="false">
      <c r="A3629" s="1" t="s">
        <v>13605</v>
      </c>
      <c r="B3629" s="0" t="s">
        <v>13606</v>
      </c>
      <c r="C3629" s="0" t="s">
        <v>13607</v>
      </c>
      <c r="D3629" s="0" t="s">
        <v>2495</v>
      </c>
      <c r="E3629" s="0" t="s">
        <v>90</v>
      </c>
      <c r="F3629" s="0" t="s">
        <v>13608</v>
      </c>
      <c r="G3629" s="0" t="n">
        <v>30726</v>
      </c>
      <c r="H3629" s="1" t="s">
        <v>1743</v>
      </c>
      <c r="I3629" s="0" t="s">
        <v>1744</v>
      </c>
      <c r="J3629" s="1" t="s">
        <v>1745</v>
      </c>
      <c r="K3629" s="0" t="s">
        <v>1746</v>
      </c>
      <c r="L3629" s="0" t="s">
        <v>1747</v>
      </c>
      <c r="M3629" s="0" t="s">
        <v>5018</v>
      </c>
      <c r="N3629" s="0" t="s">
        <v>56</v>
      </c>
      <c r="O3629" s="0" t="n">
        <v>44265</v>
      </c>
      <c r="P3629" s="0" t="s">
        <v>29</v>
      </c>
    </row>
    <row r="3630" customFormat="false" ht="12.8" hidden="false" customHeight="false" outlineLevel="0" collapsed="false">
      <c r="A3630" s="1" t="s">
        <v>13609</v>
      </c>
      <c r="B3630" s="0" t="s">
        <v>13610</v>
      </c>
      <c r="C3630" s="0" t="s">
        <v>13611</v>
      </c>
      <c r="D3630" s="0" t="s">
        <v>13612</v>
      </c>
      <c r="E3630" s="0" t="s">
        <v>13613</v>
      </c>
      <c r="G3630" s="0" t="n">
        <v>26665</v>
      </c>
      <c r="H3630" s="1" t="s">
        <v>22</v>
      </c>
      <c r="I3630" s="0" t="s">
        <v>23</v>
      </c>
      <c r="J3630" s="1" t="s">
        <v>1273</v>
      </c>
      <c r="K3630" s="0" t="s">
        <v>1274</v>
      </c>
      <c r="L3630" s="0" t="s">
        <v>6826</v>
      </c>
      <c r="M3630" s="0" t="s">
        <v>5018</v>
      </c>
      <c r="N3630" s="0" t="s">
        <v>56</v>
      </c>
      <c r="O3630" s="0" t="n">
        <v>44265</v>
      </c>
      <c r="P3630" s="0" t="s">
        <v>29</v>
      </c>
    </row>
    <row r="3631" customFormat="false" ht="12.8" hidden="false" customHeight="false" outlineLevel="0" collapsed="false">
      <c r="A3631" s="1" t="s">
        <v>13614</v>
      </c>
      <c r="B3631" s="0" t="s">
        <v>13615</v>
      </c>
      <c r="C3631" s="0" t="s">
        <v>13616</v>
      </c>
      <c r="D3631" s="0" t="s">
        <v>169</v>
      </c>
      <c r="E3631" s="0" t="s">
        <v>1170</v>
      </c>
      <c r="F3631" s="0" t="s">
        <v>2764</v>
      </c>
      <c r="G3631" s="0" t="n">
        <v>22829</v>
      </c>
      <c r="H3631" s="1" t="s">
        <v>22</v>
      </c>
      <c r="I3631" s="0" t="s">
        <v>23</v>
      </c>
      <c r="J3631" s="1" t="s">
        <v>2243</v>
      </c>
      <c r="K3631" s="0" t="s">
        <v>2244</v>
      </c>
      <c r="L3631" s="0" t="s">
        <v>2245</v>
      </c>
      <c r="M3631" s="0" t="s">
        <v>5018</v>
      </c>
      <c r="N3631" s="0" t="s">
        <v>56</v>
      </c>
      <c r="O3631" s="0" t="n">
        <v>44265</v>
      </c>
      <c r="P3631" s="0" t="s">
        <v>29</v>
      </c>
    </row>
    <row r="3632" customFormat="false" ht="12.8" hidden="false" customHeight="false" outlineLevel="0" collapsed="false">
      <c r="A3632" s="1" t="s">
        <v>13617</v>
      </c>
      <c r="B3632" s="0" t="s">
        <v>13618</v>
      </c>
      <c r="C3632" s="0" t="s">
        <v>13619</v>
      </c>
      <c r="D3632" s="0" t="s">
        <v>6138</v>
      </c>
      <c r="E3632" s="0" t="s">
        <v>1141</v>
      </c>
      <c r="F3632" s="0" t="s">
        <v>13620</v>
      </c>
      <c r="G3632" s="0" t="n">
        <v>34584</v>
      </c>
      <c r="H3632" s="1" t="s">
        <v>22</v>
      </c>
      <c r="I3632" s="0" t="s">
        <v>23</v>
      </c>
      <c r="J3632" s="1" t="s">
        <v>24</v>
      </c>
      <c r="K3632" s="0" t="s">
        <v>25</v>
      </c>
      <c r="L3632" s="0" t="s">
        <v>26</v>
      </c>
      <c r="M3632" s="0" t="s">
        <v>5018</v>
      </c>
      <c r="N3632" s="0" t="s">
        <v>56</v>
      </c>
      <c r="O3632" s="0" t="n">
        <v>44265</v>
      </c>
      <c r="P3632" s="0" t="s">
        <v>29</v>
      </c>
    </row>
    <row r="3633" customFormat="false" ht="12.8" hidden="false" customHeight="false" outlineLevel="0" collapsed="false">
      <c r="A3633" s="1" t="s">
        <v>13621</v>
      </c>
      <c r="B3633" s="0" t="s">
        <v>13622</v>
      </c>
      <c r="C3633" s="0" t="s">
        <v>13623</v>
      </c>
      <c r="D3633" s="0" t="s">
        <v>833</v>
      </c>
      <c r="E3633" s="0" t="s">
        <v>13624</v>
      </c>
      <c r="F3633" s="0" t="s">
        <v>2297</v>
      </c>
      <c r="G3633" s="0" t="n">
        <v>24822</v>
      </c>
      <c r="H3633" s="1" t="s">
        <v>1965</v>
      </c>
      <c r="I3633" s="0" t="s">
        <v>1966</v>
      </c>
      <c r="J3633" s="1" t="s">
        <v>1967</v>
      </c>
      <c r="K3633" s="0" t="s">
        <v>1966</v>
      </c>
      <c r="L3633" s="0" t="s">
        <v>1968</v>
      </c>
      <c r="M3633" s="0" t="s">
        <v>5018</v>
      </c>
      <c r="N3633" s="0" t="s">
        <v>56</v>
      </c>
      <c r="O3633" s="0" t="n">
        <v>44265</v>
      </c>
      <c r="P3633" s="0" t="s">
        <v>29</v>
      </c>
    </row>
    <row r="3634" customFormat="false" ht="12.8" hidden="false" customHeight="false" outlineLevel="0" collapsed="false">
      <c r="A3634" s="1" t="s">
        <v>13625</v>
      </c>
      <c r="B3634" s="0" t="s">
        <v>13626</v>
      </c>
      <c r="C3634" s="0" t="s">
        <v>13627</v>
      </c>
      <c r="D3634" s="0" t="s">
        <v>2873</v>
      </c>
      <c r="E3634" s="0" t="s">
        <v>291</v>
      </c>
      <c r="F3634" s="0" t="s">
        <v>13628</v>
      </c>
      <c r="G3634" s="0" t="n">
        <v>30282</v>
      </c>
      <c r="H3634" s="1" t="s">
        <v>22</v>
      </c>
      <c r="I3634" s="0" t="s">
        <v>23</v>
      </c>
      <c r="J3634" s="1" t="s">
        <v>2065</v>
      </c>
      <c r="K3634" s="0" t="s">
        <v>2066</v>
      </c>
      <c r="L3634" s="0" t="s">
        <v>2067</v>
      </c>
      <c r="M3634" s="0" t="s">
        <v>5018</v>
      </c>
      <c r="N3634" s="0" t="s">
        <v>56</v>
      </c>
      <c r="O3634" s="0" t="n">
        <v>44265</v>
      </c>
      <c r="P3634" s="0" t="s">
        <v>29</v>
      </c>
    </row>
    <row r="3635" customFormat="false" ht="12.8" hidden="false" customHeight="false" outlineLevel="0" collapsed="false">
      <c r="A3635" s="1" t="s">
        <v>13629</v>
      </c>
      <c r="B3635" s="0" t="s">
        <v>13630</v>
      </c>
      <c r="C3635" s="0" t="s">
        <v>13631</v>
      </c>
      <c r="D3635" s="0" t="s">
        <v>13632</v>
      </c>
      <c r="E3635" s="0" t="s">
        <v>13633</v>
      </c>
      <c r="F3635" s="0" t="s">
        <v>13634</v>
      </c>
      <c r="G3635" s="0" t="n">
        <v>41181</v>
      </c>
      <c r="H3635" s="1" t="s">
        <v>642</v>
      </c>
      <c r="I3635" s="0" t="s">
        <v>312</v>
      </c>
      <c r="J3635" s="1" t="s">
        <v>1729</v>
      </c>
      <c r="K3635" s="0" t="s">
        <v>1730</v>
      </c>
      <c r="L3635" s="0" t="s">
        <v>1731</v>
      </c>
      <c r="M3635" s="0" t="s">
        <v>628</v>
      </c>
      <c r="N3635" s="0" t="s">
        <v>56</v>
      </c>
      <c r="O3635" s="0" t="n">
        <v>44265</v>
      </c>
      <c r="P3635" s="0" t="s">
        <v>73</v>
      </c>
    </row>
    <row r="3636" customFormat="false" ht="12.8" hidden="false" customHeight="false" outlineLevel="0" collapsed="false">
      <c r="A3636" s="1" t="s">
        <v>13635</v>
      </c>
      <c r="B3636" s="0" t="s">
        <v>13636</v>
      </c>
      <c r="C3636" s="0" t="s">
        <v>13637</v>
      </c>
      <c r="D3636" s="0" t="s">
        <v>13638</v>
      </c>
      <c r="E3636" s="0" t="s">
        <v>13639</v>
      </c>
      <c r="F3636" s="0" t="s">
        <v>13640</v>
      </c>
      <c r="G3636" s="0" t="n">
        <v>22404</v>
      </c>
      <c r="H3636" s="1" t="s">
        <v>642</v>
      </c>
      <c r="I3636" s="0" t="s">
        <v>312</v>
      </c>
      <c r="J3636" s="1" t="s">
        <v>1814</v>
      </c>
      <c r="K3636" s="0" t="s">
        <v>1815</v>
      </c>
      <c r="L3636" s="0" t="s">
        <v>1816</v>
      </c>
      <c r="M3636" s="0" t="s">
        <v>628</v>
      </c>
      <c r="N3636" s="0" t="s">
        <v>56</v>
      </c>
      <c r="O3636" s="0" t="n">
        <v>44265</v>
      </c>
      <c r="P3636" s="0" t="s">
        <v>73</v>
      </c>
    </row>
    <row r="3637" customFormat="false" ht="12.8" hidden="false" customHeight="false" outlineLevel="0" collapsed="false">
      <c r="A3637" s="1" t="s">
        <v>13641</v>
      </c>
      <c r="B3637" s="0" t="s">
        <v>13642</v>
      </c>
      <c r="C3637" s="0" t="s">
        <v>13643</v>
      </c>
      <c r="D3637" s="0" t="s">
        <v>13644</v>
      </c>
      <c r="E3637" s="0" t="s">
        <v>13633</v>
      </c>
      <c r="F3637" s="0" t="s">
        <v>13634</v>
      </c>
      <c r="G3637" s="0" t="n">
        <v>43231</v>
      </c>
      <c r="H3637" s="1" t="s">
        <v>642</v>
      </c>
      <c r="I3637" s="0" t="s">
        <v>312</v>
      </c>
      <c r="J3637" s="1" t="s">
        <v>1729</v>
      </c>
      <c r="K3637" s="0" t="s">
        <v>1730</v>
      </c>
      <c r="L3637" s="0" t="s">
        <v>1731</v>
      </c>
      <c r="M3637" s="0" t="s">
        <v>628</v>
      </c>
      <c r="N3637" s="0" t="s">
        <v>56</v>
      </c>
      <c r="O3637" s="0" t="n">
        <v>44265</v>
      </c>
      <c r="P3637" s="0" t="s">
        <v>73</v>
      </c>
    </row>
    <row r="3638" customFormat="false" ht="12.8" hidden="false" customHeight="false" outlineLevel="0" collapsed="false">
      <c r="A3638" s="1" t="s">
        <v>13645</v>
      </c>
      <c r="B3638" s="0" t="s">
        <v>13646</v>
      </c>
      <c r="C3638" s="0" t="s">
        <v>13647</v>
      </c>
      <c r="D3638" s="0" t="s">
        <v>13648</v>
      </c>
      <c r="E3638" s="0" t="s">
        <v>2665</v>
      </c>
      <c r="F3638" s="0" t="s">
        <v>2800</v>
      </c>
      <c r="G3638" s="0" t="n">
        <v>33127</v>
      </c>
      <c r="H3638" s="1" t="s">
        <v>642</v>
      </c>
      <c r="I3638" s="0" t="s">
        <v>312</v>
      </c>
      <c r="J3638" s="1" t="s">
        <v>1814</v>
      </c>
      <c r="K3638" s="0" t="s">
        <v>1815</v>
      </c>
      <c r="L3638" s="0" t="s">
        <v>1816</v>
      </c>
      <c r="M3638" s="0" t="s">
        <v>628</v>
      </c>
      <c r="N3638" s="0" t="s">
        <v>56</v>
      </c>
      <c r="O3638" s="0" t="n">
        <v>44265</v>
      </c>
      <c r="P3638" s="0" t="s">
        <v>73</v>
      </c>
    </row>
    <row r="3639" customFormat="false" ht="12.8" hidden="false" customHeight="false" outlineLevel="0" collapsed="false">
      <c r="A3639" s="1" t="s">
        <v>13649</v>
      </c>
      <c r="C3639" s="0" t="s">
        <v>13650</v>
      </c>
      <c r="D3639" s="0" t="s">
        <v>1057</v>
      </c>
      <c r="E3639" s="0" t="s">
        <v>1590</v>
      </c>
      <c r="F3639" s="0" t="s">
        <v>4006</v>
      </c>
      <c r="G3639" s="0" t="n">
        <v>42865</v>
      </c>
      <c r="H3639" s="1" t="s">
        <v>22</v>
      </c>
      <c r="I3639" s="0" t="s">
        <v>23</v>
      </c>
      <c r="J3639" s="1" t="s">
        <v>2250</v>
      </c>
      <c r="K3639" s="0" t="s">
        <v>2251</v>
      </c>
      <c r="L3639" s="0" t="s">
        <v>8757</v>
      </c>
      <c r="M3639" s="0" t="s">
        <v>8757</v>
      </c>
      <c r="N3639" s="0" t="s">
        <v>56</v>
      </c>
      <c r="O3639" s="0" t="n">
        <v>44265</v>
      </c>
      <c r="P3639" s="0" t="s">
        <v>73</v>
      </c>
    </row>
    <row r="3640" customFormat="false" ht="12.8" hidden="false" customHeight="false" outlineLevel="0" collapsed="false">
      <c r="A3640" s="1" t="s">
        <v>13651</v>
      </c>
      <c r="C3640" s="0" t="s">
        <v>13652</v>
      </c>
      <c r="D3640" s="0" t="s">
        <v>13653</v>
      </c>
      <c r="E3640" s="0" t="s">
        <v>13633</v>
      </c>
      <c r="F3640" s="0" t="s">
        <v>13634</v>
      </c>
      <c r="G3640" s="0" t="n">
        <v>43911</v>
      </c>
      <c r="H3640" s="1" t="s">
        <v>642</v>
      </c>
      <c r="I3640" s="0" t="s">
        <v>312</v>
      </c>
      <c r="J3640" s="1" t="s">
        <v>1729</v>
      </c>
      <c r="K3640" s="0" t="s">
        <v>1730</v>
      </c>
      <c r="L3640" s="0" t="s">
        <v>1731</v>
      </c>
      <c r="M3640" s="0" t="s">
        <v>628</v>
      </c>
      <c r="N3640" s="0" t="s">
        <v>56</v>
      </c>
      <c r="O3640" s="0" t="n">
        <v>44265</v>
      </c>
      <c r="P3640" s="0" t="s">
        <v>73</v>
      </c>
    </row>
    <row r="3641" customFormat="false" ht="12.8" hidden="false" customHeight="false" outlineLevel="0" collapsed="false">
      <c r="A3641" s="1" t="s">
        <v>13654</v>
      </c>
      <c r="B3641" s="0" t="s">
        <v>13655</v>
      </c>
      <c r="C3641" s="0" t="s">
        <v>13656</v>
      </c>
      <c r="D3641" s="0" t="s">
        <v>13657</v>
      </c>
      <c r="E3641" s="0" t="s">
        <v>13658</v>
      </c>
      <c r="F3641" s="0" t="s">
        <v>13659</v>
      </c>
      <c r="G3641" s="0" t="n">
        <v>23897</v>
      </c>
      <c r="H3641" s="1" t="s">
        <v>22</v>
      </c>
      <c r="I3641" s="0" t="s">
        <v>23</v>
      </c>
      <c r="J3641" s="1" t="s">
        <v>1760</v>
      </c>
      <c r="K3641" s="0" t="s">
        <v>1761</v>
      </c>
      <c r="L3641" s="0" t="s">
        <v>1762</v>
      </c>
      <c r="M3641" s="0" t="s">
        <v>1762</v>
      </c>
      <c r="N3641" s="0" t="s">
        <v>56</v>
      </c>
      <c r="O3641" s="0" t="n">
        <v>44265</v>
      </c>
      <c r="P3641" s="0" t="s">
        <v>73</v>
      </c>
    </row>
    <row r="3642" customFormat="false" ht="12.8" hidden="false" customHeight="false" outlineLevel="0" collapsed="false">
      <c r="A3642" s="1" t="s">
        <v>13654</v>
      </c>
      <c r="B3642" s="0" t="s">
        <v>13660</v>
      </c>
      <c r="C3642" s="0" t="s">
        <v>13656</v>
      </c>
      <c r="D3642" s="0" t="s">
        <v>13657</v>
      </c>
      <c r="E3642" s="0" t="s">
        <v>13658</v>
      </c>
      <c r="F3642" s="0" t="s">
        <v>13659</v>
      </c>
      <c r="G3642" s="0" t="n">
        <v>23897</v>
      </c>
      <c r="H3642" s="1" t="s">
        <v>22</v>
      </c>
      <c r="I3642" s="0" t="s">
        <v>23</v>
      </c>
      <c r="J3642" s="1" t="s">
        <v>1760</v>
      </c>
      <c r="K3642" s="0" t="s">
        <v>1761</v>
      </c>
      <c r="L3642" s="0" t="s">
        <v>1762</v>
      </c>
      <c r="M3642" s="0" t="s">
        <v>1762</v>
      </c>
      <c r="N3642" s="0" t="s">
        <v>56</v>
      </c>
      <c r="O3642" s="0" t="n">
        <v>44265</v>
      </c>
      <c r="P3642" s="0" t="s">
        <v>73</v>
      </c>
    </row>
    <row r="3643" customFormat="false" ht="12.8" hidden="false" customHeight="false" outlineLevel="0" collapsed="false">
      <c r="A3643" s="1" t="s">
        <v>13661</v>
      </c>
      <c r="B3643" s="0" t="s">
        <v>13662</v>
      </c>
      <c r="C3643" s="0" t="s">
        <v>13663</v>
      </c>
      <c r="D3643" s="0" t="s">
        <v>719</v>
      </c>
      <c r="E3643" s="0" t="s">
        <v>149</v>
      </c>
      <c r="F3643" s="0" t="s">
        <v>90</v>
      </c>
      <c r="G3643" s="0" t="n">
        <v>24725</v>
      </c>
      <c r="H3643" s="1" t="s">
        <v>1965</v>
      </c>
      <c r="I3643" s="0" t="s">
        <v>1966</v>
      </c>
      <c r="J3643" s="1" t="s">
        <v>1967</v>
      </c>
      <c r="K3643" s="0" t="s">
        <v>1966</v>
      </c>
      <c r="L3643" s="0" t="s">
        <v>13298</v>
      </c>
      <c r="M3643" s="0" t="s">
        <v>13298</v>
      </c>
      <c r="N3643" s="0" t="s">
        <v>56</v>
      </c>
      <c r="O3643" s="0" t="n">
        <v>44265</v>
      </c>
      <c r="P3643" s="0" t="s">
        <v>73</v>
      </c>
    </row>
    <row r="3644" customFormat="false" ht="12.8" hidden="false" customHeight="false" outlineLevel="0" collapsed="false">
      <c r="A3644" s="1" t="s">
        <v>12662</v>
      </c>
      <c r="B3644" s="0" t="s">
        <v>12663</v>
      </c>
      <c r="C3644" s="0" t="s">
        <v>12664</v>
      </c>
      <c r="D3644" s="0" t="s">
        <v>4518</v>
      </c>
      <c r="E3644" s="0" t="s">
        <v>1492</v>
      </c>
      <c r="F3644" s="0" t="s">
        <v>1165</v>
      </c>
      <c r="G3644" s="0" t="n">
        <v>29984</v>
      </c>
      <c r="H3644" s="1" t="s">
        <v>183</v>
      </c>
      <c r="I3644" s="0" t="s">
        <v>184</v>
      </c>
      <c r="J3644" s="1" t="s">
        <v>2207</v>
      </c>
      <c r="K3644" s="0" t="s">
        <v>2208</v>
      </c>
      <c r="L3644" s="0" t="s">
        <v>5866</v>
      </c>
      <c r="M3644" s="0" t="s">
        <v>5851</v>
      </c>
      <c r="N3644" s="0" t="s">
        <v>28</v>
      </c>
      <c r="O3644" s="0" t="n">
        <v>44265</v>
      </c>
      <c r="P3644" s="0" t="s">
        <v>29</v>
      </c>
    </row>
    <row r="3645" customFormat="false" ht="12.8" hidden="false" customHeight="false" outlineLevel="0" collapsed="false">
      <c r="A3645" s="1" t="s">
        <v>13664</v>
      </c>
      <c r="B3645" s="0" t="s">
        <v>13665</v>
      </c>
      <c r="C3645" s="0" t="s">
        <v>13666</v>
      </c>
      <c r="D3645" s="0" t="s">
        <v>887</v>
      </c>
      <c r="E3645" s="0" t="s">
        <v>9406</v>
      </c>
      <c r="F3645" s="0" t="s">
        <v>710</v>
      </c>
      <c r="G3645" s="0" t="n">
        <v>13658</v>
      </c>
      <c r="H3645" s="1" t="s">
        <v>22</v>
      </c>
      <c r="I3645" s="0" t="s">
        <v>23</v>
      </c>
      <c r="J3645" s="1" t="s">
        <v>2243</v>
      </c>
      <c r="K3645" s="0" t="s">
        <v>2244</v>
      </c>
      <c r="L3645" s="0" t="s">
        <v>2245</v>
      </c>
      <c r="M3645" s="0" t="s">
        <v>5018</v>
      </c>
      <c r="N3645" s="0" t="s">
        <v>56</v>
      </c>
      <c r="O3645" s="0" t="n">
        <v>44265</v>
      </c>
      <c r="P3645" s="0" t="s">
        <v>29</v>
      </c>
    </row>
    <row r="3646" customFormat="false" ht="12.8" hidden="false" customHeight="false" outlineLevel="0" collapsed="false">
      <c r="A3646" s="1" t="s">
        <v>13667</v>
      </c>
      <c r="B3646" s="0" t="s">
        <v>13668</v>
      </c>
      <c r="C3646" s="0" t="s">
        <v>13669</v>
      </c>
      <c r="D3646" s="0" t="s">
        <v>13670</v>
      </c>
      <c r="E3646" s="0" t="s">
        <v>367</v>
      </c>
      <c r="F3646" s="0" t="s">
        <v>138</v>
      </c>
      <c r="G3646" s="0" t="n">
        <v>36462</v>
      </c>
      <c r="H3646" s="1" t="s">
        <v>880</v>
      </c>
      <c r="I3646" s="0" t="s">
        <v>881</v>
      </c>
      <c r="J3646" s="1" t="s">
        <v>882</v>
      </c>
      <c r="K3646" s="0" t="s">
        <v>881</v>
      </c>
      <c r="L3646" s="0" t="s">
        <v>883</v>
      </c>
      <c r="M3646" s="0" t="s">
        <v>8257</v>
      </c>
      <c r="N3646" s="0" t="s">
        <v>28</v>
      </c>
      <c r="O3646" s="0" t="n">
        <v>44265</v>
      </c>
      <c r="P3646" s="0" t="s">
        <v>29</v>
      </c>
    </row>
    <row r="3647" customFormat="false" ht="12.8" hidden="false" customHeight="false" outlineLevel="0" collapsed="false">
      <c r="A3647" s="1" t="s">
        <v>13671</v>
      </c>
      <c r="B3647" s="0" t="s">
        <v>13672</v>
      </c>
      <c r="C3647" s="0" t="s">
        <v>13673</v>
      </c>
      <c r="D3647" s="0" t="s">
        <v>13674</v>
      </c>
      <c r="E3647" s="0" t="s">
        <v>13675</v>
      </c>
      <c r="F3647" s="0" t="s">
        <v>13676</v>
      </c>
      <c r="G3647" s="0" t="n">
        <v>39773</v>
      </c>
      <c r="H3647" s="1" t="s">
        <v>183</v>
      </c>
      <c r="I3647" s="0" t="s">
        <v>184</v>
      </c>
      <c r="J3647" s="1" t="s">
        <v>1214</v>
      </c>
      <c r="K3647" s="0" t="s">
        <v>1215</v>
      </c>
      <c r="L3647" s="0" t="s">
        <v>2504</v>
      </c>
      <c r="M3647" s="0" t="s">
        <v>5166</v>
      </c>
      <c r="N3647" s="0" t="s">
        <v>56</v>
      </c>
      <c r="O3647" s="0" t="n">
        <v>44265</v>
      </c>
      <c r="P3647" s="0" t="s">
        <v>29</v>
      </c>
    </row>
    <row r="3648" customFormat="false" ht="12.8" hidden="false" customHeight="false" outlineLevel="0" collapsed="false">
      <c r="A3648" s="1" t="s">
        <v>13677</v>
      </c>
      <c r="B3648" s="0" t="s">
        <v>13678</v>
      </c>
      <c r="C3648" s="0" t="s">
        <v>13679</v>
      </c>
      <c r="D3648" s="0" t="s">
        <v>321</v>
      </c>
      <c r="E3648" s="0" t="s">
        <v>9679</v>
      </c>
      <c r="F3648" s="0" t="s">
        <v>13680</v>
      </c>
      <c r="G3648" s="0" t="n">
        <v>19260</v>
      </c>
      <c r="H3648" s="1" t="s">
        <v>22</v>
      </c>
      <c r="I3648" s="0" t="s">
        <v>23</v>
      </c>
      <c r="J3648" s="1" t="s">
        <v>1767</v>
      </c>
      <c r="K3648" s="0" t="s">
        <v>1768</v>
      </c>
      <c r="L3648" s="0" t="s">
        <v>1769</v>
      </c>
      <c r="M3648" s="0" t="s">
        <v>13681</v>
      </c>
      <c r="N3648" s="0" t="s">
        <v>28</v>
      </c>
      <c r="O3648" s="0" t="n">
        <v>44265</v>
      </c>
      <c r="P3648" s="0" t="s">
        <v>29</v>
      </c>
    </row>
    <row r="3649" customFormat="false" ht="12.8" hidden="false" customHeight="false" outlineLevel="0" collapsed="false">
      <c r="A3649" s="1" t="s">
        <v>13677</v>
      </c>
      <c r="B3649" s="0" t="s">
        <v>13678</v>
      </c>
      <c r="C3649" s="0" t="s">
        <v>13679</v>
      </c>
      <c r="D3649" s="0" t="s">
        <v>321</v>
      </c>
      <c r="E3649" s="0" t="s">
        <v>9679</v>
      </c>
      <c r="F3649" s="0" t="s">
        <v>13680</v>
      </c>
      <c r="G3649" s="0" t="n">
        <v>19260</v>
      </c>
      <c r="H3649" s="1" t="s">
        <v>22</v>
      </c>
      <c r="I3649" s="0" t="s">
        <v>23</v>
      </c>
      <c r="J3649" s="1" t="s">
        <v>1767</v>
      </c>
      <c r="K3649" s="0" t="s">
        <v>1768</v>
      </c>
      <c r="L3649" s="0" t="s">
        <v>1769</v>
      </c>
      <c r="M3649" s="0" t="s">
        <v>13681</v>
      </c>
      <c r="N3649" s="0" t="s">
        <v>28</v>
      </c>
      <c r="O3649" s="0" t="n">
        <v>44265</v>
      </c>
      <c r="P3649" s="0" t="s">
        <v>29</v>
      </c>
    </row>
    <row r="3650" customFormat="false" ht="12.8" hidden="false" customHeight="false" outlineLevel="0" collapsed="false">
      <c r="A3650" s="1" t="s">
        <v>13682</v>
      </c>
      <c r="B3650" s="0" t="s">
        <v>13683</v>
      </c>
      <c r="C3650" s="0" t="s">
        <v>13684</v>
      </c>
      <c r="D3650" s="0" t="s">
        <v>2741</v>
      </c>
      <c r="E3650" s="0" t="s">
        <v>90</v>
      </c>
      <c r="F3650" s="0" t="s">
        <v>149</v>
      </c>
      <c r="G3650" s="0" t="n">
        <v>30130</v>
      </c>
      <c r="H3650" s="1" t="s">
        <v>1195</v>
      </c>
      <c r="I3650" s="0" t="s">
        <v>1196</v>
      </c>
      <c r="J3650" s="1" t="s">
        <v>384</v>
      </c>
      <c r="K3650" s="0" t="s">
        <v>385</v>
      </c>
      <c r="L3650" s="0" t="s">
        <v>386</v>
      </c>
      <c r="M3650" s="0" t="s">
        <v>13681</v>
      </c>
      <c r="N3650" s="0" t="s">
        <v>28</v>
      </c>
      <c r="O3650" s="0" t="n">
        <v>44265</v>
      </c>
      <c r="P3650" s="0" t="s">
        <v>29</v>
      </c>
    </row>
    <row r="3651" customFormat="false" ht="12.8" hidden="false" customHeight="false" outlineLevel="0" collapsed="false">
      <c r="A3651" s="1" t="s">
        <v>13685</v>
      </c>
      <c r="B3651" s="0" t="s">
        <v>13686</v>
      </c>
      <c r="C3651" s="0" t="s">
        <v>13687</v>
      </c>
      <c r="D3651" s="0" t="s">
        <v>4897</v>
      </c>
      <c r="E3651" s="0" t="s">
        <v>149</v>
      </c>
      <c r="F3651" s="0" t="s">
        <v>13123</v>
      </c>
      <c r="G3651" s="0" t="n">
        <v>25209</v>
      </c>
      <c r="H3651" s="1" t="s">
        <v>22</v>
      </c>
      <c r="I3651" s="0" t="s">
        <v>23</v>
      </c>
      <c r="J3651" s="1" t="s">
        <v>3887</v>
      </c>
      <c r="K3651" s="0" t="s">
        <v>3888</v>
      </c>
      <c r="L3651" s="0" t="s">
        <v>3889</v>
      </c>
      <c r="M3651" s="0" t="s">
        <v>13681</v>
      </c>
      <c r="N3651" s="0" t="s">
        <v>28</v>
      </c>
      <c r="O3651" s="0" t="n">
        <v>44265</v>
      </c>
      <c r="P3651" s="0" t="s">
        <v>29</v>
      </c>
    </row>
    <row r="3652" customFormat="false" ht="12.8" hidden="false" customHeight="false" outlineLevel="0" collapsed="false">
      <c r="A3652" s="1" t="s">
        <v>13688</v>
      </c>
      <c r="B3652" s="0" t="s">
        <v>13689</v>
      </c>
      <c r="C3652" s="0" t="s">
        <v>13690</v>
      </c>
      <c r="D3652" s="0" t="s">
        <v>667</v>
      </c>
      <c r="E3652" s="0" t="s">
        <v>13691</v>
      </c>
      <c r="F3652" s="0" t="s">
        <v>8829</v>
      </c>
      <c r="G3652" s="0" t="n">
        <v>30783</v>
      </c>
      <c r="H3652" s="1" t="s">
        <v>22</v>
      </c>
      <c r="I3652" s="0" t="s">
        <v>23</v>
      </c>
      <c r="J3652" s="1" t="s">
        <v>2398</v>
      </c>
      <c r="K3652" s="0" t="s">
        <v>2399</v>
      </c>
      <c r="L3652" s="0" t="s">
        <v>2400</v>
      </c>
      <c r="M3652" s="0" t="s">
        <v>13681</v>
      </c>
      <c r="N3652" s="0" t="s">
        <v>28</v>
      </c>
      <c r="O3652" s="0" t="n">
        <v>44265</v>
      </c>
      <c r="P3652" s="0" t="s">
        <v>29</v>
      </c>
    </row>
    <row r="3653" customFormat="false" ht="12.8" hidden="false" customHeight="false" outlineLevel="0" collapsed="false">
      <c r="A3653" s="1" t="s">
        <v>13692</v>
      </c>
      <c r="B3653" s="0" t="s">
        <v>13693</v>
      </c>
      <c r="C3653" s="0" t="s">
        <v>13694</v>
      </c>
      <c r="D3653" s="0" t="s">
        <v>3085</v>
      </c>
      <c r="E3653" s="0" t="s">
        <v>138</v>
      </c>
      <c r="F3653" s="0" t="s">
        <v>1424</v>
      </c>
      <c r="G3653" s="0" t="n">
        <v>26062</v>
      </c>
      <c r="H3653" s="1" t="s">
        <v>22</v>
      </c>
      <c r="I3653" s="0" t="s">
        <v>23</v>
      </c>
      <c r="J3653" s="1" t="s">
        <v>24</v>
      </c>
      <c r="K3653" s="0" t="s">
        <v>25</v>
      </c>
      <c r="L3653" s="0" t="s">
        <v>26</v>
      </c>
      <c r="M3653" s="0" t="s">
        <v>13681</v>
      </c>
      <c r="N3653" s="0" t="s">
        <v>28</v>
      </c>
      <c r="O3653" s="0" t="n">
        <v>44265</v>
      </c>
      <c r="P3653" s="0" t="s">
        <v>29</v>
      </c>
    </row>
    <row r="3654" customFormat="false" ht="12.8" hidden="false" customHeight="false" outlineLevel="0" collapsed="false">
      <c r="A3654" s="1" t="s">
        <v>13695</v>
      </c>
      <c r="B3654" s="0" t="s">
        <v>13696</v>
      </c>
      <c r="C3654" s="0" t="s">
        <v>13697</v>
      </c>
      <c r="D3654" s="0" t="s">
        <v>3402</v>
      </c>
      <c r="E3654" s="0" t="s">
        <v>2133</v>
      </c>
      <c r="F3654" s="0" t="s">
        <v>3974</v>
      </c>
      <c r="G3654" s="0" t="n">
        <v>24296</v>
      </c>
      <c r="H3654" s="1" t="s">
        <v>22</v>
      </c>
      <c r="I3654" s="0" t="s">
        <v>23</v>
      </c>
      <c r="J3654" s="1" t="s">
        <v>1760</v>
      </c>
      <c r="K3654" s="0" t="s">
        <v>1761</v>
      </c>
      <c r="L3654" s="0" t="s">
        <v>1762</v>
      </c>
      <c r="M3654" s="0" t="s">
        <v>13681</v>
      </c>
      <c r="N3654" s="0" t="s">
        <v>28</v>
      </c>
      <c r="O3654" s="0" t="n">
        <v>44265</v>
      </c>
      <c r="P3654" s="0" t="s">
        <v>29</v>
      </c>
    </row>
    <row r="3655" customFormat="false" ht="12.8" hidden="false" customHeight="false" outlineLevel="0" collapsed="false">
      <c r="A3655" s="1" t="s">
        <v>13698</v>
      </c>
      <c r="B3655" s="0" t="s">
        <v>13699</v>
      </c>
      <c r="C3655" s="0" t="s">
        <v>13700</v>
      </c>
      <c r="D3655" s="0" t="s">
        <v>1080</v>
      </c>
      <c r="E3655" s="0" t="s">
        <v>116</v>
      </c>
      <c r="F3655" s="0" t="s">
        <v>163</v>
      </c>
      <c r="G3655" s="0" t="n">
        <v>23985</v>
      </c>
      <c r="H3655" s="1" t="s">
        <v>22</v>
      </c>
      <c r="I3655" s="0" t="s">
        <v>23</v>
      </c>
      <c r="J3655" s="1" t="s">
        <v>1767</v>
      </c>
      <c r="K3655" s="0" t="s">
        <v>1768</v>
      </c>
      <c r="L3655" s="0" t="s">
        <v>2427</v>
      </c>
      <c r="M3655" s="0" t="s">
        <v>13681</v>
      </c>
      <c r="N3655" s="0" t="s">
        <v>28</v>
      </c>
      <c r="O3655" s="0" t="n">
        <v>44265</v>
      </c>
      <c r="P3655" s="0" t="s">
        <v>29</v>
      </c>
    </row>
    <row r="3656" customFormat="false" ht="12.8" hidden="false" customHeight="false" outlineLevel="0" collapsed="false">
      <c r="A3656" s="1" t="s">
        <v>13701</v>
      </c>
      <c r="B3656" s="0" t="s">
        <v>13702</v>
      </c>
      <c r="C3656" s="0" t="s">
        <v>13703</v>
      </c>
      <c r="D3656" s="0" t="s">
        <v>511</v>
      </c>
      <c r="E3656" s="0" t="s">
        <v>116</v>
      </c>
      <c r="F3656" s="0" t="s">
        <v>133</v>
      </c>
      <c r="G3656" s="0" t="n">
        <v>32022</v>
      </c>
      <c r="H3656" s="1" t="s">
        <v>22</v>
      </c>
      <c r="I3656" s="0" t="s">
        <v>23</v>
      </c>
      <c r="J3656" s="1" t="s">
        <v>24</v>
      </c>
      <c r="K3656" s="0" t="s">
        <v>25</v>
      </c>
      <c r="L3656" s="0" t="s">
        <v>26</v>
      </c>
      <c r="M3656" s="0" t="s">
        <v>13681</v>
      </c>
      <c r="N3656" s="0" t="s">
        <v>28</v>
      </c>
      <c r="O3656" s="0" t="n">
        <v>44265</v>
      </c>
      <c r="P3656" s="0" t="s">
        <v>29</v>
      </c>
    </row>
    <row r="3657" customFormat="false" ht="12.8" hidden="false" customHeight="false" outlineLevel="0" collapsed="false">
      <c r="A3657" s="1" t="s">
        <v>13704</v>
      </c>
      <c r="B3657" s="0" t="s">
        <v>13705</v>
      </c>
      <c r="C3657" s="0" t="s">
        <v>13706</v>
      </c>
      <c r="D3657" s="0" t="s">
        <v>13707</v>
      </c>
      <c r="E3657" s="0" t="s">
        <v>418</v>
      </c>
      <c r="F3657" s="0" t="s">
        <v>2133</v>
      </c>
      <c r="G3657" s="0" t="n">
        <v>34219</v>
      </c>
      <c r="H3657" s="1" t="s">
        <v>22</v>
      </c>
      <c r="I3657" s="0" t="s">
        <v>23</v>
      </c>
      <c r="J3657" s="1" t="s">
        <v>2065</v>
      </c>
      <c r="K3657" s="0" t="s">
        <v>2066</v>
      </c>
      <c r="L3657" s="0" t="s">
        <v>2067</v>
      </c>
      <c r="M3657" s="0" t="s">
        <v>13681</v>
      </c>
      <c r="N3657" s="0" t="s">
        <v>28</v>
      </c>
      <c r="O3657" s="0" t="n">
        <v>44265</v>
      </c>
      <c r="P3657" s="0" t="s">
        <v>29</v>
      </c>
    </row>
    <row r="3658" customFormat="false" ht="12.8" hidden="false" customHeight="false" outlineLevel="0" collapsed="false">
      <c r="A3658" s="1" t="s">
        <v>13708</v>
      </c>
      <c r="B3658" s="0" t="s">
        <v>13709</v>
      </c>
      <c r="C3658" s="0" t="s">
        <v>13710</v>
      </c>
      <c r="D3658" s="0" t="s">
        <v>3341</v>
      </c>
      <c r="E3658" s="0" t="s">
        <v>149</v>
      </c>
      <c r="F3658" s="0" t="s">
        <v>132</v>
      </c>
      <c r="G3658" s="0" t="n">
        <v>32798</v>
      </c>
      <c r="H3658" s="1" t="s">
        <v>22</v>
      </c>
      <c r="I3658" s="0" t="s">
        <v>23</v>
      </c>
      <c r="J3658" s="1" t="s">
        <v>2398</v>
      </c>
      <c r="K3658" s="0" t="s">
        <v>2399</v>
      </c>
      <c r="L3658" s="0" t="s">
        <v>2400</v>
      </c>
      <c r="M3658" s="0" t="s">
        <v>13681</v>
      </c>
      <c r="N3658" s="0" t="s">
        <v>28</v>
      </c>
      <c r="O3658" s="0" t="n">
        <v>44265</v>
      </c>
      <c r="P3658" s="0" t="s">
        <v>29</v>
      </c>
    </row>
    <row r="3659" customFormat="false" ht="12.8" hidden="false" customHeight="false" outlineLevel="0" collapsed="false">
      <c r="A3659" s="1" t="s">
        <v>13711</v>
      </c>
      <c r="B3659" s="0" t="s">
        <v>13712</v>
      </c>
      <c r="C3659" s="0" t="s">
        <v>13713</v>
      </c>
      <c r="D3659" s="0" t="s">
        <v>13714</v>
      </c>
      <c r="E3659" s="0" t="s">
        <v>2063</v>
      </c>
      <c r="F3659" s="0" t="s">
        <v>367</v>
      </c>
      <c r="G3659" s="0" t="n">
        <v>28927</v>
      </c>
      <c r="H3659" s="1" t="s">
        <v>22</v>
      </c>
      <c r="I3659" s="0" t="s">
        <v>23</v>
      </c>
      <c r="J3659" s="1" t="s">
        <v>2398</v>
      </c>
      <c r="K3659" s="0" t="s">
        <v>2399</v>
      </c>
      <c r="L3659" s="0" t="s">
        <v>2400</v>
      </c>
      <c r="M3659" s="0" t="s">
        <v>13681</v>
      </c>
      <c r="N3659" s="0" t="s">
        <v>28</v>
      </c>
      <c r="O3659" s="0" t="n">
        <v>44265</v>
      </c>
      <c r="P3659" s="0" t="s">
        <v>29</v>
      </c>
    </row>
    <row r="3660" customFormat="false" ht="12.8" hidden="false" customHeight="false" outlineLevel="0" collapsed="false">
      <c r="A3660" s="1" t="s">
        <v>13715</v>
      </c>
      <c r="B3660" s="0" t="s">
        <v>13716</v>
      </c>
      <c r="C3660" s="0" t="s">
        <v>13717</v>
      </c>
      <c r="D3660" s="0" t="s">
        <v>390</v>
      </c>
      <c r="E3660" s="0" t="s">
        <v>116</v>
      </c>
      <c r="F3660" s="0" t="s">
        <v>3147</v>
      </c>
      <c r="G3660" s="0" t="n">
        <v>28793</v>
      </c>
      <c r="H3660" s="1" t="s">
        <v>22</v>
      </c>
      <c r="I3660" s="0" t="s">
        <v>23</v>
      </c>
      <c r="J3660" s="1" t="s">
        <v>47</v>
      </c>
      <c r="K3660" s="0" t="s">
        <v>48</v>
      </c>
      <c r="L3660" s="0" t="s">
        <v>49</v>
      </c>
      <c r="M3660" s="0" t="s">
        <v>13681</v>
      </c>
      <c r="N3660" s="0" t="s">
        <v>28</v>
      </c>
      <c r="O3660" s="0" t="n">
        <v>44265</v>
      </c>
      <c r="P3660" s="0" t="s">
        <v>29</v>
      </c>
    </row>
    <row r="3661" customFormat="false" ht="12.8" hidden="false" customHeight="false" outlineLevel="0" collapsed="false">
      <c r="A3661" s="1" t="s">
        <v>13718</v>
      </c>
      <c r="B3661" s="0" t="s">
        <v>13719</v>
      </c>
      <c r="C3661" s="0" t="s">
        <v>13720</v>
      </c>
      <c r="D3661" s="0" t="s">
        <v>1594</v>
      </c>
      <c r="E3661" s="0" t="s">
        <v>116</v>
      </c>
      <c r="F3661" s="0" t="s">
        <v>291</v>
      </c>
      <c r="G3661" s="0" t="n">
        <v>31999</v>
      </c>
      <c r="H3661" s="1" t="s">
        <v>1195</v>
      </c>
      <c r="I3661" s="0" t="s">
        <v>1196</v>
      </c>
      <c r="J3661" s="1" t="s">
        <v>213</v>
      </c>
      <c r="K3661" s="0" t="s">
        <v>214</v>
      </c>
      <c r="L3661" s="0" t="s">
        <v>215</v>
      </c>
      <c r="M3661" s="0" t="s">
        <v>13681</v>
      </c>
      <c r="N3661" s="0" t="s">
        <v>28</v>
      </c>
      <c r="O3661" s="0" t="n">
        <v>44265</v>
      </c>
      <c r="P3661" s="0" t="s">
        <v>29</v>
      </c>
    </row>
    <row r="3662" customFormat="false" ht="12.8" hidden="false" customHeight="false" outlineLevel="0" collapsed="false">
      <c r="A3662" s="1" t="s">
        <v>13721</v>
      </c>
      <c r="B3662" s="0" t="s">
        <v>13722</v>
      </c>
      <c r="C3662" s="0" t="s">
        <v>13723</v>
      </c>
      <c r="D3662" s="0" t="s">
        <v>13724</v>
      </c>
      <c r="E3662" s="0" t="s">
        <v>138</v>
      </c>
      <c r="F3662" s="0" t="s">
        <v>1029</v>
      </c>
      <c r="G3662" s="0" t="n">
        <v>27573</v>
      </c>
      <c r="H3662" s="1" t="s">
        <v>1195</v>
      </c>
      <c r="I3662" s="0" t="s">
        <v>1196</v>
      </c>
      <c r="J3662" s="1" t="s">
        <v>384</v>
      </c>
      <c r="K3662" s="0" t="s">
        <v>385</v>
      </c>
      <c r="L3662" s="0" t="s">
        <v>386</v>
      </c>
      <c r="M3662" s="0" t="s">
        <v>13681</v>
      </c>
      <c r="N3662" s="0" t="s">
        <v>28</v>
      </c>
      <c r="O3662" s="0" t="n">
        <v>44265</v>
      </c>
      <c r="P3662" s="0" t="s">
        <v>29</v>
      </c>
    </row>
    <row r="3663" customFormat="false" ht="12.8" hidden="false" customHeight="false" outlineLevel="0" collapsed="false">
      <c r="A3663" s="1" t="s">
        <v>13725</v>
      </c>
      <c r="B3663" s="0" t="s">
        <v>13726</v>
      </c>
      <c r="C3663" s="0" t="s">
        <v>13727</v>
      </c>
      <c r="D3663" s="0" t="s">
        <v>892</v>
      </c>
      <c r="E3663" s="0" t="s">
        <v>291</v>
      </c>
      <c r="F3663" s="0" t="s">
        <v>12029</v>
      </c>
      <c r="G3663" s="0" t="n">
        <v>23606</v>
      </c>
      <c r="H3663" s="1" t="s">
        <v>1195</v>
      </c>
      <c r="I3663" s="0" t="s">
        <v>1196</v>
      </c>
      <c r="J3663" s="1" t="s">
        <v>384</v>
      </c>
      <c r="K3663" s="0" t="s">
        <v>385</v>
      </c>
      <c r="L3663" s="0" t="s">
        <v>386</v>
      </c>
      <c r="M3663" s="0" t="s">
        <v>13681</v>
      </c>
      <c r="N3663" s="0" t="s">
        <v>28</v>
      </c>
      <c r="O3663" s="0" t="n">
        <v>44265</v>
      </c>
      <c r="P3663" s="0" t="s">
        <v>29</v>
      </c>
    </row>
    <row r="3664" customFormat="false" ht="12.8" hidden="false" customHeight="false" outlineLevel="0" collapsed="false">
      <c r="A3664" s="1" t="s">
        <v>13728</v>
      </c>
      <c r="B3664" s="0" t="s">
        <v>13729</v>
      </c>
      <c r="C3664" s="0" t="s">
        <v>13730</v>
      </c>
      <c r="D3664" s="0" t="s">
        <v>12967</v>
      </c>
      <c r="E3664" s="0" t="s">
        <v>2058</v>
      </c>
      <c r="F3664" s="0" t="s">
        <v>138</v>
      </c>
      <c r="G3664" s="0" t="n">
        <v>25814</v>
      </c>
      <c r="H3664" s="1" t="s">
        <v>183</v>
      </c>
      <c r="I3664" s="0" t="s">
        <v>184</v>
      </c>
      <c r="J3664" s="1" t="s">
        <v>574</v>
      </c>
      <c r="K3664" s="0" t="s">
        <v>575</v>
      </c>
      <c r="L3664" s="0" t="s">
        <v>576</v>
      </c>
      <c r="M3664" s="0" t="s">
        <v>13731</v>
      </c>
      <c r="N3664" s="0" t="s">
        <v>28</v>
      </c>
      <c r="O3664" s="0" t="n">
        <v>44265</v>
      </c>
      <c r="P3664" s="0" t="s">
        <v>29</v>
      </c>
    </row>
    <row r="3665" customFormat="false" ht="12.8" hidden="false" customHeight="false" outlineLevel="0" collapsed="false">
      <c r="A3665" s="1" t="s">
        <v>13732</v>
      </c>
      <c r="B3665" s="0" t="s">
        <v>13733</v>
      </c>
      <c r="C3665" s="0" t="s">
        <v>13734</v>
      </c>
      <c r="D3665" s="0" t="s">
        <v>1559</v>
      </c>
      <c r="E3665" s="0" t="s">
        <v>1912</v>
      </c>
      <c r="F3665" s="0" t="s">
        <v>13735</v>
      </c>
      <c r="G3665" s="0" t="n">
        <v>21102</v>
      </c>
      <c r="H3665" s="1" t="s">
        <v>1965</v>
      </c>
      <c r="I3665" s="0" t="s">
        <v>1966</v>
      </c>
      <c r="J3665" s="1" t="s">
        <v>3840</v>
      </c>
      <c r="K3665" s="0" t="s">
        <v>3841</v>
      </c>
      <c r="L3665" s="0" t="s">
        <v>3842</v>
      </c>
      <c r="M3665" s="0" t="s">
        <v>13681</v>
      </c>
      <c r="N3665" s="0" t="s">
        <v>28</v>
      </c>
      <c r="O3665" s="0" t="n">
        <v>44265</v>
      </c>
      <c r="P3665" s="0" t="s">
        <v>29</v>
      </c>
    </row>
    <row r="3666" customFormat="false" ht="12.8" hidden="false" customHeight="false" outlineLevel="0" collapsed="false">
      <c r="A3666" s="1" t="s">
        <v>13732</v>
      </c>
      <c r="B3666" s="0" t="s">
        <v>13736</v>
      </c>
      <c r="C3666" s="0" t="s">
        <v>13734</v>
      </c>
      <c r="D3666" s="0" t="s">
        <v>1559</v>
      </c>
      <c r="E3666" s="0" t="s">
        <v>1912</v>
      </c>
      <c r="F3666" s="0" t="s">
        <v>13735</v>
      </c>
      <c r="G3666" s="0" t="n">
        <v>21102</v>
      </c>
      <c r="H3666" s="1" t="s">
        <v>1965</v>
      </c>
      <c r="I3666" s="0" t="s">
        <v>1966</v>
      </c>
      <c r="J3666" s="1" t="s">
        <v>3840</v>
      </c>
      <c r="K3666" s="0" t="s">
        <v>3841</v>
      </c>
      <c r="L3666" s="0" t="s">
        <v>3842</v>
      </c>
      <c r="M3666" s="0" t="s">
        <v>13681</v>
      </c>
      <c r="N3666" s="0" t="s">
        <v>28</v>
      </c>
      <c r="O3666" s="0" t="n">
        <v>44265</v>
      </c>
      <c r="P3666" s="0" t="s">
        <v>29</v>
      </c>
    </row>
    <row r="3667" customFormat="false" ht="12.8" hidden="false" customHeight="false" outlineLevel="0" collapsed="false">
      <c r="A3667" s="1" t="s">
        <v>13737</v>
      </c>
      <c r="B3667" s="0" t="s">
        <v>13738</v>
      </c>
      <c r="C3667" s="0" t="s">
        <v>13739</v>
      </c>
      <c r="D3667" s="0" t="s">
        <v>321</v>
      </c>
      <c r="E3667" s="0" t="s">
        <v>13740</v>
      </c>
      <c r="F3667" s="0" t="s">
        <v>588</v>
      </c>
      <c r="G3667" s="0" t="n">
        <v>28202</v>
      </c>
      <c r="H3667" s="1" t="s">
        <v>22</v>
      </c>
      <c r="I3667" s="0" t="s">
        <v>23</v>
      </c>
      <c r="J3667" s="1" t="s">
        <v>1767</v>
      </c>
      <c r="K3667" s="0" t="s">
        <v>1768</v>
      </c>
      <c r="L3667" s="0" t="s">
        <v>1769</v>
      </c>
      <c r="M3667" s="0" t="s">
        <v>13681</v>
      </c>
      <c r="N3667" s="0" t="s">
        <v>28</v>
      </c>
      <c r="O3667" s="0" t="n">
        <v>44265</v>
      </c>
      <c r="P3667" s="0" t="s">
        <v>29</v>
      </c>
    </row>
    <row r="3668" customFormat="false" ht="12.8" hidden="false" customHeight="false" outlineLevel="0" collapsed="false">
      <c r="A3668" s="1" t="s">
        <v>13741</v>
      </c>
      <c r="B3668" s="0" t="s">
        <v>13742</v>
      </c>
      <c r="C3668" s="0" t="s">
        <v>13743</v>
      </c>
      <c r="D3668" s="0" t="s">
        <v>11956</v>
      </c>
      <c r="E3668" s="0" t="s">
        <v>13744</v>
      </c>
      <c r="G3668" s="0" t="n">
        <v>25661</v>
      </c>
      <c r="H3668" s="1" t="s">
        <v>22</v>
      </c>
      <c r="I3668" s="0" t="s">
        <v>23</v>
      </c>
      <c r="J3668" s="1" t="s">
        <v>264</v>
      </c>
      <c r="K3668" s="0" t="s">
        <v>265</v>
      </c>
      <c r="L3668" s="0" t="s">
        <v>266</v>
      </c>
      <c r="M3668" s="0" t="s">
        <v>13681</v>
      </c>
      <c r="N3668" s="0" t="s">
        <v>28</v>
      </c>
      <c r="O3668" s="0" t="n">
        <v>44265</v>
      </c>
      <c r="P3668" s="0" t="s">
        <v>29</v>
      </c>
    </row>
    <row r="3669" customFormat="false" ht="12.8" hidden="false" customHeight="false" outlineLevel="0" collapsed="false">
      <c r="A3669" s="1" t="s">
        <v>13745</v>
      </c>
      <c r="B3669" s="0" t="s">
        <v>13746</v>
      </c>
      <c r="C3669" s="0" t="s">
        <v>13747</v>
      </c>
      <c r="D3669" s="0" t="s">
        <v>77</v>
      </c>
      <c r="E3669" s="0" t="s">
        <v>8385</v>
      </c>
      <c r="F3669" s="0" t="s">
        <v>246</v>
      </c>
      <c r="G3669" s="0" t="n">
        <v>36693</v>
      </c>
      <c r="H3669" s="1" t="s">
        <v>22</v>
      </c>
      <c r="I3669" s="0" t="s">
        <v>23</v>
      </c>
      <c r="J3669" s="1" t="s">
        <v>264</v>
      </c>
      <c r="K3669" s="0" t="s">
        <v>265</v>
      </c>
      <c r="L3669" s="0" t="s">
        <v>266</v>
      </c>
      <c r="M3669" s="0" t="s">
        <v>13681</v>
      </c>
      <c r="N3669" s="0" t="s">
        <v>28</v>
      </c>
      <c r="O3669" s="0" t="n">
        <v>44265</v>
      </c>
      <c r="P3669" s="0" t="s">
        <v>29</v>
      </c>
    </row>
    <row r="3670" customFormat="false" ht="12.8" hidden="false" customHeight="false" outlineLevel="0" collapsed="false">
      <c r="A3670" s="1" t="s">
        <v>13748</v>
      </c>
      <c r="B3670" s="0" t="s">
        <v>13749</v>
      </c>
      <c r="C3670" s="0" t="s">
        <v>13750</v>
      </c>
      <c r="D3670" s="0" t="s">
        <v>516</v>
      </c>
      <c r="E3670" s="0" t="s">
        <v>138</v>
      </c>
      <c r="F3670" s="0" t="s">
        <v>2768</v>
      </c>
      <c r="G3670" s="0" t="n">
        <v>24671</v>
      </c>
      <c r="H3670" s="1" t="s">
        <v>1743</v>
      </c>
      <c r="I3670" s="0" t="s">
        <v>1744</v>
      </c>
      <c r="J3670" s="1" t="s">
        <v>1745</v>
      </c>
      <c r="K3670" s="0" t="s">
        <v>1746</v>
      </c>
      <c r="L3670" s="0" t="s">
        <v>1747</v>
      </c>
      <c r="M3670" s="0" t="s">
        <v>13681</v>
      </c>
      <c r="N3670" s="0" t="s">
        <v>28</v>
      </c>
      <c r="O3670" s="0" t="n">
        <v>44265</v>
      </c>
      <c r="P3670" s="0" t="s">
        <v>29</v>
      </c>
    </row>
    <row r="3671" customFormat="false" ht="12.8" hidden="false" customHeight="false" outlineLevel="0" collapsed="false">
      <c r="A3671" s="1" t="s">
        <v>13751</v>
      </c>
      <c r="B3671" s="0" t="s">
        <v>13752</v>
      </c>
      <c r="C3671" s="0" t="s">
        <v>13753</v>
      </c>
      <c r="D3671" s="0" t="s">
        <v>7277</v>
      </c>
      <c r="E3671" s="0" t="s">
        <v>7552</v>
      </c>
      <c r="F3671" s="0" t="s">
        <v>3803</v>
      </c>
      <c r="G3671" s="0" t="n">
        <v>36109</v>
      </c>
      <c r="H3671" s="1" t="s">
        <v>22</v>
      </c>
      <c r="I3671" s="0" t="s">
        <v>23</v>
      </c>
      <c r="J3671" s="1" t="s">
        <v>264</v>
      </c>
      <c r="K3671" s="0" t="s">
        <v>265</v>
      </c>
      <c r="L3671" s="0" t="s">
        <v>266</v>
      </c>
      <c r="M3671" s="0" t="s">
        <v>13681</v>
      </c>
      <c r="N3671" s="0" t="s">
        <v>28</v>
      </c>
      <c r="O3671" s="0" t="n">
        <v>44265</v>
      </c>
      <c r="P3671" s="0" t="s">
        <v>29</v>
      </c>
    </row>
    <row r="3672" customFormat="false" ht="12.8" hidden="false" customHeight="false" outlineLevel="0" collapsed="false">
      <c r="A3672" s="1" t="s">
        <v>13754</v>
      </c>
      <c r="B3672" s="0" t="s">
        <v>13755</v>
      </c>
      <c r="C3672" s="0" t="s">
        <v>13756</v>
      </c>
      <c r="D3672" s="0" t="s">
        <v>1391</v>
      </c>
      <c r="E3672" s="0" t="s">
        <v>4668</v>
      </c>
      <c r="F3672" s="0" t="s">
        <v>2456</v>
      </c>
      <c r="G3672" s="0" t="n">
        <v>24707</v>
      </c>
      <c r="H3672" s="1" t="s">
        <v>22</v>
      </c>
      <c r="I3672" s="0" t="s">
        <v>23</v>
      </c>
      <c r="J3672" s="1" t="s">
        <v>2398</v>
      </c>
      <c r="K3672" s="0" t="s">
        <v>2399</v>
      </c>
      <c r="L3672" s="0" t="s">
        <v>2400</v>
      </c>
      <c r="M3672" s="0" t="s">
        <v>13681</v>
      </c>
      <c r="N3672" s="0" t="s">
        <v>28</v>
      </c>
      <c r="O3672" s="0" t="n">
        <v>44265</v>
      </c>
      <c r="P3672" s="0" t="s">
        <v>29</v>
      </c>
    </row>
    <row r="3673" customFormat="false" ht="12.8" hidden="false" customHeight="false" outlineLevel="0" collapsed="false">
      <c r="A3673" s="1" t="s">
        <v>13757</v>
      </c>
      <c r="B3673" s="0" t="s">
        <v>13758</v>
      </c>
      <c r="C3673" s="0" t="s">
        <v>13759</v>
      </c>
      <c r="D3673" s="0" t="s">
        <v>2491</v>
      </c>
      <c r="E3673" s="0" t="s">
        <v>2711</v>
      </c>
      <c r="F3673" s="0" t="s">
        <v>291</v>
      </c>
      <c r="G3673" s="0" t="n">
        <v>23550</v>
      </c>
      <c r="H3673" s="1" t="s">
        <v>22</v>
      </c>
      <c r="I3673" s="0" t="s">
        <v>23</v>
      </c>
      <c r="J3673" s="1" t="s">
        <v>2398</v>
      </c>
      <c r="K3673" s="0" t="s">
        <v>2399</v>
      </c>
      <c r="L3673" s="0" t="s">
        <v>2400</v>
      </c>
      <c r="M3673" s="0" t="s">
        <v>13681</v>
      </c>
      <c r="N3673" s="0" t="s">
        <v>28</v>
      </c>
      <c r="O3673" s="0" t="n">
        <v>44265</v>
      </c>
      <c r="P3673" s="0" t="s">
        <v>29</v>
      </c>
    </row>
    <row r="3674" customFormat="false" ht="12.8" hidden="false" customHeight="false" outlineLevel="0" collapsed="false">
      <c r="A3674" s="1" t="s">
        <v>13760</v>
      </c>
      <c r="B3674" s="0" t="s">
        <v>13761</v>
      </c>
      <c r="C3674" s="0" t="s">
        <v>13762</v>
      </c>
      <c r="D3674" s="0" t="s">
        <v>1253</v>
      </c>
      <c r="E3674" s="0" t="s">
        <v>90</v>
      </c>
      <c r="F3674" s="0" t="s">
        <v>2425</v>
      </c>
      <c r="G3674" s="0" t="n">
        <v>30234</v>
      </c>
      <c r="H3674" s="1" t="s">
        <v>22</v>
      </c>
      <c r="I3674" s="0" t="s">
        <v>23</v>
      </c>
      <c r="J3674" s="1" t="s">
        <v>2243</v>
      </c>
      <c r="K3674" s="0" t="s">
        <v>2244</v>
      </c>
      <c r="L3674" s="0" t="s">
        <v>2245</v>
      </c>
      <c r="M3674" s="0" t="s">
        <v>13681</v>
      </c>
      <c r="N3674" s="0" t="s">
        <v>28</v>
      </c>
      <c r="O3674" s="0" t="n">
        <v>44265</v>
      </c>
      <c r="P3674" s="0" t="s">
        <v>29</v>
      </c>
    </row>
    <row r="3675" customFormat="false" ht="12.8" hidden="false" customHeight="false" outlineLevel="0" collapsed="false">
      <c r="A3675" s="1" t="s">
        <v>8722</v>
      </c>
      <c r="B3675" s="0" t="s">
        <v>8723</v>
      </c>
      <c r="C3675" s="0" t="s">
        <v>8724</v>
      </c>
      <c r="D3675" s="0" t="s">
        <v>390</v>
      </c>
      <c r="E3675" s="0" t="s">
        <v>2723</v>
      </c>
      <c r="F3675" s="0" t="s">
        <v>8725</v>
      </c>
      <c r="G3675" s="0" t="n">
        <v>30469</v>
      </c>
      <c r="H3675" s="1" t="s">
        <v>183</v>
      </c>
      <c r="I3675" s="0" t="s">
        <v>184</v>
      </c>
      <c r="J3675" s="1" t="s">
        <v>2123</v>
      </c>
      <c r="K3675" s="0" t="s">
        <v>2124</v>
      </c>
      <c r="L3675" s="0" t="s">
        <v>2125</v>
      </c>
      <c r="M3675" s="0" t="s">
        <v>5166</v>
      </c>
      <c r="N3675" s="0" t="s">
        <v>56</v>
      </c>
      <c r="O3675" s="0" t="n">
        <v>44265</v>
      </c>
      <c r="P3675" s="0" t="s">
        <v>29</v>
      </c>
    </row>
    <row r="3676" customFormat="false" ht="12.8" hidden="false" customHeight="false" outlineLevel="0" collapsed="false">
      <c r="A3676" s="1" t="s">
        <v>13763</v>
      </c>
      <c r="B3676" s="0" t="s">
        <v>13764</v>
      </c>
      <c r="C3676" s="0" t="s">
        <v>13765</v>
      </c>
      <c r="D3676" s="0" t="s">
        <v>148</v>
      </c>
      <c r="E3676" s="0" t="s">
        <v>580</v>
      </c>
      <c r="F3676" s="0" t="s">
        <v>835</v>
      </c>
      <c r="G3676" s="0" t="n">
        <v>22289</v>
      </c>
      <c r="H3676" s="1" t="s">
        <v>183</v>
      </c>
      <c r="I3676" s="0" t="s">
        <v>184</v>
      </c>
      <c r="J3676" s="1" t="s">
        <v>600</v>
      </c>
      <c r="K3676" s="0" t="s">
        <v>601</v>
      </c>
      <c r="L3676" s="0" t="s">
        <v>1009</v>
      </c>
      <c r="M3676" s="0" t="s">
        <v>5851</v>
      </c>
      <c r="N3676" s="0" t="s">
        <v>56</v>
      </c>
      <c r="O3676" s="0" t="n">
        <v>44265</v>
      </c>
      <c r="P3676" s="0" t="s">
        <v>29</v>
      </c>
    </row>
    <row r="3677" customFormat="false" ht="12.8" hidden="false" customHeight="false" outlineLevel="0" collapsed="false">
      <c r="A3677" s="1" t="s">
        <v>13766</v>
      </c>
      <c r="B3677" s="0" t="s">
        <v>13767</v>
      </c>
      <c r="C3677" s="0" t="s">
        <v>13768</v>
      </c>
      <c r="D3677" s="0" t="s">
        <v>2460</v>
      </c>
      <c r="E3677" s="0" t="s">
        <v>89</v>
      </c>
      <c r="F3677" s="0" t="s">
        <v>10842</v>
      </c>
      <c r="G3677" s="0" t="n">
        <v>22526</v>
      </c>
      <c r="H3677" s="1" t="s">
        <v>340</v>
      </c>
      <c r="I3677" s="0" t="s">
        <v>341</v>
      </c>
      <c r="J3677" s="1" t="s">
        <v>342</v>
      </c>
      <c r="K3677" s="0" t="s">
        <v>341</v>
      </c>
      <c r="L3677" s="0" t="s">
        <v>343</v>
      </c>
      <c r="M3677" s="0" t="s">
        <v>5851</v>
      </c>
      <c r="N3677" s="0" t="s">
        <v>56</v>
      </c>
      <c r="O3677" s="0" t="n">
        <v>44265</v>
      </c>
      <c r="P3677" s="0" t="s">
        <v>29</v>
      </c>
    </row>
    <row r="3678" customFormat="false" ht="12.8" hidden="false" customHeight="false" outlineLevel="0" collapsed="false">
      <c r="A3678" s="1" t="s">
        <v>8573</v>
      </c>
      <c r="B3678" s="0" t="s">
        <v>8574</v>
      </c>
      <c r="C3678" s="0" t="s">
        <v>8575</v>
      </c>
      <c r="D3678" s="0" t="s">
        <v>197</v>
      </c>
      <c r="E3678" s="0" t="s">
        <v>5409</v>
      </c>
      <c r="F3678" s="0" t="s">
        <v>8576</v>
      </c>
      <c r="G3678" s="0" t="n">
        <v>24302</v>
      </c>
      <c r="H3678" s="1" t="s">
        <v>183</v>
      </c>
      <c r="I3678" s="0" t="s">
        <v>184</v>
      </c>
      <c r="J3678" s="1" t="s">
        <v>850</v>
      </c>
      <c r="K3678" s="0" t="s">
        <v>851</v>
      </c>
      <c r="L3678" s="0" t="s">
        <v>1015</v>
      </c>
      <c r="M3678" s="0" t="s">
        <v>5851</v>
      </c>
      <c r="N3678" s="0" t="s">
        <v>56</v>
      </c>
      <c r="O3678" s="0" t="n">
        <v>44265</v>
      </c>
      <c r="P3678" s="0" t="s">
        <v>29</v>
      </c>
    </row>
    <row r="3679" customFormat="false" ht="12.8" hidden="false" customHeight="false" outlineLevel="0" collapsed="false">
      <c r="A3679" s="1" t="s">
        <v>13769</v>
      </c>
      <c r="B3679" s="0" t="s">
        <v>13770</v>
      </c>
      <c r="C3679" s="0" t="s">
        <v>13771</v>
      </c>
      <c r="D3679" s="0" t="s">
        <v>13772</v>
      </c>
      <c r="E3679" s="0" t="s">
        <v>418</v>
      </c>
      <c r="F3679" s="0" t="s">
        <v>13773</v>
      </c>
      <c r="G3679" s="0" t="n">
        <v>23573</v>
      </c>
      <c r="H3679" s="1" t="s">
        <v>183</v>
      </c>
      <c r="I3679" s="0" t="s">
        <v>184</v>
      </c>
      <c r="J3679" s="1" t="s">
        <v>305</v>
      </c>
      <c r="K3679" s="0" t="s">
        <v>306</v>
      </c>
      <c r="L3679" s="0" t="s">
        <v>1063</v>
      </c>
      <c r="M3679" s="0" t="s">
        <v>5851</v>
      </c>
      <c r="N3679" s="0" t="s">
        <v>56</v>
      </c>
      <c r="O3679" s="0" t="n">
        <v>44265</v>
      </c>
      <c r="P3679" s="0" t="s">
        <v>29</v>
      </c>
    </row>
    <row r="3680" customFormat="false" ht="12.8" hidden="false" customHeight="false" outlineLevel="0" collapsed="false">
      <c r="A3680" s="1" t="s">
        <v>13774</v>
      </c>
      <c r="B3680" s="0" t="s">
        <v>13775</v>
      </c>
      <c r="C3680" s="0" t="s">
        <v>13776</v>
      </c>
      <c r="D3680" s="0" t="s">
        <v>6475</v>
      </c>
      <c r="E3680" s="0" t="s">
        <v>418</v>
      </c>
      <c r="F3680" s="0" t="s">
        <v>13777</v>
      </c>
      <c r="G3680" s="0" t="n">
        <v>15568</v>
      </c>
      <c r="H3680" s="1" t="s">
        <v>183</v>
      </c>
      <c r="I3680" s="0" t="s">
        <v>184</v>
      </c>
      <c r="J3680" s="1" t="s">
        <v>323</v>
      </c>
      <c r="K3680" s="0" t="s">
        <v>324</v>
      </c>
      <c r="L3680" s="0" t="s">
        <v>325</v>
      </c>
      <c r="M3680" s="0" t="s">
        <v>5851</v>
      </c>
      <c r="N3680" s="0" t="s">
        <v>56</v>
      </c>
      <c r="O3680" s="0" t="n">
        <v>44265</v>
      </c>
      <c r="P3680" s="0" t="s">
        <v>29</v>
      </c>
    </row>
    <row r="3681" customFormat="false" ht="12.8" hidden="false" customHeight="false" outlineLevel="0" collapsed="false">
      <c r="A3681" s="1" t="s">
        <v>13778</v>
      </c>
      <c r="B3681" s="0" t="s">
        <v>13779</v>
      </c>
      <c r="C3681" s="0" t="s">
        <v>13780</v>
      </c>
      <c r="D3681" s="0" t="s">
        <v>658</v>
      </c>
      <c r="E3681" s="0" t="s">
        <v>2425</v>
      </c>
      <c r="F3681" s="0" t="s">
        <v>587</v>
      </c>
      <c r="G3681" s="0" t="n">
        <v>12380</v>
      </c>
      <c r="H3681" s="1" t="s">
        <v>183</v>
      </c>
      <c r="I3681" s="0" t="s">
        <v>184</v>
      </c>
      <c r="J3681" s="1" t="s">
        <v>305</v>
      </c>
      <c r="K3681" s="0" t="s">
        <v>306</v>
      </c>
      <c r="L3681" s="0" t="s">
        <v>1063</v>
      </c>
      <c r="M3681" s="0" t="s">
        <v>5851</v>
      </c>
      <c r="N3681" s="0" t="s">
        <v>56</v>
      </c>
      <c r="O3681" s="0" t="n">
        <v>44265</v>
      </c>
      <c r="P3681" s="0" t="s">
        <v>29</v>
      </c>
    </row>
    <row r="3682" customFormat="false" ht="12.8" hidden="false" customHeight="false" outlineLevel="0" collapsed="false">
      <c r="A3682" s="1" t="s">
        <v>13781</v>
      </c>
      <c r="B3682" s="0" t="s">
        <v>13782</v>
      </c>
      <c r="C3682" s="0" t="s">
        <v>13783</v>
      </c>
      <c r="D3682" s="0" t="s">
        <v>658</v>
      </c>
      <c r="E3682" s="0" t="s">
        <v>542</v>
      </c>
      <c r="F3682" s="0" t="s">
        <v>9281</v>
      </c>
      <c r="G3682" s="0" t="n">
        <v>26348</v>
      </c>
      <c r="H3682" s="1" t="s">
        <v>670</v>
      </c>
      <c r="I3682" s="0" t="s">
        <v>671</v>
      </c>
      <c r="J3682" s="1" t="s">
        <v>672</v>
      </c>
      <c r="K3682" s="0" t="s">
        <v>671</v>
      </c>
      <c r="L3682" s="0" t="s">
        <v>673</v>
      </c>
      <c r="M3682" s="0" t="s">
        <v>5851</v>
      </c>
      <c r="N3682" s="0" t="s">
        <v>56</v>
      </c>
      <c r="O3682" s="0" t="n">
        <v>44265</v>
      </c>
      <c r="P3682" s="0" t="s">
        <v>29</v>
      </c>
    </row>
    <row r="3683" customFormat="false" ht="12.8" hidden="false" customHeight="false" outlineLevel="0" collapsed="false">
      <c r="A3683" s="1" t="s">
        <v>13784</v>
      </c>
      <c r="B3683" s="0" t="s">
        <v>13785</v>
      </c>
      <c r="C3683" s="0" t="s">
        <v>13786</v>
      </c>
      <c r="D3683" s="0" t="s">
        <v>946</v>
      </c>
      <c r="E3683" s="0" t="s">
        <v>312</v>
      </c>
      <c r="F3683" s="0" t="s">
        <v>6704</v>
      </c>
      <c r="G3683" s="0" t="n">
        <v>33898</v>
      </c>
      <c r="H3683" s="1" t="s">
        <v>2847</v>
      </c>
      <c r="I3683" s="0" t="s">
        <v>2848</v>
      </c>
      <c r="J3683" s="1" t="s">
        <v>2849</v>
      </c>
      <c r="K3683" s="0" t="s">
        <v>2848</v>
      </c>
      <c r="L3683" s="0" t="s">
        <v>2850</v>
      </c>
      <c r="M3683" s="0" t="s">
        <v>8257</v>
      </c>
      <c r="N3683" s="0" t="s">
        <v>28</v>
      </c>
      <c r="O3683" s="0" t="n">
        <v>44265</v>
      </c>
      <c r="P3683" s="0" t="s">
        <v>29</v>
      </c>
    </row>
    <row r="3684" customFormat="false" ht="12.8" hidden="false" customHeight="false" outlineLevel="0" collapsed="false">
      <c r="A3684" s="1" t="s">
        <v>13787</v>
      </c>
      <c r="B3684" s="0" t="s">
        <v>13788</v>
      </c>
      <c r="C3684" s="0" t="s">
        <v>13789</v>
      </c>
      <c r="D3684" s="0" t="s">
        <v>8149</v>
      </c>
      <c r="E3684" s="0" t="s">
        <v>2058</v>
      </c>
      <c r="F3684" s="0" t="s">
        <v>1468</v>
      </c>
      <c r="G3684" s="0" t="n">
        <v>19329</v>
      </c>
      <c r="H3684" s="1" t="s">
        <v>1195</v>
      </c>
      <c r="I3684" s="0" t="s">
        <v>1196</v>
      </c>
      <c r="J3684" s="1" t="s">
        <v>384</v>
      </c>
      <c r="K3684" s="0" t="s">
        <v>385</v>
      </c>
      <c r="L3684" s="0" t="s">
        <v>386</v>
      </c>
      <c r="M3684" s="0" t="s">
        <v>8257</v>
      </c>
      <c r="N3684" s="0" t="s">
        <v>28</v>
      </c>
      <c r="O3684" s="0" t="n">
        <v>44265</v>
      </c>
      <c r="P3684" s="0" t="s">
        <v>29</v>
      </c>
    </row>
    <row r="3685" customFormat="false" ht="12.8" hidden="false" customHeight="false" outlineLevel="0" collapsed="false">
      <c r="A3685" s="1" t="s">
        <v>13790</v>
      </c>
      <c r="B3685" s="0" t="s">
        <v>13791</v>
      </c>
      <c r="C3685" s="0" t="s">
        <v>13792</v>
      </c>
      <c r="D3685" s="0" t="s">
        <v>7807</v>
      </c>
      <c r="E3685" s="0" t="s">
        <v>1945</v>
      </c>
      <c r="F3685" s="0" t="s">
        <v>4156</v>
      </c>
      <c r="G3685" s="0" t="n">
        <v>9080</v>
      </c>
      <c r="H3685" s="1" t="s">
        <v>863</v>
      </c>
      <c r="I3685" s="0" t="s">
        <v>864</v>
      </c>
      <c r="J3685" s="1" t="s">
        <v>865</v>
      </c>
      <c r="K3685" s="0" t="s">
        <v>866</v>
      </c>
      <c r="L3685" s="0" t="s">
        <v>867</v>
      </c>
      <c r="M3685" s="0" t="s">
        <v>4337</v>
      </c>
      <c r="N3685" s="0" t="s">
        <v>56</v>
      </c>
      <c r="O3685" s="0" t="n">
        <v>44265</v>
      </c>
      <c r="P3685" s="0" t="s">
        <v>29</v>
      </c>
    </row>
    <row r="3686" customFormat="false" ht="12.8" hidden="false" customHeight="false" outlineLevel="0" collapsed="false">
      <c r="A3686" s="1" t="s">
        <v>13793</v>
      </c>
      <c r="B3686" s="0" t="s">
        <v>13794</v>
      </c>
      <c r="C3686" s="0" t="s">
        <v>13795</v>
      </c>
      <c r="D3686" s="0" t="s">
        <v>534</v>
      </c>
      <c r="E3686" s="0" t="s">
        <v>580</v>
      </c>
      <c r="F3686" s="0" t="s">
        <v>11387</v>
      </c>
      <c r="G3686" s="0" t="n">
        <v>25312</v>
      </c>
      <c r="H3686" s="1" t="s">
        <v>183</v>
      </c>
      <c r="I3686" s="0" t="s">
        <v>184</v>
      </c>
      <c r="J3686" s="1" t="s">
        <v>759</v>
      </c>
      <c r="K3686" s="0" t="s">
        <v>760</v>
      </c>
      <c r="L3686" s="0" t="s">
        <v>761</v>
      </c>
      <c r="M3686" s="0" t="s">
        <v>4337</v>
      </c>
      <c r="N3686" s="0" t="s">
        <v>56</v>
      </c>
      <c r="O3686" s="0" t="n">
        <v>44265</v>
      </c>
      <c r="P3686" s="0" t="s">
        <v>29</v>
      </c>
    </row>
    <row r="3687" customFormat="false" ht="12.8" hidden="false" customHeight="false" outlineLevel="0" collapsed="false">
      <c r="A3687" s="1" t="s">
        <v>13796</v>
      </c>
      <c r="B3687" s="0" t="s">
        <v>13797</v>
      </c>
      <c r="C3687" s="0" t="s">
        <v>13798</v>
      </c>
      <c r="D3687" s="0" t="s">
        <v>7133</v>
      </c>
      <c r="E3687" s="0" t="s">
        <v>138</v>
      </c>
      <c r="F3687" s="0" t="s">
        <v>10645</v>
      </c>
      <c r="G3687" s="0" t="n">
        <v>18964</v>
      </c>
      <c r="H3687" s="1" t="s">
        <v>863</v>
      </c>
      <c r="I3687" s="0" t="s">
        <v>864</v>
      </c>
      <c r="J3687" s="1" t="s">
        <v>865</v>
      </c>
      <c r="K3687" s="0" t="s">
        <v>866</v>
      </c>
      <c r="L3687" s="0" t="s">
        <v>4751</v>
      </c>
      <c r="M3687" s="0" t="s">
        <v>4337</v>
      </c>
      <c r="N3687" s="0" t="s">
        <v>56</v>
      </c>
      <c r="O3687" s="0" t="n">
        <v>44265</v>
      </c>
      <c r="P3687" s="0" t="s">
        <v>29</v>
      </c>
    </row>
    <row r="3688" customFormat="false" ht="12.8" hidden="false" customHeight="false" outlineLevel="0" collapsed="false">
      <c r="A3688" s="1" t="s">
        <v>13799</v>
      </c>
      <c r="B3688" s="0" t="s">
        <v>13800</v>
      </c>
      <c r="C3688" s="0" t="s">
        <v>13801</v>
      </c>
      <c r="D3688" s="0" t="s">
        <v>9528</v>
      </c>
      <c r="E3688" s="0" t="s">
        <v>871</v>
      </c>
      <c r="F3688" s="0" t="s">
        <v>291</v>
      </c>
      <c r="G3688" s="0" t="n">
        <v>24532</v>
      </c>
      <c r="H3688" s="1" t="s">
        <v>863</v>
      </c>
      <c r="I3688" s="0" t="s">
        <v>864</v>
      </c>
      <c r="J3688" s="1" t="s">
        <v>865</v>
      </c>
      <c r="K3688" s="0" t="s">
        <v>866</v>
      </c>
      <c r="L3688" s="0" t="s">
        <v>4479</v>
      </c>
      <c r="M3688" s="0" t="s">
        <v>4337</v>
      </c>
      <c r="N3688" s="0" t="s">
        <v>56</v>
      </c>
      <c r="O3688" s="0" t="n">
        <v>44265</v>
      </c>
      <c r="P3688" s="0" t="s">
        <v>29</v>
      </c>
    </row>
    <row r="3689" customFormat="false" ht="12.8" hidden="false" customHeight="false" outlineLevel="0" collapsed="false">
      <c r="A3689" s="1" t="s">
        <v>13802</v>
      </c>
      <c r="B3689" s="0" t="s">
        <v>13803</v>
      </c>
      <c r="C3689" s="0" t="s">
        <v>13804</v>
      </c>
      <c r="D3689" s="0" t="s">
        <v>13805</v>
      </c>
      <c r="E3689" s="0" t="s">
        <v>149</v>
      </c>
      <c r="F3689" s="0" t="s">
        <v>132</v>
      </c>
      <c r="G3689" s="0" t="n">
        <v>26632</v>
      </c>
      <c r="H3689" s="1" t="s">
        <v>183</v>
      </c>
      <c r="I3689" s="0" t="s">
        <v>184</v>
      </c>
      <c r="J3689" s="1" t="s">
        <v>1090</v>
      </c>
      <c r="K3689" s="0" t="s">
        <v>1091</v>
      </c>
      <c r="L3689" s="0" t="s">
        <v>2197</v>
      </c>
      <c r="M3689" s="0" t="s">
        <v>4337</v>
      </c>
      <c r="N3689" s="0" t="s">
        <v>56</v>
      </c>
      <c r="O3689" s="0" t="n">
        <v>44265</v>
      </c>
      <c r="P3689" s="0" t="s">
        <v>29</v>
      </c>
    </row>
    <row r="3690" customFormat="false" ht="12.8" hidden="false" customHeight="false" outlineLevel="0" collapsed="false">
      <c r="A3690" s="1" t="s">
        <v>13806</v>
      </c>
      <c r="B3690" s="0" t="s">
        <v>13807</v>
      </c>
      <c r="C3690" s="0" t="s">
        <v>13808</v>
      </c>
      <c r="D3690" s="0" t="s">
        <v>627</v>
      </c>
      <c r="E3690" s="0" t="s">
        <v>2711</v>
      </c>
      <c r="F3690" s="0" t="s">
        <v>3675</v>
      </c>
      <c r="G3690" s="0" t="n">
        <v>11220</v>
      </c>
      <c r="H3690" s="1" t="s">
        <v>393</v>
      </c>
      <c r="I3690" s="0" t="s">
        <v>394</v>
      </c>
      <c r="J3690" s="1" t="s">
        <v>395</v>
      </c>
      <c r="K3690" s="0" t="s">
        <v>394</v>
      </c>
      <c r="L3690" s="0" t="s">
        <v>396</v>
      </c>
      <c r="M3690" s="0" t="s">
        <v>4337</v>
      </c>
      <c r="N3690" s="0" t="s">
        <v>56</v>
      </c>
      <c r="O3690" s="0" t="n">
        <v>44265</v>
      </c>
      <c r="P3690" s="0" t="s">
        <v>29</v>
      </c>
    </row>
    <row r="3691" customFormat="false" ht="12.8" hidden="false" customHeight="false" outlineLevel="0" collapsed="false">
      <c r="A3691" s="1" t="s">
        <v>13809</v>
      </c>
      <c r="B3691" s="0" t="s">
        <v>13810</v>
      </c>
      <c r="C3691" s="0" t="s">
        <v>13811</v>
      </c>
      <c r="D3691" s="0" t="s">
        <v>13812</v>
      </c>
      <c r="E3691" s="0" t="s">
        <v>116</v>
      </c>
      <c r="F3691" s="0" t="s">
        <v>4090</v>
      </c>
      <c r="G3691" s="0" t="n">
        <v>13633</v>
      </c>
      <c r="H3691" s="1" t="s">
        <v>863</v>
      </c>
      <c r="I3691" s="0" t="s">
        <v>864</v>
      </c>
      <c r="J3691" s="1" t="s">
        <v>872</v>
      </c>
      <c r="K3691" s="0" t="s">
        <v>873</v>
      </c>
      <c r="L3691" s="0" t="s">
        <v>874</v>
      </c>
      <c r="M3691" s="0" t="s">
        <v>4337</v>
      </c>
      <c r="N3691" s="0" t="s">
        <v>56</v>
      </c>
      <c r="O3691" s="0" t="n">
        <v>44265</v>
      </c>
      <c r="P3691" s="0" t="s">
        <v>29</v>
      </c>
    </row>
    <row r="3692" customFormat="false" ht="12.8" hidden="false" customHeight="false" outlineLevel="0" collapsed="false">
      <c r="A3692" s="1" t="s">
        <v>13813</v>
      </c>
      <c r="B3692" s="0" t="s">
        <v>13814</v>
      </c>
      <c r="C3692" s="0" t="s">
        <v>13815</v>
      </c>
      <c r="D3692" s="0" t="s">
        <v>719</v>
      </c>
      <c r="E3692" s="0" t="s">
        <v>3259</v>
      </c>
      <c r="F3692" s="0" t="s">
        <v>3221</v>
      </c>
      <c r="G3692" s="0" t="n">
        <v>24787</v>
      </c>
      <c r="H3692" s="1" t="s">
        <v>1560</v>
      </c>
      <c r="I3692" s="0" t="s">
        <v>1561</v>
      </c>
      <c r="J3692" s="1" t="s">
        <v>1562</v>
      </c>
      <c r="K3692" s="0" t="s">
        <v>1561</v>
      </c>
      <c r="L3692" s="0" t="s">
        <v>1563</v>
      </c>
      <c r="M3692" s="0" t="s">
        <v>4337</v>
      </c>
      <c r="N3692" s="0" t="s">
        <v>56</v>
      </c>
      <c r="O3692" s="0" t="n">
        <v>44265</v>
      </c>
      <c r="P3692" s="0" t="s">
        <v>29</v>
      </c>
    </row>
    <row r="3693" customFormat="false" ht="12.8" hidden="false" customHeight="false" outlineLevel="0" collapsed="false">
      <c r="A3693" s="1" t="s">
        <v>13816</v>
      </c>
      <c r="B3693" s="0" t="s">
        <v>13817</v>
      </c>
      <c r="C3693" s="0" t="s">
        <v>13818</v>
      </c>
      <c r="D3693" s="0" t="s">
        <v>169</v>
      </c>
      <c r="E3693" s="0" t="s">
        <v>170</v>
      </c>
      <c r="F3693" s="0" t="s">
        <v>2625</v>
      </c>
      <c r="G3693" s="0" t="n">
        <v>19863</v>
      </c>
      <c r="H3693" s="1" t="s">
        <v>183</v>
      </c>
      <c r="I3693" s="0" t="s">
        <v>184</v>
      </c>
      <c r="J3693" s="1" t="s">
        <v>375</v>
      </c>
      <c r="K3693" s="0" t="s">
        <v>376</v>
      </c>
      <c r="L3693" s="0" t="s">
        <v>377</v>
      </c>
      <c r="M3693" s="0" t="s">
        <v>4337</v>
      </c>
      <c r="N3693" s="0" t="s">
        <v>56</v>
      </c>
      <c r="O3693" s="0" t="n">
        <v>44265</v>
      </c>
      <c r="P3693" s="0" t="s">
        <v>29</v>
      </c>
    </row>
    <row r="3694" customFormat="false" ht="12.8" hidden="false" customHeight="false" outlineLevel="0" collapsed="false">
      <c r="A3694" s="1" t="s">
        <v>13819</v>
      </c>
      <c r="B3694" s="0" t="s">
        <v>13820</v>
      </c>
      <c r="C3694" s="0" t="s">
        <v>13821</v>
      </c>
      <c r="D3694" s="0" t="s">
        <v>13822</v>
      </c>
      <c r="E3694" s="0" t="s">
        <v>1813</v>
      </c>
      <c r="F3694" s="0" t="s">
        <v>3063</v>
      </c>
      <c r="G3694" s="0" t="n">
        <v>22538</v>
      </c>
      <c r="H3694" s="1" t="s">
        <v>183</v>
      </c>
      <c r="I3694" s="0" t="s">
        <v>184</v>
      </c>
      <c r="J3694" s="1" t="s">
        <v>375</v>
      </c>
      <c r="K3694" s="0" t="s">
        <v>376</v>
      </c>
      <c r="L3694" s="0" t="s">
        <v>377</v>
      </c>
      <c r="M3694" s="0" t="s">
        <v>4337</v>
      </c>
      <c r="N3694" s="0" t="s">
        <v>56</v>
      </c>
      <c r="O3694" s="0" t="n">
        <v>44265</v>
      </c>
      <c r="P3694" s="0" t="s">
        <v>29</v>
      </c>
    </row>
    <row r="3695" customFormat="false" ht="12.8" hidden="false" customHeight="false" outlineLevel="0" collapsed="false">
      <c r="A3695" s="1" t="s">
        <v>13823</v>
      </c>
      <c r="B3695" s="0" t="s">
        <v>13824</v>
      </c>
      <c r="C3695" s="0" t="s">
        <v>13825</v>
      </c>
      <c r="D3695" s="0" t="s">
        <v>114</v>
      </c>
      <c r="E3695" s="0" t="s">
        <v>2438</v>
      </c>
      <c r="F3695" s="0" t="s">
        <v>6704</v>
      </c>
      <c r="G3695" s="0" t="n">
        <v>10499</v>
      </c>
      <c r="H3695" s="1" t="s">
        <v>880</v>
      </c>
      <c r="I3695" s="0" t="s">
        <v>881</v>
      </c>
      <c r="J3695" s="1" t="s">
        <v>882</v>
      </c>
      <c r="K3695" s="0" t="s">
        <v>881</v>
      </c>
      <c r="L3695" s="0" t="s">
        <v>883</v>
      </c>
      <c r="M3695" s="0" t="s">
        <v>4337</v>
      </c>
      <c r="N3695" s="0" t="s">
        <v>56</v>
      </c>
      <c r="O3695" s="0" t="n">
        <v>44265</v>
      </c>
      <c r="P3695" s="0" t="s">
        <v>29</v>
      </c>
    </row>
    <row r="3696" customFormat="false" ht="12.8" hidden="false" customHeight="false" outlineLevel="0" collapsed="false">
      <c r="A3696" s="1" t="s">
        <v>13826</v>
      </c>
      <c r="B3696" s="0" t="s">
        <v>13827</v>
      </c>
      <c r="C3696" s="0" t="s">
        <v>13828</v>
      </c>
      <c r="D3696" s="0" t="s">
        <v>358</v>
      </c>
      <c r="E3696" s="0" t="s">
        <v>132</v>
      </c>
      <c r="F3696" s="0" t="s">
        <v>535</v>
      </c>
      <c r="G3696" s="0" t="n">
        <v>21881</v>
      </c>
      <c r="H3696" s="1" t="s">
        <v>863</v>
      </c>
      <c r="I3696" s="0" t="s">
        <v>864</v>
      </c>
      <c r="J3696" s="1" t="s">
        <v>872</v>
      </c>
      <c r="K3696" s="0" t="s">
        <v>873</v>
      </c>
      <c r="L3696" s="0" t="s">
        <v>1789</v>
      </c>
      <c r="M3696" s="0" t="s">
        <v>4337</v>
      </c>
      <c r="N3696" s="0" t="s">
        <v>56</v>
      </c>
      <c r="O3696" s="0" t="n">
        <v>44265</v>
      </c>
      <c r="P3696" s="0" t="s">
        <v>29</v>
      </c>
    </row>
    <row r="3697" customFormat="false" ht="12.8" hidden="false" customHeight="false" outlineLevel="0" collapsed="false">
      <c r="A3697" s="1" t="s">
        <v>13829</v>
      </c>
      <c r="B3697" s="0" t="s">
        <v>13830</v>
      </c>
      <c r="C3697" s="0" t="s">
        <v>13831</v>
      </c>
      <c r="D3697" s="0" t="s">
        <v>4621</v>
      </c>
      <c r="E3697" s="0" t="s">
        <v>13832</v>
      </c>
      <c r="F3697" s="0" t="s">
        <v>13833</v>
      </c>
      <c r="G3697" s="0" t="n">
        <v>18279</v>
      </c>
      <c r="H3697" s="1" t="s">
        <v>183</v>
      </c>
      <c r="I3697" s="0" t="s">
        <v>184</v>
      </c>
      <c r="J3697" s="1" t="s">
        <v>375</v>
      </c>
      <c r="K3697" s="0" t="s">
        <v>376</v>
      </c>
      <c r="L3697" s="0" t="s">
        <v>377</v>
      </c>
      <c r="M3697" s="0" t="s">
        <v>4337</v>
      </c>
      <c r="N3697" s="0" t="s">
        <v>56</v>
      </c>
      <c r="O3697" s="0" t="n">
        <v>44265</v>
      </c>
      <c r="P3697" s="0" t="s">
        <v>29</v>
      </c>
    </row>
    <row r="3698" customFormat="false" ht="12.8" hidden="false" customHeight="false" outlineLevel="0" collapsed="false">
      <c r="A3698" s="1" t="s">
        <v>13834</v>
      </c>
      <c r="B3698" s="0" t="s">
        <v>13835</v>
      </c>
      <c r="C3698" s="0" t="s">
        <v>13836</v>
      </c>
      <c r="D3698" s="0" t="s">
        <v>4632</v>
      </c>
      <c r="E3698" s="0" t="s">
        <v>13837</v>
      </c>
      <c r="F3698" s="0" t="s">
        <v>13838</v>
      </c>
      <c r="G3698" s="0" t="n">
        <v>38938</v>
      </c>
      <c r="H3698" s="1" t="s">
        <v>863</v>
      </c>
      <c r="I3698" s="0" t="s">
        <v>864</v>
      </c>
      <c r="J3698" s="1" t="s">
        <v>872</v>
      </c>
      <c r="K3698" s="0" t="s">
        <v>873</v>
      </c>
      <c r="L3698" s="0" t="s">
        <v>874</v>
      </c>
      <c r="M3698" s="0" t="s">
        <v>4337</v>
      </c>
      <c r="N3698" s="0" t="s">
        <v>56</v>
      </c>
      <c r="O3698" s="0" t="n">
        <v>44265</v>
      </c>
      <c r="P3698" s="0" t="s">
        <v>29</v>
      </c>
    </row>
    <row r="3699" customFormat="false" ht="12.8" hidden="false" customHeight="false" outlineLevel="0" collapsed="false">
      <c r="A3699" s="1" t="s">
        <v>13839</v>
      </c>
      <c r="B3699" s="0" t="s">
        <v>13840</v>
      </c>
      <c r="C3699" s="0" t="s">
        <v>13841</v>
      </c>
      <c r="D3699" s="0" t="s">
        <v>658</v>
      </c>
      <c r="E3699" s="0" t="s">
        <v>9873</v>
      </c>
      <c r="F3699" s="0" t="s">
        <v>594</v>
      </c>
      <c r="G3699" s="0" t="n">
        <v>11259</v>
      </c>
      <c r="H3699" s="1" t="s">
        <v>183</v>
      </c>
      <c r="I3699" s="0" t="s">
        <v>184</v>
      </c>
      <c r="J3699" s="1" t="s">
        <v>1038</v>
      </c>
      <c r="K3699" s="0" t="s">
        <v>1039</v>
      </c>
      <c r="L3699" s="0" t="s">
        <v>1040</v>
      </c>
      <c r="M3699" s="0" t="s">
        <v>4337</v>
      </c>
      <c r="N3699" s="0" t="s">
        <v>56</v>
      </c>
      <c r="O3699" s="0" t="n">
        <v>44265</v>
      </c>
      <c r="P3699" s="0" t="s">
        <v>29</v>
      </c>
    </row>
    <row r="3700" customFormat="false" ht="12.8" hidden="false" customHeight="false" outlineLevel="0" collapsed="false">
      <c r="A3700" s="1" t="s">
        <v>4399</v>
      </c>
      <c r="B3700" s="0" t="s">
        <v>4400</v>
      </c>
      <c r="C3700" s="0" t="s">
        <v>4401</v>
      </c>
      <c r="D3700" s="0" t="s">
        <v>4402</v>
      </c>
      <c r="E3700" s="0" t="s">
        <v>138</v>
      </c>
      <c r="F3700" s="0" t="s">
        <v>132</v>
      </c>
      <c r="G3700" s="0" t="n">
        <v>19427</v>
      </c>
      <c r="H3700" s="1" t="s">
        <v>757</v>
      </c>
      <c r="I3700" s="0" t="s">
        <v>758</v>
      </c>
      <c r="J3700" s="1" t="s">
        <v>759</v>
      </c>
      <c r="K3700" s="0" t="s">
        <v>760</v>
      </c>
      <c r="L3700" s="0" t="s">
        <v>761</v>
      </c>
      <c r="M3700" s="0" t="s">
        <v>4337</v>
      </c>
      <c r="N3700" s="0" t="s">
        <v>56</v>
      </c>
      <c r="O3700" s="0" t="n">
        <v>44265</v>
      </c>
      <c r="P3700" s="0" t="s">
        <v>29</v>
      </c>
    </row>
    <row r="3701" customFormat="false" ht="12.8" hidden="false" customHeight="false" outlineLevel="0" collapsed="false">
      <c r="A3701" s="1" t="s">
        <v>13842</v>
      </c>
      <c r="B3701" s="0" t="s">
        <v>13843</v>
      </c>
      <c r="C3701" s="0" t="s">
        <v>13844</v>
      </c>
      <c r="D3701" s="0" t="s">
        <v>13845</v>
      </c>
      <c r="E3701" s="0" t="s">
        <v>13206</v>
      </c>
      <c r="F3701" s="0" t="s">
        <v>126</v>
      </c>
      <c r="G3701" s="0" t="n">
        <v>19901</v>
      </c>
      <c r="H3701" s="1" t="s">
        <v>183</v>
      </c>
      <c r="I3701" s="0" t="s">
        <v>184</v>
      </c>
      <c r="J3701" s="1" t="s">
        <v>1090</v>
      </c>
      <c r="K3701" s="0" t="s">
        <v>1091</v>
      </c>
      <c r="L3701" s="0" t="s">
        <v>2197</v>
      </c>
      <c r="M3701" s="0" t="s">
        <v>4337</v>
      </c>
      <c r="N3701" s="0" t="s">
        <v>56</v>
      </c>
      <c r="O3701" s="0" t="n">
        <v>44265</v>
      </c>
      <c r="P3701" s="0" t="s">
        <v>29</v>
      </c>
    </row>
    <row r="3702" customFormat="false" ht="12.8" hidden="false" customHeight="false" outlineLevel="0" collapsed="false">
      <c r="A3702" s="1" t="s">
        <v>13846</v>
      </c>
      <c r="B3702" s="0" t="s">
        <v>13847</v>
      </c>
      <c r="C3702" s="0" t="s">
        <v>13848</v>
      </c>
      <c r="D3702" s="0" t="s">
        <v>457</v>
      </c>
      <c r="E3702" s="0" t="s">
        <v>132</v>
      </c>
      <c r="F3702" s="0" t="s">
        <v>132</v>
      </c>
      <c r="G3702" s="0" t="n">
        <v>12676</v>
      </c>
      <c r="H3702" s="1" t="s">
        <v>863</v>
      </c>
      <c r="I3702" s="0" t="s">
        <v>864</v>
      </c>
      <c r="J3702" s="1" t="s">
        <v>865</v>
      </c>
      <c r="K3702" s="0" t="s">
        <v>866</v>
      </c>
      <c r="L3702" s="0" t="s">
        <v>867</v>
      </c>
      <c r="M3702" s="0" t="s">
        <v>4337</v>
      </c>
      <c r="N3702" s="0" t="s">
        <v>56</v>
      </c>
      <c r="O3702" s="0" t="n">
        <v>44265</v>
      </c>
      <c r="P3702" s="0" t="s">
        <v>29</v>
      </c>
    </row>
    <row r="3703" customFormat="false" ht="12.8" hidden="false" customHeight="false" outlineLevel="0" collapsed="false">
      <c r="A3703" s="1" t="s">
        <v>13849</v>
      </c>
      <c r="B3703" s="0" t="s">
        <v>13850</v>
      </c>
      <c r="C3703" s="0" t="s">
        <v>13851</v>
      </c>
      <c r="D3703" s="0" t="s">
        <v>13852</v>
      </c>
      <c r="E3703" s="0" t="s">
        <v>13853</v>
      </c>
      <c r="G3703" s="0" t="n">
        <v>26487</v>
      </c>
      <c r="H3703" s="1" t="s">
        <v>863</v>
      </c>
      <c r="I3703" s="0" t="s">
        <v>864</v>
      </c>
      <c r="J3703" s="1" t="s">
        <v>1038</v>
      </c>
      <c r="K3703" s="0" t="s">
        <v>1039</v>
      </c>
      <c r="L3703" s="0" t="s">
        <v>1040</v>
      </c>
      <c r="M3703" s="0" t="s">
        <v>10895</v>
      </c>
      <c r="N3703" s="0" t="s">
        <v>56</v>
      </c>
      <c r="O3703" s="0" t="n">
        <v>44265</v>
      </c>
      <c r="P3703" s="0" t="s">
        <v>29</v>
      </c>
    </row>
    <row r="3704" customFormat="false" ht="12.8" hidden="false" customHeight="false" outlineLevel="0" collapsed="false">
      <c r="A3704" s="1" t="s">
        <v>13849</v>
      </c>
      <c r="B3704" s="0" t="s">
        <v>13854</v>
      </c>
      <c r="C3704" s="0" t="s">
        <v>13851</v>
      </c>
      <c r="D3704" s="0" t="s">
        <v>13852</v>
      </c>
      <c r="E3704" s="0" t="s">
        <v>13853</v>
      </c>
      <c r="G3704" s="0" t="n">
        <v>26487</v>
      </c>
      <c r="H3704" s="1" t="s">
        <v>863</v>
      </c>
      <c r="I3704" s="0" t="s">
        <v>864</v>
      </c>
      <c r="J3704" s="1" t="s">
        <v>1038</v>
      </c>
      <c r="K3704" s="0" t="s">
        <v>1039</v>
      </c>
      <c r="L3704" s="0" t="s">
        <v>1040</v>
      </c>
      <c r="M3704" s="0" t="s">
        <v>10895</v>
      </c>
      <c r="N3704" s="0" t="s">
        <v>56</v>
      </c>
      <c r="O3704" s="0" t="n">
        <v>44265</v>
      </c>
      <c r="P3704" s="0" t="s">
        <v>29</v>
      </c>
    </row>
    <row r="3705" customFormat="false" ht="12.8" hidden="false" customHeight="false" outlineLevel="0" collapsed="false">
      <c r="A3705" s="1" t="s">
        <v>13855</v>
      </c>
      <c r="B3705" s="0" t="s">
        <v>13856</v>
      </c>
      <c r="C3705" s="0" t="s">
        <v>13857</v>
      </c>
      <c r="D3705" s="0" t="s">
        <v>887</v>
      </c>
      <c r="E3705" s="0" t="s">
        <v>1419</v>
      </c>
      <c r="F3705" s="0" t="s">
        <v>8688</v>
      </c>
      <c r="G3705" s="0" t="n">
        <v>12151</v>
      </c>
      <c r="H3705" s="1" t="s">
        <v>183</v>
      </c>
      <c r="I3705" s="0" t="s">
        <v>184</v>
      </c>
      <c r="J3705" s="1" t="s">
        <v>850</v>
      </c>
      <c r="K3705" s="0" t="s">
        <v>851</v>
      </c>
      <c r="L3705" s="0" t="s">
        <v>1015</v>
      </c>
      <c r="M3705" s="1" t="s">
        <v>4331</v>
      </c>
      <c r="N3705" s="0" t="s">
        <v>56</v>
      </c>
      <c r="O3705" s="0" t="n">
        <v>44265</v>
      </c>
      <c r="P3705" s="0" t="s">
        <v>29</v>
      </c>
    </row>
    <row r="3706" customFormat="false" ht="12.8" hidden="false" customHeight="false" outlineLevel="0" collapsed="false">
      <c r="A3706" s="1" t="s">
        <v>13858</v>
      </c>
      <c r="B3706" s="0" t="s">
        <v>13859</v>
      </c>
      <c r="C3706" s="0" t="s">
        <v>13860</v>
      </c>
      <c r="D3706" s="0" t="s">
        <v>892</v>
      </c>
      <c r="E3706" s="0" t="s">
        <v>558</v>
      </c>
      <c r="F3706" s="0" t="s">
        <v>12030</v>
      </c>
      <c r="G3706" s="0" t="n">
        <v>12084</v>
      </c>
      <c r="H3706" s="1" t="s">
        <v>183</v>
      </c>
      <c r="I3706" s="0" t="s">
        <v>184</v>
      </c>
      <c r="J3706" s="1" t="s">
        <v>850</v>
      </c>
      <c r="K3706" s="0" t="s">
        <v>851</v>
      </c>
      <c r="L3706" s="0" t="s">
        <v>1015</v>
      </c>
      <c r="M3706" s="1" t="s">
        <v>4331</v>
      </c>
      <c r="N3706" s="0" t="s">
        <v>56</v>
      </c>
      <c r="O3706" s="0" t="n">
        <v>44265</v>
      </c>
      <c r="P3706" s="0" t="s">
        <v>29</v>
      </c>
    </row>
    <row r="3707" customFormat="false" ht="12.8" hidden="false" customHeight="false" outlineLevel="0" collapsed="false">
      <c r="A3707" s="1" t="s">
        <v>13861</v>
      </c>
      <c r="B3707" s="0" t="s">
        <v>13862</v>
      </c>
      <c r="C3707" s="0" t="s">
        <v>13863</v>
      </c>
      <c r="D3707" s="0" t="s">
        <v>592</v>
      </c>
      <c r="E3707" s="0" t="s">
        <v>138</v>
      </c>
      <c r="F3707" s="0" t="s">
        <v>5807</v>
      </c>
      <c r="G3707" s="0" t="n">
        <v>25460</v>
      </c>
      <c r="H3707" s="1" t="s">
        <v>183</v>
      </c>
      <c r="I3707" s="0" t="s">
        <v>184</v>
      </c>
      <c r="J3707" s="1" t="s">
        <v>911</v>
      </c>
      <c r="K3707" s="0" t="s">
        <v>912</v>
      </c>
      <c r="L3707" s="0" t="s">
        <v>2378</v>
      </c>
      <c r="M3707" s="0" t="s">
        <v>13864</v>
      </c>
      <c r="N3707" s="0" t="s">
        <v>56</v>
      </c>
      <c r="O3707" s="0" t="n">
        <v>44265</v>
      </c>
      <c r="P3707" s="0" t="s">
        <v>29</v>
      </c>
    </row>
    <row r="3708" customFormat="false" ht="12.8" hidden="false" customHeight="false" outlineLevel="0" collapsed="false">
      <c r="A3708" s="1" t="s">
        <v>13865</v>
      </c>
      <c r="B3708" s="0" t="s">
        <v>13866</v>
      </c>
      <c r="C3708" s="0" t="s">
        <v>13867</v>
      </c>
      <c r="D3708" s="0" t="s">
        <v>2491</v>
      </c>
      <c r="E3708" s="0" t="s">
        <v>13868</v>
      </c>
      <c r="F3708" s="0" t="s">
        <v>2297</v>
      </c>
      <c r="G3708" s="0" t="n">
        <v>13634</v>
      </c>
      <c r="H3708" s="1" t="s">
        <v>2262</v>
      </c>
      <c r="I3708" s="0" t="s">
        <v>2263</v>
      </c>
      <c r="J3708" s="1" t="s">
        <v>2264</v>
      </c>
      <c r="K3708" s="0" t="s">
        <v>2263</v>
      </c>
      <c r="L3708" s="0" t="s">
        <v>2265</v>
      </c>
      <c r="M3708" s="0" t="s">
        <v>5166</v>
      </c>
      <c r="N3708" s="0" t="s">
        <v>56</v>
      </c>
      <c r="O3708" s="0" t="n">
        <v>44265</v>
      </c>
      <c r="P3708" s="0" t="s">
        <v>29</v>
      </c>
    </row>
    <row r="3709" customFormat="false" ht="12.8" hidden="false" customHeight="false" outlineLevel="0" collapsed="false">
      <c r="A3709" s="1" t="s">
        <v>8726</v>
      </c>
      <c r="B3709" s="0" t="s">
        <v>8727</v>
      </c>
      <c r="C3709" s="0" t="s">
        <v>8728</v>
      </c>
      <c r="D3709" s="0" t="s">
        <v>169</v>
      </c>
      <c r="E3709" s="0" t="s">
        <v>4056</v>
      </c>
      <c r="F3709" s="0" t="s">
        <v>8729</v>
      </c>
      <c r="G3709" s="0" t="n">
        <v>25658</v>
      </c>
      <c r="H3709" s="1" t="s">
        <v>183</v>
      </c>
      <c r="I3709" s="0" t="s">
        <v>184</v>
      </c>
      <c r="J3709" s="1" t="s">
        <v>412</v>
      </c>
      <c r="K3709" s="0" t="s">
        <v>413</v>
      </c>
      <c r="L3709" s="0" t="s">
        <v>414</v>
      </c>
      <c r="M3709" s="0" t="s">
        <v>5166</v>
      </c>
      <c r="N3709" s="0" t="s">
        <v>56</v>
      </c>
      <c r="O3709" s="0" t="n">
        <v>44265</v>
      </c>
      <c r="P3709" s="0" t="s">
        <v>29</v>
      </c>
    </row>
    <row r="3710" customFormat="false" ht="12.8" hidden="false" customHeight="false" outlineLevel="0" collapsed="false">
      <c r="A3710" s="1" t="s">
        <v>13869</v>
      </c>
      <c r="B3710" s="0" t="s">
        <v>13870</v>
      </c>
      <c r="C3710" s="0" t="s">
        <v>13871</v>
      </c>
      <c r="D3710" s="0" t="s">
        <v>137</v>
      </c>
      <c r="E3710" s="0" t="s">
        <v>2551</v>
      </c>
      <c r="F3710" s="0" t="s">
        <v>1160</v>
      </c>
      <c r="G3710" s="0" t="n">
        <v>16392</v>
      </c>
      <c r="H3710" s="1" t="s">
        <v>183</v>
      </c>
      <c r="I3710" s="0" t="s">
        <v>184</v>
      </c>
      <c r="J3710" s="1" t="s">
        <v>297</v>
      </c>
      <c r="K3710" s="0" t="s">
        <v>298</v>
      </c>
      <c r="L3710" s="0" t="s">
        <v>607</v>
      </c>
      <c r="M3710" s="0" t="s">
        <v>8257</v>
      </c>
      <c r="N3710" s="0" t="s">
        <v>28</v>
      </c>
      <c r="O3710" s="0" t="n">
        <v>44265</v>
      </c>
      <c r="P3710" s="0" t="s">
        <v>29</v>
      </c>
    </row>
    <row r="3711" customFormat="false" ht="12.8" hidden="false" customHeight="false" outlineLevel="0" collapsed="false">
      <c r="A3711" s="1" t="s">
        <v>13872</v>
      </c>
      <c r="C3711" s="0" t="s">
        <v>13873</v>
      </c>
      <c r="D3711" s="0" t="s">
        <v>892</v>
      </c>
      <c r="E3711" s="0" t="s">
        <v>13256</v>
      </c>
      <c r="F3711" s="0" t="s">
        <v>163</v>
      </c>
      <c r="G3711" s="0" t="n">
        <v>42693</v>
      </c>
      <c r="H3711" s="1" t="s">
        <v>22</v>
      </c>
      <c r="I3711" s="0" t="s">
        <v>23</v>
      </c>
      <c r="J3711" s="1" t="s">
        <v>1760</v>
      </c>
      <c r="K3711" s="0" t="s">
        <v>1761</v>
      </c>
      <c r="L3711" s="0" t="s">
        <v>1762</v>
      </c>
      <c r="M3711" s="0" t="s">
        <v>1762</v>
      </c>
      <c r="N3711" s="0" t="s">
        <v>56</v>
      </c>
      <c r="O3711" s="0" t="n">
        <v>44265</v>
      </c>
      <c r="P3711" s="0" t="s">
        <v>73</v>
      </c>
    </row>
    <row r="3712" customFormat="false" ht="12.8" hidden="false" customHeight="false" outlineLevel="0" collapsed="false">
      <c r="A3712" s="1" t="s">
        <v>13874</v>
      </c>
      <c r="B3712" s="0" t="s">
        <v>13875</v>
      </c>
      <c r="C3712" s="0" t="s">
        <v>13876</v>
      </c>
      <c r="D3712" s="0" t="s">
        <v>13877</v>
      </c>
      <c r="E3712" s="0" t="s">
        <v>1753</v>
      </c>
      <c r="F3712" s="0" t="s">
        <v>90</v>
      </c>
      <c r="G3712" s="0" t="n">
        <v>17899</v>
      </c>
      <c r="H3712" s="1" t="s">
        <v>22</v>
      </c>
      <c r="I3712" s="0" t="s">
        <v>23</v>
      </c>
      <c r="J3712" s="1" t="s">
        <v>3840</v>
      </c>
      <c r="K3712" s="0" t="s">
        <v>3841</v>
      </c>
      <c r="L3712" s="0" t="s">
        <v>13878</v>
      </c>
      <c r="M3712" s="0" t="s">
        <v>8257</v>
      </c>
      <c r="N3712" s="0" t="s">
        <v>28</v>
      </c>
      <c r="O3712" s="0" t="n">
        <v>44265</v>
      </c>
      <c r="P3712" s="0" t="s">
        <v>29</v>
      </c>
    </row>
    <row r="3713" customFormat="false" ht="12.8" hidden="false" customHeight="false" outlineLevel="0" collapsed="false">
      <c r="A3713" s="1" t="s">
        <v>13879</v>
      </c>
      <c r="B3713" s="0" t="s">
        <v>13880</v>
      </c>
      <c r="C3713" s="0" t="s">
        <v>13881</v>
      </c>
      <c r="D3713" s="0" t="s">
        <v>694</v>
      </c>
      <c r="E3713" s="0" t="s">
        <v>1045</v>
      </c>
      <c r="F3713" s="0" t="s">
        <v>170</v>
      </c>
      <c r="G3713" s="0" t="n">
        <v>19542</v>
      </c>
      <c r="H3713" s="1" t="s">
        <v>22</v>
      </c>
      <c r="I3713" s="0" t="s">
        <v>23</v>
      </c>
      <c r="J3713" s="1" t="s">
        <v>24</v>
      </c>
      <c r="K3713" s="0" t="s">
        <v>25</v>
      </c>
      <c r="L3713" s="0" t="s">
        <v>26</v>
      </c>
      <c r="M3713" s="0" t="s">
        <v>26</v>
      </c>
      <c r="N3713" s="0" t="s">
        <v>56</v>
      </c>
      <c r="O3713" s="0" t="n">
        <v>44265</v>
      </c>
      <c r="P3713" s="0" t="s">
        <v>73</v>
      </c>
    </row>
    <row r="3714" customFormat="false" ht="12.8" hidden="false" customHeight="false" outlineLevel="0" collapsed="false">
      <c r="A3714" s="1" t="s">
        <v>13882</v>
      </c>
      <c r="B3714" s="0" t="s">
        <v>13883</v>
      </c>
      <c r="C3714" s="0" t="s">
        <v>13884</v>
      </c>
      <c r="D3714" s="0" t="s">
        <v>1594</v>
      </c>
      <c r="E3714" s="0" t="s">
        <v>1126</v>
      </c>
      <c r="F3714" s="0" t="s">
        <v>3453</v>
      </c>
      <c r="G3714" s="0" t="n">
        <v>30741</v>
      </c>
      <c r="H3714" s="1" t="s">
        <v>642</v>
      </c>
      <c r="I3714" s="0" t="s">
        <v>312</v>
      </c>
      <c r="J3714" s="1" t="s">
        <v>643</v>
      </c>
      <c r="K3714" s="0" t="s">
        <v>644</v>
      </c>
      <c r="L3714" s="0" t="s">
        <v>645</v>
      </c>
      <c r="M3714" s="0" t="s">
        <v>2874</v>
      </c>
      <c r="N3714" s="0" t="s">
        <v>28</v>
      </c>
      <c r="O3714" s="0" t="n">
        <v>44265</v>
      </c>
      <c r="P3714" s="0" t="s">
        <v>29</v>
      </c>
    </row>
    <row r="3715" customFormat="false" ht="12.8" hidden="false" customHeight="false" outlineLevel="0" collapsed="false">
      <c r="A3715" s="1" t="s">
        <v>13885</v>
      </c>
      <c r="B3715" s="0" t="s">
        <v>13886</v>
      </c>
      <c r="C3715" s="0" t="s">
        <v>13887</v>
      </c>
      <c r="D3715" s="0" t="s">
        <v>20</v>
      </c>
      <c r="E3715" s="0" t="s">
        <v>90</v>
      </c>
      <c r="F3715" s="0" t="s">
        <v>1758</v>
      </c>
      <c r="G3715" s="0" t="n">
        <v>29832</v>
      </c>
      <c r="H3715" s="1" t="s">
        <v>22</v>
      </c>
      <c r="I3715" s="0" t="s">
        <v>23</v>
      </c>
      <c r="J3715" s="1" t="s">
        <v>2398</v>
      </c>
      <c r="K3715" s="0" t="s">
        <v>2399</v>
      </c>
      <c r="L3715" s="0" t="s">
        <v>2400</v>
      </c>
      <c r="M3715" s="0" t="s">
        <v>13681</v>
      </c>
      <c r="N3715" s="0" t="s">
        <v>28</v>
      </c>
      <c r="O3715" s="0" t="n">
        <v>44265</v>
      </c>
      <c r="P3715" s="0" t="s">
        <v>29</v>
      </c>
    </row>
    <row r="3716" customFormat="false" ht="12.8" hidden="false" customHeight="false" outlineLevel="0" collapsed="false">
      <c r="A3716" s="1" t="s">
        <v>13888</v>
      </c>
      <c r="B3716" s="0" t="s">
        <v>13889</v>
      </c>
      <c r="C3716" s="0" t="s">
        <v>13890</v>
      </c>
      <c r="D3716" s="0" t="s">
        <v>13891</v>
      </c>
      <c r="E3716" s="0" t="s">
        <v>558</v>
      </c>
      <c r="F3716" s="0" t="s">
        <v>13892</v>
      </c>
      <c r="G3716" s="0" t="n">
        <v>35721</v>
      </c>
      <c r="H3716" s="1" t="s">
        <v>22</v>
      </c>
      <c r="I3716" s="0" t="s">
        <v>23</v>
      </c>
      <c r="J3716" s="1" t="s">
        <v>2243</v>
      </c>
      <c r="K3716" s="0" t="s">
        <v>2244</v>
      </c>
      <c r="L3716" s="0" t="s">
        <v>2245</v>
      </c>
      <c r="M3716" s="0" t="s">
        <v>13681</v>
      </c>
      <c r="N3716" s="0" t="s">
        <v>28</v>
      </c>
      <c r="O3716" s="0" t="n">
        <v>44265</v>
      </c>
      <c r="P3716" s="0" t="s">
        <v>29</v>
      </c>
    </row>
    <row r="3717" customFormat="false" ht="12.8" hidden="false" customHeight="false" outlineLevel="0" collapsed="false">
      <c r="A3717" s="1" t="s">
        <v>13893</v>
      </c>
      <c r="B3717" s="0" t="s">
        <v>13894</v>
      </c>
      <c r="C3717" s="0" t="s">
        <v>13895</v>
      </c>
      <c r="D3717" s="0" t="s">
        <v>1062</v>
      </c>
      <c r="E3717" s="0" t="s">
        <v>5679</v>
      </c>
      <c r="F3717" s="0" t="s">
        <v>13896</v>
      </c>
      <c r="G3717" s="0" t="n">
        <v>32360</v>
      </c>
      <c r="H3717" s="1" t="s">
        <v>22</v>
      </c>
      <c r="I3717" s="0" t="s">
        <v>23</v>
      </c>
      <c r="J3717" s="1" t="s">
        <v>2243</v>
      </c>
      <c r="K3717" s="0" t="s">
        <v>2244</v>
      </c>
      <c r="L3717" s="0" t="s">
        <v>2245</v>
      </c>
      <c r="M3717" s="0" t="s">
        <v>13681</v>
      </c>
      <c r="N3717" s="0" t="s">
        <v>28</v>
      </c>
      <c r="O3717" s="0" t="n">
        <v>44265</v>
      </c>
      <c r="P3717" s="0" t="s">
        <v>29</v>
      </c>
    </row>
    <row r="3718" customFormat="false" ht="12.8" hidden="false" customHeight="false" outlineLevel="0" collapsed="false">
      <c r="A3718" s="1" t="s">
        <v>13897</v>
      </c>
      <c r="B3718" s="0" t="s">
        <v>13898</v>
      </c>
      <c r="C3718" s="0" t="s">
        <v>13899</v>
      </c>
      <c r="D3718" s="0" t="s">
        <v>3074</v>
      </c>
      <c r="E3718" s="0" t="s">
        <v>116</v>
      </c>
      <c r="F3718" s="0" t="s">
        <v>7186</v>
      </c>
      <c r="G3718" s="0" t="n">
        <v>25529</v>
      </c>
      <c r="H3718" s="1" t="s">
        <v>183</v>
      </c>
      <c r="I3718" s="0" t="s">
        <v>184</v>
      </c>
      <c r="J3718" s="1" t="s">
        <v>2207</v>
      </c>
      <c r="K3718" s="0" t="s">
        <v>2208</v>
      </c>
      <c r="L3718" s="0" t="s">
        <v>5866</v>
      </c>
      <c r="M3718" s="0" t="s">
        <v>13731</v>
      </c>
      <c r="N3718" s="0" t="s">
        <v>28</v>
      </c>
      <c r="O3718" s="0" t="n">
        <v>44265</v>
      </c>
      <c r="P3718" s="0" t="s">
        <v>29</v>
      </c>
    </row>
    <row r="3719" customFormat="false" ht="12.8" hidden="false" customHeight="false" outlineLevel="0" collapsed="false">
      <c r="A3719" s="1" t="s">
        <v>13900</v>
      </c>
      <c r="B3719" s="0" t="s">
        <v>13901</v>
      </c>
      <c r="C3719" s="0" t="s">
        <v>13902</v>
      </c>
      <c r="D3719" s="0" t="s">
        <v>3112</v>
      </c>
      <c r="E3719" s="0" t="s">
        <v>4165</v>
      </c>
      <c r="F3719" s="0" t="s">
        <v>13903</v>
      </c>
      <c r="G3719" s="0" t="n">
        <v>23044</v>
      </c>
      <c r="H3719" s="1" t="s">
        <v>183</v>
      </c>
      <c r="I3719" s="0" t="s">
        <v>184</v>
      </c>
      <c r="J3719" s="1" t="s">
        <v>1090</v>
      </c>
      <c r="K3719" s="0" t="s">
        <v>1091</v>
      </c>
      <c r="L3719" s="0" t="s">
        <v>1092</v>
      </c>
      <c r="M3719" s="0" t="s">
        <v>13731</v>
      </c>
      <c r="N3719" s="0" t="s">
        <v>28</v>
      </c>
      <c r="O3719" s="0" t="n">
        <v>44265</v>
      </c>
      <c r="P3719" s="0" t="s">
        <v>29</v>
      </c>
    </row>
    <row r="3720" customFormat="false" ht="12.8" hidden="false" customHeight="false" outlineLevel="0" collapsed="false">
      <c r="A3720" s="1" t="s">
        <v>13904</v>
      </c>
      <c r="B3720" s="0" t="s">
        <v>13905</v>
      </c>
      <c r="C3720" s="0" t="s">
        <v>13906</v>
      </c>
      <c r="D3720" s="0" t="s">
        <v>13907</v>
      </c>
      <c r="E3720" s="0" t="s">
        <v>13908</v>
      </c>
      <c r="F3720" s="0" t="s">
        <v>4274</v>
      </c>
      <c r="G3720" s="0" t="n">
        <v>25399</v>
      </c>
      <c r="H3720" s="1" t="s">
        <v>1195</v>
      </c>
      <c r="I3720" s="0" t="s">
        <v>1196</v>
      </c>
      <c r="J3720" s="1" t="s">
        <v>384</v>
      </c>
      <c r="K3720" s="0" t="s">
        <v>385</v>
      </c>
      <c r="L3720" s="0" t="s">
        <v>386</v>
      </c>
      <c r="M3720" s="0" t="s">
        <v>13681</v>
      </c>
      <c r="N3720" s="0" t="s">
        <v>28</v>
      </c>
      <c r="O3720" s="0" t="n">
        <v>44265</v>
      </c>
      <c r="P3720" s="0" t="s">
        <v>29</v>
      </c>
    </row>
    <row r="3721" customFormat="false" ht="12.8" hidden="false" customHeight="false" outlineLevel="0" collapsed="false">
      <c r="A3721" s="1" t="s">
        <v>13904</v>
      </c>
      <c r="B3721" s="0" t="s">
        <v>13909</v>
      </c>
      <c r="C3721" s="0" t="s">
        <v>13906</v>
      </c>
      <c r="D3721" s="0" t="s">
        <v>13907</v>
      </c>
      <c r="E3721" s="0" t="s">
        <v>13908</v>
      </c>
      <c r="F3721" s="0" t="s">
        <v>4274</v>
      </c>
      <c r="G3721" s="0" t="n">
        <v>25399</v>
      </c>
      <c r="H3721" s="1" t="s">
        <v>1195</v>
      </c>
      <c r="I3721" s="0" t="s">
        <v>1196</v>
      </c>
      <c r="J3721" s="1" t="s">
        <v>384</v>
      </c>
      <c r="K3721" s="0" t="s">
        <v>385</v>
      </c>
      <c r="L3721" s="0" t="s">
        <v>386</v>
      </c>
      <c r="M3721" s="0" t="s">
        <v>13681</v>
      </c>
      <c r="N3721" s="0" t="s">
        <v>28</v>
      </c>
      <c r="O3721" s="0" t="n">
        <v>44265</v>
      </c>
      <c r="P3721" s="0" t="s">
        <v>29</v>
      </c>
    </row>
    <row r="3722" customFormat="false" ht="12.8" hidden="false" customHeight="false" outlineLevel="0" collapsed="false">
      <c r="A3722" s="1" t="s">
        <v>13910</v>
      </c>
      <c r="B3722" s="0" t="s">
        <v>13911</v>
      </c>
      <c r="C3722" s="0" t="s">
        <v>13912</v>
      </c>
      <c r="D3722" s="0" t="s">
        <v>5054</v>
      </c>
      <c r="E3722" s="0" t="s">
        <v>1753</v>
      </c>
      <c r="F3722" s="0" t="s">
        <v>5206</v>
      </c>
      <c r="G3722" s="0" t="n">
        <v>21512</v>
      </c>
      <c r="H3722" s="1" t="s">
        <v>22</v>
      </c>
      <c r="I3722" s="0" t="s">
        <v>23</v>
      </c>
      <c r="J3722" s="1" t="s">
        <v>1767</v>
      </c>
      <c r="K3722" s="0" t="s">
        <v>1768</v>
      </c>
      <c r="L3722" s="0" t="s">
        <v>1769</v>
      </c>
      <c r="M3722" s="0" t="s">
        <v>13681</v>
      </c>
      <c r="N3722" s="0" t="s">
        <v>28</v>
      </c>
      <c r="O3722" s="0" t="n">
        <v>44265</v>
      </c>
      <c r="P3722" s="0" t="s">
        <v>29</v>
      </c>
    </row>
    <row r="3723" customFormat="false" ht="12.8" hidden="false" customHeight="false" outlineLevel="0" collapsed="false">
      <c r="A3723" s="1" t="s">
        <v>13913</v>
      </c>
      <c r="B3723" s="0" t="s">
        <v>13914</v>
      </c>
      <c r="C3723" s="0" t="s">
        <v>13915</v>
      </c>
      <c r="D3723" s="0" t="s">
        <v>592</v>
      </c>
      <c r="E3723" s="0" t="s">
        <v>6388</v>
      </c>
      <c r="F3723" s="0" t="s">
        <v>149</v>
      </c>
      <c r="G3723" s="0" t="n">
        <v>26565</v>
      </c>
      <c r="H3723" s="1" t="s">
        <v>22</v>
      </c>
      <c r="I3723" s="0" t="s">
        <v>23</v>
      </c>
      <c r="J3723" s="1" t="s">
        <v>1767</v>
      </c>
      <c r="K3723" s="0" t="s">
        <v>1768</v>
      </c>
      <c r="L3723" s="0" t="s">
        <v>1769</v>
      </c>
      <c r="M3723" s="0" t="s">
        <v>13681</v>
      </c>
      <c r="N3723" s="0" t="s">
        <v>28</v>
      </c>
      <c r="O3723" s="0" t="n">
        <v>44265</v>
      </c>
      <c r="P3723" s="0" t="s">
        <v>29</v>
      </c>
    </row>
    <row r="3724" customFormat="false" ht="12.8" hidden="false" customHeight="false" outlineLevel="0" collapsed="false">
      <c r="A3724" s="1" t="s">
        <v>13916</v>
      </c>
      <c r="B3724" s="0" t="s">
        <v>13917</v>
      </c>
      <c r="C3724" s="0" t="s">
        <v>13918</v>
      </c>
      <c r="D3724" s="0" t="s">
        <v>10449</v>
      </c>
      <c r="E3724" s="0" t="s">
        <v>115</v>
      </c>
      <c r="F3724" s="0" t="s">
        <v>588</v>
      </c>
      <c r="G3724" s="0" t="n">
        <v>35468</v>
      </c>
      <c r="H3724" s="1" t="s">
        <v>22</v>
      </c>
      <c r="I3724" s="0" t="s">
        <v>23</v>
      </c>
      <c r="J3724" s="1" t="s">
        <v>2398</v>
      </c>
      <c r="K3724" s="0" t="s">
        <v>2399</v>
      </c>
      <c r="L3724" s="0" t="s">
        <v>2400</v>
      </c>
      <c r="M3724" s="0" t="s">
        <v>13681</v>
      </c>
      <c r="N3724" s="0" t="s">
        <v>28</v>
      </c>
      <c r="O3724" s="0" t="n">
        <v>44265</v>
      </c>
      <c r="P3724" s="0" t="s">
        <v>29</v>
      </c>
    </row>
    <row r="3725" customFormat="false" ht="12.8" hidden="false" customHeight="false" outlineLevel="0" collapsed="false">
      <c r="A3725" s="1" t="s">
        <v>13919</v>
      </c>
      <c r="B3725" s="0" t="s">
        <v>13920</v>
      </c>
      <c r="C3725" s="0" t="s">
        <v>13921</v>
      </c>
      <c r="D3725" s="0" t="s">
        <v>381</v>
      </c>
      <c r="E3725" s="0" t="s">
        <v>588</v>
      </c>
      <c r="F3725" s="0" t="s">
        <v>158</v>
      </c>
      <c r="G3725" s="0" t="n">
        <v>30923</v>
      </c>
      <c r="H3725" s="1" t="s">
        <v>1743</v>
      </c>
      <c r="I3725" s="0" t="s">
        <v>1744</v>
      </c>
      <c r="J3725" s="1" t="s">
        <v>1745</v>
      </c>
      <c r="K3725" s="0" t="s">
        <v>1746</v>
      </c>
      <c r="L3725" s="0" t="s">
        <v>1747</v>
      </c>
      <c r="M3725" s="0" t="s">
        <v>13681</v>
      </c>
      <c r="N3725" s="0" t="s">
        <v>28</v>
      </c>
      <c r="O3725" s="0" t="n">
        <v>44265</v>
      </c>
      <c r="P3725" s="0" t="s">
        <v>29</v>
      </c>
    </row>
    <row r="3726" customFormat="false" ht="12.8" hidden="false" customHeight="false" outlineLevel="0" collapsed="false">
      <c r="A3726" s="1" t="s">
        <v>13922</v>
      </c>
      <c r="B3726" s="0" t="s">
        <v>13923</v>
      </c>
      <c r="C3726" s="0" t="s">
        <v>13924</v>
      </c>
      <c r="D3726" s="0" t="s">
        <v>2491</v>
      </c>
      <c r="E3726" s="0" t="s">
        <v>116</v>
      </c>
      <c r="F3726" s="0" t="s">
        <v>13925</v>
      </c>
      <c r="G3726" s="0" t="n">
        <v>23537</v>
      </c>
      <c r="H3726" s="1" t="s">
        <v>22</v>
      </c>
      <c r="I3726" s="0" t="s">
        <v>23</v>
      </c>
      <c r="J3726" s="1" t="s">
        <v>2243</v>
      </c>
      <c r="K3726" s="0" t="s">
        <v>2244</v>
      </c>
      <c r="L3726" s="0" t="s">
        <v>2245</v>
      </c>
      <c r="M3726" s="0" t="s">
        <v>13681</v>
      </c>
      <c r="N3726" s="0" t="s">
        <v>28</v>
      </c>
      <c r="O3726" s="0" t="n">
        <v>44265</v>
      </c>
      <c r="P3726" s="0" t="s">
        <v>29</v>
      </c>
    </row>
    <row r="3727" customFormat="false" ht="12.8" hidden="false" customHeight="false" outlineLevel="0" collapsed="false">
      <c r="A3727" s="1" t="s">
        <v>13926</v>
      </c>
      <c r="B3727" s="0" t="s">
        <v>13927</v>
      </c>
      <c r="C3727" s="0" t="s">
        <v>13928</v>
      </c>
      <c r="D3727" s="0" t="s">
        <v>321</v>
      </c>
      <c r="E3727" s="0" t="s">
        <v>5637</v>
      </c>
      <c r="F3727" s="0" t="s">
        <v>616</v>
      </c>
      <c r="G3727" s="0" t="n">
        <v>34526</v>
      </c>
      <c r="H3727" s="1" t="s">
        <v>22</v>
      </c>
      <c r="I3727" s="0" t="s">
        <v>23</v>
      </c>
      <c r="J3727" s="1" t="s">
        <v>2243</v>
      </c>
      <c r="K3727" s="0" t="s">
        <v>2244</v>
      </c>
      <c r="L3727" s="0" t="s">
        <v>2245</v>
      </c>
      <c r="M3727" s="0" t="s">
        <v>13681</v>
      </c>
      <c r="N3727" s="0" t="s">
        <v>28</v>
      </c>
      <c r="O3727" s="0" t="n">
        <v>44265</v>
      </c>
      <c r="P3727" s="0" t="s">
        <v>29</v>
      </c>
    </row>
    <row r="3728" customFormat="false" ht="12.8" hidden="false" customHeight="false" outlineLevel="0" collapsed="false">
      <c r="A3728" s="1" t="s">
        <v>13929</v>
      </c>
      <c r="B3728" s="0" t="s">
        <v>13930</v>
      </c>
      <c r="C3728" s="0" t="s">
        <v>13931</v>
      </c>
      <c r="D3728" s="0" t="s">
        <v>1396</v>
      </c>
      <c r="E3728" s="0" t="s">
        <v>241</v>
      </c>
      <c r="F3728" s="0" t="s">
        <v>558</v>
      </c>
      <c r="G3728" s="0" t="n">
        <v>34492</v>
      </c>
      <c r="H3728" s="1" t="s">
        <v>642</v>
      </c>
      <c r="I3728" s="0" t="s">
        <v>312</v>
      </c>
      <c r="J3728" s="1" t="s">
        <v>643</v>
      </c>
      <c r="K3728" s="0" t="s">
        <v>644</v>
      </c>
      <c r="L3728" s="0" t="s">
        <v>645</v>
      </c>
      <c r="M3728" s="0" t="s">
        <v>2874</v>
      </c>
      <c r="N3728" s="0" t="s">
        <v>28</v>
      </c>
      <c r="O3728" s="0" t="n">
        <v>44265</v>
      </c>
      <c r="P3728" s="0" t="s">
        <v>29</v>
      </c>
    </row>
    <row r="3729" customFormat="false" ht="12.8" hidden="false" customHeight="false" outlineLevel="0" collapsed="false">
      <c r="A3729" s="1" t="s">
        <v>13932</v>
      </c>
      <c r="B3729" s="0" t="s">
        <v>13933</v>
      </c>
      <c r="C3729" s="0" t="s">
        <v>13934</v>
      </c>
      <c r="D3729" s="0" t="s">
        <v>13935</v>
      </c>
      <c r="E3729" s="0" t="s">
        <v>13936</v>
      </c>
      <c r="F3729" s="0" t="s">
        <v>13937</v>
      </c>
      <c r="G3729" s="0" t="n">
        <v>33090</v>
      </c>
      <c r="H3729" s="1" t="s">
        <v>642</v>
      </c>
      <c r="I3729" s="0" t="s">
        <v>312</v>
      </c>
      <c r="J3729" s="1" t="s">
        <v>1356</v>
      </c>
      <c r="K3729" s="0" t="s">
        <v>1357</v>
      </c>
      <c r="L3729" s="0" t="s">
        <v>1358</v>
      </c>
      <c r="M3729" s="0" t="s">
        <v>2874</v>
      </c>
      <c r="N3729" s="0" t="s">
        <v>28</v>
      </c>
      <c r="O3729" s="0" t="n">
        <v>44265</v>
      </c>
      <c r="P3729" s="0" t="s">
        <v>29</v>
      </c>
    </row>
    <row r="3730" customFormat="false" ht="12.8" hidden="false" customHeight="false" outlineLevel="0" collapsed="false">
      <c r="A3730" s="1" t="s">
        <v>13932</v>
      </c>
      <c r="B3730" s="0" t="s">
        <v>13938</v>
      </c>
      <c r="C3730" s="0" t="s">
        <v>13934</v>
      </c>
      <c r="D3730" s="0" t="s">
        <v>13935</v>
      </c>
      <c r="E3730" s="0" t="s">
        <v>13936</v>
      </c>
      <c r="F3730" s="0" t="s">
        <v>13937</v>
      </c>
      <c r="G3730" s="0" t="n">
        <v>33090</v>
      </c>
      <c r="H3730" s="1" t="s">
        <v>642</v>
      </c>
      <c r="I3730" s="0" t="s">
        <v>312</v>
      </c>
      <c r="J3730" s="1" t="s">
        <v>1356</v>
      </c>
      <c r="K3730" s="0" t="s">
        <v>1357</v>
      </c>
      <c r="L3730" s="0" t="s">
        <v>1358</v>
      </c>
      <c r="M3730" s="0" t="s">
        <v>2874</v>
      </c>
      <c r="N3730" s="0" t="s">
        <v>28</v>
      </c>
      <c r="O3730" s="0" t="n">
        <v>44265</v>
      </c>
      <c r="P3730" s="0" t="s">
        <v>29</v>
      </c>
    </row>
    <row r="3731" customFormat="false" ht="12.8" hidden="false" customHeight="false" outlineLevel="0" collapsed="false">
      <c r="A3731" s="1" t="s">
        <v>13939</v>
      </c>
      <c r="B3731" s="0" t="s">
        <v>13940</v>
      </c>
      <c r="C3731" s="0" t="s">
        <v>13941</v>
      </c>
      <c r="D3731" s="0" t="s">
        <v>13942</v>
      </c>
      <c r="E3731" s="0" t="s">
        <v>418</v>
      </c>
      <c r="F3731" s="0" t="s">
        <v>418</v>
      </c>
      <c r="G3731" s="0" t="n">
        <v>32776</v>
      </c>
      <c r="H3731" s="1" t="s">
        <v>642</v>
      </c>
      <c r="I3731" s="0" t="s">
        <v>312</v>
      </c>
      <c r="J3731" s="1" t="s">
        <v>643</v>
      </c>
      <c r="K3731" s="0" t="s">
        <v>644</v>
      </c>
      <c r="L3731" s="0" t="s">
        <v>645</v>
      </c>
      <c r="M3731" s="0" t="s">
        <v>2874</v>
      </c>
      <c r="N3731" s="0" t="s">
        <v>28</v>
      </c>
      <c r="O3731" s="0" t="n">
        <v>44265</v>
      </c>
      <c r="P3731" s="0" t="s">
        <v>29</v>
      </c>
    </row>
    <row r="3732" customFormat="false" ht="12.8" hidden="false" customHeight="false" outlineLevel="0" collapsed="false">
      <c r="A3732" s="1" t="s">
        <v>13943</v>
      </c>
      <c r="B3732" s="0" t="s">
        <v>13944</v>
      </c>
      <c r="C3732" s="0" t="s">
        <v>13945</v>
      </c>
      <c r="D3732" s="0" t="s">
        <v>9511</v>
      </c>
      <c r="E3732" s="0" t="s">
        <v>1736</v>
      </c>
      <c r="F3732" s="0" t="s">
        <v>116</v>
      </c>
      <c r="G3732" s="0" t="n">
        <v>23787</v>
      </c>
      <c r="H3732" s="1" t="s">
        <v>642</v>
      </c>
      <c r="I3732" s="0" t="s">
        <v>312</v>
      </c>
      <c r="J3732" s="1" t="s">
        <v>643</v>
      </c>
      <c r="K3732" s="0" t="s">
        <v>644</v>
      </c>
      <c r="L3732" s="0" t="s">
        <v>645</v>
      </c>
      <c r="M3732" s="0" t="s">
        <v>2874</v>
      </c>
      <c r="N3732" s="0" t="s">
        <v>28</v>
      </c>
      <c r="O3732" s="0" t="n">
        <v>44265</v>
      </c>
      <c r="P3732" s="0" t="s">
        <v>29</v>
      </c>
    </row>
    <row r="3733" customFormat="false" ht="12.8" hidden="false" customHeight="false" outlineLevel="0" collapsed="false">
      <c r="A3733" s="1" t="s">
        <v>13946</v>
      </c>
      <c r="B3733" s="0" t="s">
        <v>13947</v>
      </c>
      <c r="C3733" s="0" t="s">
        <v>13948</v>
      </c>
      <c r="D3733" s="0" t="s">
        <v>13949</v>
      </c>
      <c r="E3733" s="0" t="s">
        <v>115</v>
      </c>
      <c r="F3733" s="0" t="s">
        <v>115</v>
      </c>
      <c r="G3733" s="0" t="n">
        <v>28908</v>
      </c>
      <c r="H3733" s="1" t="s">
        <v>642</v>
      </c>
      <c r="I3733" s="0" t="s">
        <v>312</v>
      </c>
      <c r="J3733" s="1" t="s">
        <v>1356</v>
      </c>
      <c r="K3733" s="0" t="s">
        <v>1357</v>
      </c>
      <c r="L3733" s="0" t="s">
        <v>1358</v>
      </c>
      <c r="M3733" s="0" t="s">
        <v>2874</v>
      </c>
      <c r="N3733" s="0" t="s">
        <v>28</v>
      </c>
      <c r="O3733" s="0" t="n">
        <v>44265</v>
      </c>
      <c r="P3733" s="0" t="s">
        <v>29</v>
      </c>
    </row>
    <row r="3734" customFormat="false" ht="12.8" hidden="false" customHeight="false" outlineLevel="0" collapsed="false">
      <c r="A3734" s="1" t="s">
        <v>13946</v>
      </c>
      <c r="B3734" s="0" t="s">
        <v>13950</v>
      </c>
      <c r="C3734" s="0" t="s">
        <v>13948</v>
      </c>
      <c r="D3734" s="0" t="s">
        <v>13949</v>
      </c>
      <c r="E3734" s="0" t="s">
        <v>115</v>
      </c>
      <c r="F3734" s="0" t="s">
        <v>115</v>
      </c>
      <c r="G3734" s="0" t="n">
        <v>28908</v>
      </c>
      <c r="H3734" s="1" t="s">
        <v>642</v>
      </c>
      <c r="I3734" s="0" t="s">
        <v>312</v>
      </c>
      <c r="J3734" s="1" t="s">
        <v>1356</v>
      </c>
      <c r="K3734" s="0" t="s">
        <v>1357</v>
      </c>
      <c r="L3734" s="0" t="s">
        <v>1358</v>
      </c>
      <c r="M3734" s="0" t="s">
        <v>2874</v>
      </c>
      <c r="N3734" s="0" t="s">
        <v>28</v>
      </c>
      <c r="O3734" s="0" t="n">
        <v>44265</v>
      </c>
      <c r="P3734" s="0" t="s">
        <v>29</v>
      </c>
    </row>
    <row r="3735" customFormat="false" ht="12.8" hidden="false" customHeight="false" outlineLevel="0" collapsed="false">
      <c r="A3735" s="1" t="s">
        <v>13951</v>
      </c>
      <c r="B3735" s="0" t="s">
        <v>13952</v>
      </c>
      <c r="C3735" s="0" t="s">
        <v>13953</v>
      </c>
      <c r="D3735" s="0" t="s">
        <v>5409</v>
      </c>
      <c r="E3735" s="0" t="s">
        <v>3828</v>
      </c>
      <c r="F3735" s="0" t="s">
        <v>558</v>
      </c>
      <c r="G3735" s="0" t="n">
        <v>34408</v>
      </c>
      <c r="H3735" s="1" t="s">
        <v>642</v>
      </c>
      <c r="I3735" s="0" t="s">
        <v>312</v>
      </c>
      <c r="J3735" s="1" t="s">
        <v>643</v>
      </c>
      <c r="K3735" s="0" t="s">
        <v>644</v>
      </c>
      <c r="L3735" s="0" t="s">
        <v>11000</v>
      </c>
      <c r="M3735" s="0" t="s">
        <v>2874</v>
      </c>
      <c r="N3735" s="0" t="s">
        <v>28</v>
      </c>
      <c r="O3735" s="0" t="n">
        <v>44265</v>
      </c>
      <c r="P3735" s="0" t="s">
        <v>29</v>
      </c>
    </row>
    <row r="3736" customFormat="false" ht="12.8" hidden="false" customHeight="false" outlineLevel="0" collapsed="false">
      <c r="A3736" s="1" t="s">
        <v>13954</v>
      </c>
      <c r="B3736" s="0" t="s">
        <v>13955</v>
      </c>
      <c r="C3736" s="0" t="s">
        <v>13956</v>
      </c>
      <c r="D3736" s="0" t="s">
        <v>169</v>
      </c>
      <c r="E3736" s="0" t="s">
        <v>3113</v>
      </c>
      <c r="F3736" s="0" t="s">
        <v>587</v>
      </c>
      <c r="G3736" s="0" t="n">
        <v>21471</v>
      </c>
      <c r="H3736" s="1" t="s">
        <v>1377</v>
      </c>
      <c r="I3736" s="0" t="s">
        <v>1378</v>
      </c>
      <c r="J3736" s="1" t="s">
        <v>1379</v>
      </c>
      <c r="K3736" s="0" t="s">
        <v>1378</v>
      </c>
      <c r="L3736" s="0" t="s">
        <v>1380</v>
      </c>
      <c r="M3736" s="0" t="s">
        <v>2874</v>
      </c>
      <c r="N3736" s="0" t="s">
        <v>28</v>
      </c>
      <c r="O3736" s="0" t="n">
        <v>44265</v>
      </c>
      <c r="P3736" s="0" t="s">
        <v>29</v>
      </c>
    </row>
    <row r="3737" customFormat="false" ht="12.8" hidden="false" customHeight="false" outlineLevel="0" collapsed="false">
      <c r="A3737" s="1" t="s">
        <v>13957</v>
      </c>
      <c r="B3737" s="0" t="s">
        <v>13958</v>
      </c>
      <c r="C3737" s="0" t="s">
        <v>13959</v>
      </c>
      <c r="D3737" s="0" t="s">
        <v>2741</v>
      </c>
      <c r="E3737" s="0" t="s">
        <v>90</v>
      </c>
      <c r="F3737" s="0" t="s">
        <v>1477</v>
      </c>
      <c r="G3737" s="0" t="n">
        <v>31047</v>
      </c>
      <c r="H3737" s="1" t="s">
        <v>183</v>
      </c>
      <c r="I3737" s="0" t="s">
        <v>184</v>
      </c>
      <c r="J3737" s="1" t="s">
        <v>1214</v>
      </c>
      <c r="K3737" s="0" t="s">
        <v>1215</v>
      </c>
      <c r="L3737" s="0" t="s">
        <v>1216</v>
      </c>
      <c r="M3737" s="0" t="s">
        <v>2874</v>
      </c>
      <c r="N3737" s="0" t="s">
        <v>28</v>
      </c>
      <c r="O3737" s="0" t="n">
        <v>44265</v>
      </c>
      <c r="P3737" s="0" t="s">
        <v>29</v>
      </c>
    </row>
    <row r="3738" customFormat="false" ht="12.8" hidden="false" customHeight="false" outlineLevel="0" collapsed="false">
      <c r="A3738" s="1" t="s">
        <v>13960</v>
      </c>
      <c r="B3738" s="0" t="s">
        <v>13961</v>
      </c>
      <c r="C3738" s="0" t="s">
        <v>13962</v>
      </c>
      <c r="D3738" s="0" t="s">
        <v>3694</v>
      </c>
      <c r="E3738" s="0" t="s">
        <v>116</v>
      </c>
      <c r="F3738" s="0" t="s">
        <v>1160</v>
      </c>
      <c r="G3738" s="0" t="n">
        <v>15120</v>
      </c>
      <c r="H3738" s="1" t="s">
        <v>642</v>
      </c>
      <c r="I3738" s="0" t="s">
        <v>312</v>
      </c>
      <c r="J3738" s="1" t="s">
        <v>1356</v>
      </c>
      <c r="K3738" s="0" t="s">
        <v>1357</v>
      </c>
      <c r="L3738" s="0" t="s">
        <v>10075</v>
      </c>
      <c r="M3738" s="0" t="s">
        <v>2874</v>
      </c>
      <c r="N3738" s="0" t="s">
        <v>28</v>
      </c>
      <c r="O3738" s="0" t="n">
        <v>44265</v>
      </c>
      <c r="P3738" s="0" t="s">
        <v>29</v>
      </c>
    </row>
    <row r="3739" customFormat="false" ht="12.8" hidden="false" customHeight="false" outlineLevel="0" collapsed="false">
      <c r="A3739" s="1" t="s">
        <v>13963</v>
      </c>
      <c r="B3739" s="0" t="s">
        <v>13964</v>
      </c>
      <c r="C3739" s="0" t="s">
        <v>13965</v>
      </c>
      <c r="D3739" s="0" t="s">
        <v>13966</v>
      </c>
      <c r="E3739" s="0" t="s">
        <v>132</v>
      </c>
      <c r="F3739" s="0" t="s">
        <v>181</v>
      </c>
      <c r="G3739" s="0" t="n">
        <v>23706</v>
      </c>
      <c r="H3739" s="1" t="s">
        <v>642</v>
      </c>
      <c r="I3739" s="0" t="s">
        <v>312</v>
      </c>
      <c r="J3739" s="1" t="s">
        <v>643</v>
      </c>
      <c r="K3739" s="0" t="s">
        <v>644</v>
      </c>
      <c r="L3739" s="0" t="s">
        <v>645</v>
      </c>
      <c r="M3739" s="0" t="s">
        <v>2874</v>
      </c>
      <c r="N3739" s="0" t="s">
        <v>28</v>
      </c>
      <c r="O3739" s="0" t="n">
        <v>44265</v>
      </c>
      <c r="P3739" s="0" t="s">
        <v>29</v>
      </c>
    </row>
    <row r="3740" customFormat="false" ht="12.8" hidden="false" customHeight="false" outlineLevel="0" collapsed="false">
      <c r="A3740" s="1" t="s">
        <v>13967</v>
      </c>
      <c r="B3740" s="0" t="s">
        <v>13968</v>
      </c>
      <c r="C3740" s="0" t="s">
        <v>13969</v>
      </c>
      <c r="D3740" s="0" t="s">
        <v>13970</v>
      </c>
      <c r="E3740" s="0" t="s">
        <v>138</v>
      </c>
      <c r="F3740" s="0" t="s">
        <v>8262</v>
      </c>
      <c r="G3740" s="0" t="n">
        <v>25843</v>
      </c>
      <c r="H3740" s="1" t="s">
        <v>642</v>
      </c>
      <c r="I3740" s="0" t="s">
        <v>312</v>
      </c>
      <c r="J3740" s="1" t="s">
        <v>1356</v>
      </c>
      <c r="K3740" s="0" t="s">
        <v>1357</v>
      </c>
      <c r="L3740" s="0" t="s">
        <v>1358</v>
      </c>
      <c r="M3740" s="0" t="s">
        <v>2874</v>
      </c>
      <c r="N3740" s="0" t="s">
        <v>28</v>
      </c>
      <c r="O3740" s="0" t="n">
        <v>44265</v>
      </c>
      <c r="P3740" s="0" t="s">
        <v>29</v>
      </c>
    </row>
    <row r="3741" customFormat="false" ht="12.8" hidden="false" customHeight="false" outlineLevel="0" collapsed="false">
      <c r="A3741" s="1" t="s">
        <v>13971</v>
      </c>
      <c r="B3741" s="0" t="s">
        <v>13972</v>
      </c>
      <c r="C3741" s="0" t="s">
        <v>13973</v>
      </c>
      <c r="D3741" s="0" t="s">
        <v>848</v>
      </c>
      <c r="E3741" s="0" t="s">
        <v>138</v>
      </c>
      <c r="F3741" s="0" t="s">
        <v>697</v>
      </c>
      <c r="G3741" s="0" t="n">
        <v>30842</v>
      </c>
      <c r="H3741" s="1" t="s">
        <v>642</v>
      </c>
      <c r="I3741" s="0" t="s">
        <v>312</v>
      </c>
      <c r="J3741" s="1" t="s">
        <v>1814</v>
      </c>
      <c r="K3741" s="0" t="s">
        <v>1815</v>
      </c>
      <c r="L3741" s="0" t="s">
        <v>1816</v>
      </c>
      <c r="M3741" s="0" t="s">
        <v>2874</v>
      </c>
      <c r="N3741" s="0" t="s">
        <v>28</v>
      </c>
      <c r="O3741" s="0" t="n">
        <v>44265</v>
      </c>
      <c r="P3741" s="0" t="s">
        <v>29</v>
      </c>
    </row>
    <row r="3742" customFormat="false" ht="12.8" hidden="false" customHeight="false" outlineLevel="0" collapsed="false">
      <c r="A3742" s="1" t="s">
        <v>13974</v>
      </c>
      <c r="B3742" s="0" t="s">
        <v>13975</v>
      </c>
      <c r="C3742" s="0" t="s">
        <v>13976</v>
      </c>
      <c r="D3742" s="0" t="s">
        <v>13977</v>
      </c>
      <c r="E3742" s="0" t="s">
        <v>13978</v>
      </c>
      <c r="F3742" s="0" t="s">
        <v>654</v>
      </c>
      <c r="G3742" s="0" t="n">
        <v>27752</v>
      </c>
      <c r="H3742" s="1" t="s">
        <v>642</v>
      </c>
      <c r="I3742" s="0" t="s">
        <v>312</v>
      </c>
      <c r="J3742" s="1" t="s">
        <v>1363</v>
      </c>
      <c r="K3742" s="0" t="s">
        <v>1364</v>
      </c>
      <c r="L3742" s="0" t="s">
        <v>1365</v>
      </c>
      <c r="M3742" s="0" t="s">
        <v>2874</v>
      </c>
      <c r="N3742" s="0" t="s">
        <v>28</v>
      </c>
      <c r="O3742" s="0" t="n">
        <v>44265</v>
      </c>
      <c r="P3742" s="0" t="s">
        <v>29</v>
      </c>
    </row>
    <row r="3743" customFormat="false" ht="12.8" hidden="false" customHeight="false" outlineLevel="0" collapsed="false">
      <c r="A3743" s="1" t="s">
        <v>13974</v>
      </c>
      <c r="B3743" s="0" t="s">
        <v>13979</v>
      </c>
      <c r="C3743" s="0" t="s">
        <v>13976</v>
      </c>
      <c r="D3743" s="0" t="s">
        <v>13977</v>
      </c>
      <c r="E3743" s="0" t="s">
        <v>13978</v>
      </c>
      <c r="F3743" s="0" t="s">
        <v>654</v>
      </c>
      <c r="G3743" s="0" t="n">
        <v>27752</v>
      </c>
      <c r="H3743" s="1" t="s">
        <v>642</v>
      </c>
      <c r="I3743" s="0" t="s">
        <v>312</v>
      </c>
      <c r="J3743" s="1" t="s">
        <v>1363</v>
      </c>
      <c r="K3743" s="0" t="s">
        <v>1364</v>
      </c>
      <c r="L3743" s="0" t="s">
        <v>1365</v>
      </c>
      <c r="M3743" s="0" t="s">
        <v>2874</v>
      </c>
      <c r="N3743" s="0" t="s">
        <v>28</v>
      </c>
      <c r="O3743" s="0" t="n">
        <v>44265</v>
      </c>
      <c r="P3743" s="0" t="s">
        <v>29</v>
      </c>
    </row>
    <row r="3744" customFormat="false" ht="12.8" hidden="false" customHeight="false" outlineLevel="0" collapsed="false">
      <c r="A3744" s="1" t="s">
        <v>13980</v>
      </c>
      <c r="B3744" s="0" t="s">
        <v>13981</v>
      </c>
      <c r="C3744" s="0" t="s">
        <v>13982</v>
      </c>
      <c r="D3744" s="0" t="s">
        <v>457</v>
      </c>
      <c r="E3744" s="0" t="s">
        <v>5180</v>
      </c>
      <c r="F3744" s="0" t="s">
        <v>2487</v>
      </c>
      <c r="G3744" s="0" t="n">
        <v>28233</v>
      </c>
      <c r="H3744" s="1" t="s">
        <v>642</v>
      </c>
      <c r="I3744" s="0" t="s">
        <v>312</v>
      </c>
      <c r="J3744" s="1" t="s">
        <v>1814</v>
      </c>
      <c r="K3744" s="0" t="s">
        <v>1815</v>
      </c>
      <c r="L3744" s="0" t="s">
        <v>1816</v>
      </c>
      <c r="M3744" s="0" t="s">
        <v>2874</v>
      </c>
      <c r="N3744" s="0" t="s">
        <v>28</v>
      </c>
      <c r="O3744" s="0" t="n">
        <v>44265</v>
      </c>
      <c r="P3744" s="0" t="s">
        <v>29</v>
      </c>
    </row>
    <row r="3745" customFormat="false" ht="12.8" hidden="false" customHeight="false" outlineLevel="0" collapsed="false">
      <c r="A3745" s="1" t="s">
        <v>13983</v>
      </c>
      <c r="B3745" s="0" t="s">
        <v>13984</v>
      </c>
      <c r="C3745" s="0" t="s">
        <v>13985</v>
      </c>
      <c r="D3745" s="0" t="s">
        <v>1436</v>
      </c>
      <c r="E3745" s="0" t="s">
        <v>5128</v>
      </c>
      <c r="F3745" s="0" t="s">
        <v>349</v>
      </c>
      <c r="G3745" s="0" t="n">
        <v>16483</v>
      </c>
      <c r="H3745" s="1" t="s">
        <v>642</v>
      </c>
      <c r="I3745" s="0" t="s">
        <v>312</v>
      </c>
      <c r="J3745" s="1" t="s">
        <v>1356</v>
      </c>
      <c r="K3745" s="0" t="s">
        <v>1357</v>
      </c>
      <c r="L3745" s="0" t="s">
        <v>10075</v>
      </c>
      <c r="M3745" s="0" t="s">
        <v>2874</v>
      </c>
      <c r="N3745" s="0" t="s">
        <v>28</v>
      </c>
      <c r="O3745" s="0" t="n">
        <v>44265</v>
      </c>
      <c r="P3745" s="0" t="s">
        <v>29</v>
      </c>
    </row>
    <row r="3746" customFormat="false" ht="12.8" hidden="false" customHeight="false" outlineLevel="0" collapsed="false">
      <c r="A3746" s="1" t="s">
        <v>13986</v>
      </c>
      <c r="B3746" s="0" t="s">
        <v>13987</v>
      </c>
      <c r="C3746" s="0" t="s">
        <v>13988</v>
      </c>
      <c r="D3746" s="0" t="s">
        <v>438</v>
      </c>
      <c r="E3746" s="0" t="s">
        <v>13989</v>
      </c>
      <c r="F3746" s="0" t="s">
        <v>13990</v>
      </c>
      <c r="G3746" s="0" t="n">
        <v>25669</v>
      </c>
      <c r="H3746" s="1" t="s">
        <v>22</v>
      </c>
      <c r="I3746" s="0" t="s">
        <v>23</v>
      </c>
      <c r="J3746" s="1" t="s">
        <v>2243</v>
      </c>
      <c r="K3746" s="0" t="s">
        <v>2244</v>
      </c>
      <c r="L3746" s="0" t="s">
        <v>2245</v>
      </c>
      <c r="M3746" s="0" t="s">
        <v>13991</v>
      </c>
      <c r="N3746" s="0" t="s">
        <v>28</v>
      </c>
      <c r="O3746" s="0" t="n">
        <v>44265</v>
      </c>
      <c r="P3746" s="0" t="s">
        <v>29</v>
      </c>
    </row>
    <row r="3747" customFormat="false" ht="12.8" hidden="false" customHeight="false" outlineLevel="0" collapsed="false">
      <c r="A3747" s="1" t="s">
        <v>13992</v>
      </c>
      <c r="B3747" s="0" t="s">
        <v>13993</v>
      </c>
      <c r="C3747" s="0" t="s">
        <v>13994</v>
      </c>
      <c r="D3747" s="0" t="s">
        <v>390</v>
      </c>
      <c r="E3747" s="0" t="s">
        <v>697</v>
      </c>
      <c r="F3747" s="0" t="s">
        <v>7552</v>
      </c>
      <c r="G3747" s="0" t="n">
        <v>33431</v>
      </c>
      <c r="H3747" s="1" t="s">
        <v>22</v>
      </c>
      <c r="I3747" s="0" t="s">
        <v>23</v>
      </c>
      <c r="J3747" s="1" t="s">
        <v>1760</v>
      </c>
      <c r="K3747" s="0" t="s">
        <v>1761</v>
      </c>
      <c r="L3747" s="0" t="s">
        <v>1762</v>
      </c>
      <c r="M3747" s="0" t="s">
        <v>13991</v>
      </c>
      <c r="N3747" s="0" t="s">
        <v>28</v>
      </c>
      <c r="O3747" s="0" t="n">
        <v>44265</v>
      </c>
      <c r="P3747" s="0" t="s">
        <v>29</v>
      </c>
    </row>
    <row r="3748" customFormat="false" ht="12.8" hidden="false" customHeight="false" outlineLevel="0" collapsed="false">
      <c r="A3748" s="1" t="s">
        <v>13995</v>
      </c>
      <c r="B3748" s="0" t="s">
        <v>13996</v>
      </c>
      <c r="C3748" s="0" t="s">
        <v>13997</v>
      </c>
      <c r="D3748" s="0" t="s">
        <v>2442</v>
      </c>
      <c r="E3748" s="0" t="s">
        <v>116</v>
      </c>
      <c r="F3748" s="0" t="s">
        <v>313</v>
      </c>
      <c r="G3748" s="0" t="n">
        <v>27618</v>
      </c>
      <c r="H3748" s="1" t="s">
        <v>22</v>
      </c>
      <c r="I3748" s="0" t="s">
        <v>23</v>
      </c>
      <c r="J3748" s="1" t="s">
        <v>2065</v>
      </c>
      <c r="K3748" s="0" t="s">
        <v>2066</v>
      </c>
      <c r="L3748" s="0" t="s">
        <v>2067</v>
      </c>
      <c r="M3748" s="0" t="s">
        <v>13991</v>
      </c>
      <c r="N3748" s="0" t="s">
        <v>28</v>
      </c>
      <c r="O3748" s="0" t="n">
        <v>44265</v>
      </c>
      <c r="P3748" s="0" t="s">
        <v>29</v>
      </c>
    </row>
    <row r="3749" customFormat="false" ht="12.8" hidden="false" customHeight="false" outlineLevel="0" collapsed="false">
      <c r="A3749" s="1" t="s">
        <v>13998</v>
      </c>
      <c r="B3749" s="0" t="s">
        <v>13999</v>
      </c>
      <c r="C3749" s="0" t="s">
        <v>14000</v>
      </c>
      <c r="D3749" s="0" t="s">
        <v>3390</v>
      </c>
      <c r="E3749" s="0" t="s">
        <v>90</v>
      </c>
      <c r="F3749" s="0" t="s">
        <v>367</v>
      </c>
      <c r="G3749" s="0" t="n">
        <v>27404</v>
      </c>
      <c r="H3749" s="1" t="s">
        <v>22</v>
      </c>
      <c r="I3749" s="0" t="s">
        <v>23</v>
      </c>
      <c r="J3749" s="1" t="s">
        <v>1767</v>
      </c>
      <c r="K3749" s="0" t="s">
        <v>1768</v>
      </c>
      <c r="L3749" s="0" t="s">
        <v>1769</v>
      </c>
      <c r="M3749" s="0" t="s">
        <v>13991</v>
      </c>
      <c r="N3749" s="0" t="s">
        <v>28</v>
      </c>
      <c r="O3749" s="0" t="n">
        <v>44265</v>
      </c>
      <c r="P3749" s="0" t="s">
        <v>29</v>
      </c>
    </row>
    <row r="3750" customFormat="false" ht="12.8" hidden="false" customHeight="false" outlineLevel="0" collapsed="false">
      <c r="A3750" s="1" t="s">
        <v>14001</v>
      </c>
      <c r="B3750" s="0" t="s">
        <v>14002</v>
      </c>
      <c r="C3750" s="0" t="s">
        <v>14003</v>
      </c>
      <c r="D3750" s="0" t="s">
        <v>2934</v>
      </c>
      <c r="E3750" s="0" t="s">
        <v>3131</v>
      </c>
      <c r="F3750" s="0" t="s">
        <v>5637</v>
      </c>
      <c r="G3750" s="0" t="n">
        <v>24702</v>
      </c>
      <c r="H3750" s="1" t="s">
        <v>22</v>
      </c>
      <c r="I3750" s="0" t="s">
        <v>23</v>
      </c>
      <c r="J3750" s="1" t="s">
        <v>47</v>
      </c>
      <c r="K3750" s="0" t="s">
        <v>48</v>
      </c>
      <c r="L3750" s="0" t="s">
        <v>49</v>
      </c>
      <c r="M3750" s="0" t="s">
        <v>13991</v>
      </c>
      <c r="N3750" s="0" t="s">
        <v>28</v>
      </c>
      <c r="O3750" s="0" t="n">
        <v>44265</v>
      </c>
      <c r="P3750" s="0" t="s">
        <v>29</v>
      </c>
    </row>
    <row r="3751" customFormat="false" ht="12.8" hidden="false" customHeight="false" outlineLevel="0" collapsed="false">
      <c r="A3751" s="1" t="s">
        <v>14004</v>
      </c>
      <c r="B3751" s="0" t="s">
        <v>14005</v>
      </c>
      <c r="C3751" s="0" t="s">
        <v>14006</v>
      </c>
      <c r="D3751" s="0" t="s">
        <v>892</v>
      </c>
      <c r="E3751" s="0" t="s">
        <v>697</v>
      </c>
      <c r="F3751" s="0" t="s">
        <v>138</v>
      </c>
      <c r="G3751" s="0" t="n">
        <v>22449</v>
      </c>
      <c r="H3751" s="1" t="s">
        <v>22</v>
      </c>
      <c r="I3751" s="0" t="s">
        <v>23</v>
      </c>
      <c r="J3751" s="1" t="s">
        <v>264</v>
      </c>
      <c r="K3751" s="0" t="s">
        <v>265</v>
      </c>
      <c r="L3751" s="0" t="s">
        <v>266</v>
      </c>
      <c r="M3751" s="0" t="s">
        <v>13991</v>
      </c>
      <c r="N3751" s="0" t="s">
        <v>28</v>
      </c>
      <c r="O3751" s="0" t="n">
        <v>44265</v>
      </c>
      <c r="P3751" s="0" t="s">
        <v>29</v>
      </c>
    </row>
    <row r="3752" customFormat="false" ht="12.8" hidden="false" customHeight="false" outlineLevel="0" collapsed="false">
      <c r="A3752" s="1" t="s">
        <v>14007</v>
      </c>
      <c r="B3752" s="0" t="s">
        <v>14008</v>
      </c>
      <c r="C3752" s="0" t="s">
        <v>14009</v>
      </c>
      <c r="D3752" s="0" t="s">
        <v>2377</v>
      </c>
      <c r="E3752" s="0" t="s">
        <v>835</v>
      </c>
      <c r="F3752" s="0" t="s">
        <v>542</v>
      </c>
      <c r="G3752" s="0" t="n">
        <v>22660</v>
      </c>
      <c r="H3752" s="1" t="s">
        <v>22</v>
      </c>
      <c r="I3752" s="0" t="s">
        <v>23</v>
      </c>
      <c r="J3752" s="1" t="s">
        <v>2243</v>
      </c>
      <c r="K3752" s="0" t="s">
        <v>2244</v>
      </c>
      <c r="L3752" s="0" t="s">
        <v>2245</v>
      </c>
      <c r="M3752" s="0" t="s">
        <v>13991</v>
      </c>
      <c r="N3752" s="0" t="s">
        <v>28</v>
      </c>
      <c r="O3752" s="0" t="n">
        <v>44265</v>
      </c>
      <c r="P3752" s="0" t="s">
        <v>29</v>
      </c>
    </row>
    <row r="3753" customFormat="false" ht="12.8" hidden="false" customHeight="false" outlineLevel="0" collapsed="false">
      <c r="A3753" s="1" t="s">
        <v>14010</v>
      </c>
      <c r="B3753" s="0" t="s">
        <v>14011</v>
      </c>
      <c r="C3753" s="0" t="s">
        <v>14012</v>
      </c>
      <c r="D3753" s="0" t="s">
        <v>125</v>
      </c>
      <c r="E3753" s="0" t="s">
        <v>359</v>
      </c>
      <c r="F3753" s="0" t="s">
        <v>9873</v>
      </c>
      <c r="G3753" s="0" t="n">
        <v>27984</v>
      </c>
      <c r="H3753" s="1" t="s">
        <v>22</v>
      </c>
      <c r="I3753" s="0" t="s">
        <v>23</v>
      </c>
      <c r="J3753" s="1" t="s">
        <v>2250</v>
      </c>
      <c r="K3753" s="0" t="s">
        <v>2251</v>
      </c>
      <c r="L3753" s="0" t="s">
        <v>8757</v>
      </c>
      <c r="M3753" s="0" t="s">
        <v>13991</v>
      </c>
      <c r="N3753" s="0" t="s">
        <v>28</v>
      </c>
      <c r="O3753" s="0" t="n">
        <v>44265</v>
      </c>
      <c r="P3753" s="0" t="s">
        <v>29</v>
      </c>
    </row>
    <row r="3754" customFormat="false" ht="12.8" hidden="false" customHeight="false" outlineLevel="0" collapsed="false">
      <c r="A3754" s="1" t="s">
        <v>14013</v>
      </c>
      <c r="B3754" s="0" t="s">
        <v>14014</v>
      </c>
      <c r="C3754" s="0" t="s">
        <v>14015</v>
      </c>
      <c r="D3754" s="0" t="s">
        <v>14016</v>
      </c>
      <c r="E3754" s="0" t="s">
        <v>14017</v>
      </c>
      <c r="F3754" s="0" t="s">
        <v>14018</v>
      </c>
      <c r="G3754" s="0" t="n">
        <v>32140</v>
      </c>
      <c r="H3754" s="1" t="s">
        <v>22</v>
      </c>
      <c r="I3754" s="0" t="s">
        <v>23</v>
      </c>
      <c r="J3754" s="1" t="s">
        <v>1760</v>
      </c>
      <c r="K3754" s="0" t="s">
        <v>1761</v>
      </c>
      <c r="L3754" s="0" t="s">
        <v>1762</v>
      </c>
      <c r="M3754" s="0" t="s">
        <v>13991</v>
      </c>
      <c r="N3754" s="0" t="s">
        <v>28</v>
      </c>
      <c r="O3754" s="0" t="n">
        <v>44265</v>
      </c>
      <c r="P3754" s="0" t="s">
        <v>29</v>
      </c>
    </row>
    <row r="3755" customFormat="false" ht="12.8" hidden="false" customHeight="false" outlineLevel="0" collapsed="false">
      <c r="A3755" s="1" t="s">
        <v>14019</v>
      </c>
      <c r="B3755" s="0" t="s">
        <v>14020</v>
      </c>
      <c r="C3755" s="0" t="s">
        <v>14021</v>
      </c>
      <c r="D3755" s="0" t="s">
        <v>14022</v>
      </c>
      <c r="E3755" s="0" t="s">
        <v>3974</v>
      </c>
      <c r="F3755" s="0" t="s">
        <v>235</v>
      </c>
      <c r="G3755" s="0" t="n">
        <v>14617</v>
      </c>
      <c r="H3755" s="1" t="s">
        <v>22</v>
      </c>
      <c r="I3755" s="0" t="s">
        <v>23</v>
      </c>
      <c r="J3755" s="1" t="s">
        <v>2398</v>
      </c>
      <c r="K3755" s="0" t="s">
        <v>2399</v>
      </c>
      <c r="L3755" s="0" t="s">
        <v>2400</v>
      </c>
      <c r="M3755" s="0" t="s">
        <v>13681</v>
      </c>
      <c r="N3755" s="0" t="s">
        <v>28</v>
      </c>
      <c r="O3755" s="0" t="n">
        <v>44265</v>
      </c>
      <c r="P3755" s="0" t="s">
        <v>29</v>
      </c>
    </row>
    <row r="3756" customFormat="false" ht="12.8" hidden="false" customHeight="false" outlineLevel="0" collapsed="false">
      <c r="A3756" s="1" t="s">
        <v>14023</v>
      </c>
      <c r="B3756" s="0" t="s">
        <v>14024</v>
      </c>
      <c r="C3756" s="0" t="s">
        <v>14025</v>
      </c>
      <c r="D3756" s="0" t="s">
        <v>14026</v>
      </c>
      <c r="E3756" s="0" t="s">
        <v>2261</v>
      </c>
      <c r="F3756" s="0" t="s">
        <v>132</v>
      </c>
      <c r="G3756" s="0" t="n">
        <v>29944</v>
      </c>
      <c r="H3756" s="1" t="s">
        <v>1195</v>
      </c>
      <c r="I3756" s="0" t="s">
        <v>1196</v>
      </c>
      <c r="J3756" s="1" t="s">
        <v>384</v>
      </c>
      <c r="K3756" s="0" t="s">
        <v>385</v>
      </c>
      <c r="L3756" s="0" t="s">
        <v>386</v>
      </c>
      <c r="M3756" s="0" t="s">
        <v>9713</v>
      </c>
      <c r="N3756" s="0" t="s">
        <v>28</v>
      </c>
      <c r="O3756" s="0" t="n">
        <v>44265</v>
      </c>
      <c r="P3756" s="0" t="s">
        <v>29</v>
      </c>
    </row>
    <row r="3757" customFormat="false" ht="12.8" hidden="false" customHeight="false" outlineLevel="0" collapsed="false">
      <c r="A3757" s="1" t="s">
        <v>14027</v>
      </c>
      <c r="B3757" s="0" t="s">
        <v>14028</v>
      </c>
      <c r="C3757" s="0" t="s">
        <v>14029</v>
      </c>
      <c r="D3757" s="0" t="s">
        <v>381</v>
      </c>
      <c r="E3757" s="0" t="s">
        <v>4264</v>
      </c>
      <c r="F3757" s="0" t="s">
        <v>2396</v>
      </c>
      <c r="G3757" s="0" t="n">
        <v>22477</v>
      </c>
      <c r="H3757" s="1" t="s">
        <v>91</v>
      </c>
      <c r="I3757" s="0" t="s">
        <v>92</v>
      </c>
      <c r="J3757" s="1" t="s">
        <v>93</v>
      </c>
      <c r="K3757" s="0" t="s">
        <v>92</v>
      </c>
      <c r="L3757" s="0" t="s">
        <v>94</v>
      </c>
      <c r="M3757" s="0" t="s">
        <v>9713</v>
      </c>
      <c r="N3757" s="0" t="s">
        <v>28</v>
      </c>
      <c r="O3757" s="0" t="n">
        <v>44265</v>
      </c>
      <c r="P3757" s="0" t="s">
        <v>29</v>
      </c>
    </row>
    <row r="3758" customFormat="false" ht="12.8" hidden="false" customHeight="false" outlineLevel="0" collapsed="false">
      <c r="A3758" s="1" t="s">
        <v>14030</v>
      </c>
      <c r="B3758" s="0" t="s">
        <v>14031</v>
      </c>
      <c r="C3758" s="0" t="s">
        <v>14032</v>
      </c>
      <c r="D3758" s="0" t="s">
        <v>2873</v>
      </c>
      <c r="E3758" s="0" t="s">
        <v>702</v>
      </c>
      <c r="F3758" s="0" t="s">
        <v>149</v>
      </c>
      <c r="G3758" s="0" t="n">
        <v>29582</v>
      </c>
      <c r="H3758" s="1" t="s">
        <v>80</v>
      </c>
      <c r="I3758" s="0" t="s">
        <v>81</v>
      </c>
      <c r="J3758" s="1" t="s">
        <v>82</v>
      </c>
      <c r="K3758" s="0" t="s">
        <v>83</v>
      </c>
      <c r="L3758" s="0" t="s">
        <v>84</v>
      </c>
      <c r="M3758" s="0" t="s">
        <v>9713</v>
      </c>
      <c r="N3758" s="0" t="s">
        <v>28</v>
      </c>
      <c r="O3758" s="0" t="n">
        <v>44265</v>
      </c>
      <c r="P3758" s="0" t="s">
        <v>29</v>
      </c>
    </row>
    <row r="3759" customFormat="false" ht="12.8" hidden="false" customHeight="false" outlineLevel="0" collapsed="false">
      <c r="A3759" s="1" t="s">
        <v>14033</v>
      </c>
      <c r="B3759" s="0" t="s">
        <v>14034</v>
      </c>
      <c r="C3759" s="0" t="s">
        <v>14035</v>
      </c>
      <c r="D3759" s="0" t="s">
        <v>14036</v>
      </c>
      <c r="E3759" s="0" t="s">
        <v>3269</v>
      </c>
      <c r="F3759" s="0" t="s">
        <v>588</v>
      </c>
      <c r="G3759" s="0" t="n">
        <v>25928</v>
      </c>
      <c r="H3759" s="1" t="s">
        <v>91</v>
      </c>
      <c r="I3759" s="0" t="s">
        <v>92</v>
      </c>
      <c r="J3759" s="1" t="s">
        <v>93</v>
      </c>
      <c r="K3759" s="0" t="s">
        <v>92</v>
      </c>
      <c r="L3759" s="0" t="s">
        <v>165</v>
      </c>
      <c r="M3759" s="0" t="s">
        <v>9713</v>
      </c>
      <c r="N3759" s="0" t="s">
        <v>28</v>
      </c>
      <c r="O3759" s="0" t="n">
        <v>44265</v>
      </c>
      <c r="P3759" s="0" t="s">
        <v>29</v>
      </c>
    </row>
    <row r="3760" customFormat="false" ht="12.8" hidden="false" customHeight="false" outlineLevel="0" collapsed="false">
      <c r="A3760" s="1" t="s">
        <v>14037</v>
      </c>
      <c r="B3760" s="0" t="s">
        <v>14038</v>
      </c>
      <c r="C3760" s="0" t="s">
        <v>14039</v>
      </c>
      <c r="D3760" s="0" t="s">
        <v>572</v>
      </c>
      <c r="E3760" s="0" t="s">
        <v>2418</v>
      </c>
      <c r="F3760" s="0" t="s">
        <v>14040</v>
      </c>
      <c r="G3760" s="0" t="n">
        <v>31669</v>
      </c>
      <c r="H3760" s="1" t="s">
        <v>22</v>
      </c>
      <c r="I3760" s="0" t="s">
        <v>23</v>
      </c>
      <c r="J3760" s="1" t="s">
        <v>5140</v>
      </c>
      <c r="K3760" s="0" t="s">
        <v>5141</v>
      </c>
      <c r="L3760" s="0" t="s">
        <v>6829</v>
      </c>
      <c r="M3760" s="0" t="s">
        <v>9713</v>
      </c>
      <c r="N3760" s="0" t="s">
        <v>28</v>
      </c>
      <c r="O3760" s="0" t="n">
        <v>44265</v>
      </c>
      <c r="P3760" s="0" t="s">
        <v>29</v>
      </c>
    </row>
    <row r="3761" customFormat="false" ht="12.8" hidden="false" customHeight="false" outlineLevel="0" collapsed="false">
      <c r="A3761" s="1" t="s">
        <v>14041</v>
      </c>
      <c r="B3761" s="0" t="s">
        <v>14042</v>
      </c>
      <c r="C3761" s="0" t="s">
        <v>14043</v>
      </c>
      <c r="D3761" s="0" t="s">
        <v>2843</v>
      </c>
      <c r="E3761" s="0" t="s">
        <v>14044</v>
      </c>
      <c r="F3761" s="0" t="s">
        <v>14045</v>
      </c>
      <c r="G3761" s="0" t="n">
        <v>32521</v>
      </c>
      <c r="H3761" s="1" t="s">
        <v>91</v>
      </c>
      <c r="I3761" s="0" t="s">
        <v>92</v>
      </c>
      <c r="J3761" s="1" t="s">
        <v>93</v>
      </c>
      <c r="K3761" s="0" t="s">
        <v>92</v>
      </c>
      <c r="L3761" s="0" t="s">
        <v>165</v>
      </c>
      <c r="M3761" s="0" t="s">
        <v>9713</v>
      </c>
      <c r="N3761" s="0" t="s">
        <v>28</v>
      </c>
      <c r="O3761" s="0" t="n">
        <v>44265</v>
      </c>
      <c r="P3761" s="0" t="s">
        <v>29</v>
      </c>
    </row>
    <row r="3762" customFormat="false" ht="12.8" hidden="false" customHeight="false" outlineLevel="0" collapsed="false">
      <c r="A3762" s="1" t="s">
        <v>14046</v>
      </c>
      <c r="B3762" s="0" t="s">
        <v>14047</v>
      </c>
      <c r="C3762" s="0" t="s">
        <v>14048</v>
      </c>
      <c r="D3762" s="0" t="s">
        <v>14049</v>
      </c>
      <c r="E3762" s="0" t="s">
        <v>14050</v>
      </c>
      <c r="F3762" s="0" t="s">
        <v>14051</v>
      </c>
      <c r="G3762" s="0" t="n">
        <v>26634</v>
      </c>
      <c r="H3762" s="1" t="s">
        <v>1195</v>
      </c>
      <c r="I3762" s="0" t="s">
        <v>1196</v>
      </c>
      <c r="J3762" s="1" t="s">
        <v>384</v>
      </c>
      <c r="K3762" s="0" t="s">
        <v>385</v>
      </c>
      <c r="L3762" s="0" t="s">
        <v>386</v>
      </c>
      <c r="M3762" s="0" t="s">
        <v>9713</v>
      </c>
      <c r="N3762" s="0" t="s">
        <v>28</v>
      </c>
      <c r="O3762" s="0" t="n">
        <v>44265</v>
      </c>
      <c r="P3762" s="0" t="s">
        <v>29</v>
      </c>
    </row>
    <row r="3763" customFormat="false" ht="12.8" hidden="false" customHeight="false" outlineLevel="0" collapsed="false">
      <c r="A3763" s="1" t="s">
        <v>14052</v>
      </c>
      <c r="B3763" s="0" t="s">
        <v>14053</v>
      </c>
      <c r="D3763" s="0" t="s">
        <v>592</v>
      </c>
      <c r="E3763" s="0" t="s">
        <v>90</v>
      </c>
      <c r="F3763" s="0" t="s">
        <v>14054</v>
      </c>
      <c r="G3763" s="0" t="n">
        <v>31423</v>
      </c>
      <c r="J3763" s="1" t="s">
        <v>213</v>
      </c>
      <c r="K3763" s="0" t="s">
        <v>214</v>
      </c>
      <c r="L3763" s="0" t="s">
        <v>215</v>
      </c>
      <c r="M3763" s="0" t="s">
        <v>9713</v>
      </c>
      <c r="N3763" s="0" t="s">
        <v>28</v>
      </c>
      <c r="O3763" s="0" t="n">
        <v>44265</v>
      </c>
      <c r="P3763" s="0" t="s">
        <v>29</v>
      </c>
    </row>
    <row r="3764" customFormat="false" ht="12.8" hidden="false" customHeight="false" outlineLevel="0" collapsed="false">
      <c r="A3764" s="1" t="s">
        <v>14055</v>
      </c>
      <c r="B3764" s="0" t="s">
        <v>14056</v>
      </c>
      <c r="C3764" s="0" t="s">
        <v>14057</v>
      </c>
      <c r="D3764" s="0" t="s">
        <v>1549</v>
      </c>
      <c r="E3764" s="0" t="s">
        <v>871</v>
      </c>
      <c r="F3764" s="0" t="s">
        <v>181</v>
      </c>
      <c r="G3764" s="0" t="n">
        <v>30638</v>
      </c>
      <c r="H3764" s="1" t="s">
        <v>91</v>
      </c>
      <c r="I3764" s="0" t="s">
        <v>92</v>
      </c>
      <c r="J3764" s="1" t="s">
        <v>93</v>
      </c>
      <c r="K3764" s="0" t="s">
        <v>92</v>
      </c>
      <c r="L3764" s="0" t="s">
        <v>165</v>
      </c>
      <c r="M3764" s="0" t="s">
        <v>9713</v>
      </c>
      <c r="N3764" s="0" t="s">
        <v>28</v>
      </c>
      <c r="O3764" s="0" t="n">
        <v>44265</v>
      </c>
      <c r="P3764" s="0" t="s">
        <v>29</v>
      </c>
    </row>
    <row r="3765" customFormat="false" ht="12.8" hidden="false" customHeight="false" outlineLevel="0" collapsed="false">
      <c r="A3765" s="1" t="s">
        <v>14058</v>
      </c>
      <c r="B3765" s="0" t="s">
        <v>14059</v>
      </c>
      <c r="C3765" s="0" t="s">
        <v>14060</v>
      </c>
      <c r="D3765" s="0" t="s">
        <v>7133</v>
      </c>
      <c r="E3765" s="0" t="s">
        <v>1477</v>
      </c>
      <c r="F3765" s="0" t="s">
        <v>1477</v>
      </c>
      <c r="G3765" s="0" t="n">
        <v>22152</v>
      </c>
      <c r="H3765" s="1" t="s">
        <v>91</v>
      </c>
      <c r="I3765" s="0" t="s">
        <v>92</v>
      </c>
      <c r="J3765" s="1" t="s">
        <v>93</v>
      </c>
      <c r="K3765" s="0" t="s">
        <v>92</v>
      </c>
      <c r="L3765" s="0" t="s">
        <v>165</v>
      </c>
      <c r="M3765" s="0" t="s">
        <v>9713</v>
      </c>
      <c r="N3765" s="0" t="s">
        <v>28</v>
      </c>
      <c r="O3765" s="0" t="n">
        <v>44265</v>
      </c>
      <c r="P3765" s="0" t="s">
        <v>29</v>
      </c>
    </row>
    <row r="3766" customFormat="false" ht="12.8" hidden="false" customHeight="false" outlineLevel="0" collapsed="false">
      <c r="A3766" s="1" t="s">
        <v>14061</v>
      </c>
      <c r="B3766" s="0" t="s">
        <v>14062</v>
      </c>
      <c r="C3766" s="0" t="s">
        <v>14063</v>
      </c>
      <c r="D3766" s="0" t="s">
        <v>2491</v>
      </c>
      <c r="E3766" s="0" t="s">
        <v>1477</v>
      </c>
      <c r="F3766" s="0" t="s">
        <v>116</v>
      </c>
      <c r="G3766" s="0" t="n">
        <v>27673</v>
      </c>
      <c r="H3766" s="1" t="s">
        <v>62</v>
      </c>
      <c r="I3766" s="0" t="s">
        <v>63</v>
      </c>
      <c r="J3766" s="1" t="s">
        <v>185</v>
      </c>
      <c r="K3766" s="0" t="s">
        <v>186</v>
      </c>
      <c r="L3766" s="0" t="s">
        <v>187</v>
      </c>
      <c r="M3766" s="0" t="s">
        <v>9713</v>
      </c>
      <c r="N3766" s="0" t="s">
        <v>28</v>
      </c>
      <c r="O3766" s="0" t="n">
        <v>44265</v>
      </c>
      <c r="P3766" s="0" t="s">
        <v>29</v>
      </c>
    </row>
    <row r="3767" customFormat="false" ht="12.8" hidden="false" customHeight="false" outlineLevel="0" collapsed="false">
      <c r="A3767" s="1" t="s">
        <v>14064</v>
      </c>
      <c r="B3767" s="0" t="s">
        <v>14065</v>
      </c>
      <c r="C3767" s="0" t="s">
        <v>14066</v>
      </c>
      <c r="D3767" s="0" t="s">
        <v>13236</v>
      </c>
      <c r="E3767" s="0" t="s">
        <v>9439</v>
      </c>
      <c r="F3767" s="0" t="s">
        <v>14054</v>
      </c>
      <c r="G3767" s="0" t="n">
        <v>29701</v>
      </c>
      <c r="H3767" s="1" t="s">
        <v>62</v>
      </c>
      <c r="I3767" s="0" t="s">
        <v>63</v>
      </c>
      <c r="J3767" s="1" t="s">
        <v>64</v>
      </c>
      <c r="K3767" s="0" t="s">
        <v>65</v>
      </c>
      <c r="L3767" s="0" t="s">
        <v>72</v>
      </c>
      <c r="M3767" s="0" t="s">
        <v>9713</v>
      </c>
      <c r="N3767" s="0" t="s">
        <v>28</v>
      </c>
      <c r="O3767" s="0" t="n">
        <v>44265</v>
      </c>
      <c r="P3767" s="0" t="s">
        <v>29</v>
      </c>
    </row>
    <row r="3768" customFormat="false" ht="12.8" hidden="false" customHeight="false" outlineLevel="0" collapsed="false">
      <c r="A3768" s="1" t="s">
        <v>14064</v>
      </c>
      <c r="B3768" s="0" t="s">
        <v>14067</v>
      </c>
      <c r="C3768" s="0" t="s">
        <v>14066</v>
      </c>
      <c r="D3768" s="0" t="s">
        <v>13236</v>
      </c>
      <c r="E3768" s="0" t="s">
        <v>9439</v>
      </c>
      <c r="F3768" s="0" t="s">
        <v>14054</v>
      </c>
      <c r="G3768" s="0" t="n">
        <v>29701</v>
      </c>
      <c r="H3768" s="1" t="s">
        <v>62</v>
      </c>
      <c r="I3768" s="0" t="s">
        <v>63</v>
      </c>
      <c r="J3768" s="1" t="s">
        <v>64</v>
      </c>
      <c r="K3768" s="0" t="s">
        <v>65</v>
      </c>
      <c r="L3768" s="0" t="s">
        <v>72</v>
      </c>
      <c r="M3768" s="0" t="s">
        <v>9713</v>
      </c>
      <c r="N3768" s="0" t="s">
        <v>28</v>
      </c>
      <c r="O3768" s="0" t="n">
        <v>44265</v>
      </c>
      <c r="P3768" s="0" t="s">
        <v>29</v>
      </c>
    </row>
    <row r="3769" customFormat="false" ht="12.8" hidden="false" customHeight="false" outlineLevel="0" collapsed="false">
      <c r="A3769" s="1" t="s">
        <v>14068</v>
      </c>
      <c r="B3769" s="0" t="s">
        <v>14069</v>
      </c>
      <c r="C3769" s="0" t="s">
        <v>14070</v>
      </c>
      <c r="D3769" s="0" t="s">
        <v>148</v>
      </c>
      <c r="E3769" s="0" t="s">
        <v>1105</v>
      </c>
      <c r="F3769" s="0" t="s">
        <v>14045</v>
      </c>
      <c r="G3769" s="0" t="n">
        <v>26893</v>
      </c>
      <c r="H3769" s="1" t="s">
        <v>91</v>
      </c>
      <c r="I3769" s="0" t="s">
        <v>92</v>
      </c>
      <c r="J3769" s="1" t="s">
        <v>93</v>
      </c>
      <c r="K3769" s="0" t="s">
        <v>92</v>
      </c>
      <c r="L3769" s="0" t="s">
        <v>165</v>
      </c>
      <c r="M3769" s="0" t="s">
        <v>9713</v>
      </c>
      <c r="N3769" s="0" t="s">
        <v>28</v>
      </c>
      <c r="O3769" s="0" t="n">
        <v>44265</v>
      </c>
      <c r="P3769" s="0" t="s">
        <v>29</v>
      </c>
    </row>
    <row r="3770" customFormat="false" ht="12.8" hidden="false" customHeight="false" outlineLevel="0" collapsed="false">
      <c r="A3770" s="1" t="s">
        <v>14071</v>
      </c>
      <c r="B3770" s="0" t="s">
        <v>14072</v>
      </c>
      <c r="C3770" s="0" t="s">
        <v>14073</v>
      </c>
      <c r="D3770" s="0" t="s">
        <v>3074</v>
      </c>
      <c r="E3770" s="0" t="s">
        <v>1105</v>
      </c>
      <c r="F3770" s="0" t="s">
        <v>14045</v>
      </c>
      <c r="G3770" s="0" t="n">
        <v>26101</v>
      </c>
      <c r="H3770" s="1" t="s">
        <v>91</v>
      </c>
      <c r="I3770" s="0" t="s">
        <v>92</v>
      </c>
      <c r="J3770" s="1" t="s">
        <v>93</v>
      </c>
      <c r="K3770" s="0" t="s">
        <v>92</v>
      </c>
      <c r="L3770" s="0" t="s">
        <v>165</v>
      </c>
      <c r="M3770" s="0" t="s">
        <v>9713</v>
      </c>
      <c r="N3770" s="0" t="s">
        <v>28</v>
      </c>
      <c r="O3770" s="0" t="n">
        <v>44265</v>
      </c>
      <c r="P3770" s="0" t="s">
        <v>29</v>
      </c>
    </row>
    <row r="3771" customFormat="false" ht="12.8" hidden="false" customHeight="false" outlineLevel="0" collapsed="false">
      <c r="A3771" s="1" t="s">
        <v>14074</v>
      </c>
      <c r="B3771" s="0" t="s">
        <v>14075</v>
      </c>
      <c r="C3771" s="0" t="s">
        <v>14076</v>
      </c>
      <c r="D3771" s="0" t="s">
        <v>191</v>
      </c>
      <c r="E3771" s="0" t="s">
        <v>2600</v>
      </c>
      <c r="F3771" s="0" t="s">
        <v>116</v>
      </c>
      <c r="G3771" s="0" t="n">
        <v>31738</v>
      </c>
      <c r="H3771" s="1" t="s">
        <v>183</v>
      </c>
      <c r="I3771" s="0" t="s">
        <v>184</v>
      </c>
      <c r="J3771" s="1" t="s">
        <v>600</v>
      </c>
      <c r="K3771" s="0" t="s">
        <v>601</v>
      </c>
      <c r="L3771" s="0" t="s">
        <v>602</v>
      </c>
      <c r="M3771" s="0" t="s">
        <v>9713</v>
      </c>
      <c r="N3771" s="0" t="s">
        <v>28</v>
      </c>
      <c r="O3771" s="0" t="n">
        <v>44265</v>
      </c>
      <c r="P3771" s="0" t="s">
        <v>29</v>
      </c>
    </row>
    <row r="3772" customFormat="false" ht="12.8" hidden="false" customHeight="false" outlineLevel="0" collapsed="false">
      <c r="A3772" s="1" t="s">
        <v>14077</v>
      </c>
      <c r="B3772" s="0" t="s">
        <v>14078</v>
      </c>
      <c r="C3772" s="0" t="s">
        <v>14079</v>
      </c>
      <c r="D3772" s="0" t="s">
        <v>7442</v>
      </c>
      <c r="E3772" s="0" t="s">
        <v>5637</v>
      </c>
      <c r="F3772" s="0" t="s">
        <v>2426</v>
      </c>
      <c r="G3772" s="0" t="n">
        <v>35119</v>
      </c>
      <c r="H3772" s="1" t="s">
        <v>1195</v>
      </c>
      <c r="I3772" s="0" t="s">
        <v>1196</v>
      </c>
      <c r="J3772" s="1" t="s">
        <v>384</v>
      </c>
      <c r="K3772" s="0" t="s">
        <v>385</v>
      </c>
      <c r="L3772" s="0" t="s">
        <v>386</v>
      </c>
      <c r="M3772" s="0" t="s">
        <v>9713</v>
      </c>
      <c r="N3772" s="0" t="s">
        <v>28</v>
      </c>
      <c r="O3772" s="0" t="n">
        <v>44265</v>
      </c>
      <c r="P3772" s="0" t="s">
        <v>29</v>
      </c>
    </row>
    <row r="3773" customFormat="false" ht="12.8" hidden="false" customHeight="false" outlineLevel="0" collapsed="false">
      <c r="A3773" s="1" t="s">
        <v>14080</v>
      </c>
      <c r="B3773" s="0" t="s">
        <v>14081</v>
      </c>
      <c r="C3773" s="0" t="s">
        <v>14082</v>
      </c>
      <c r="D3773" s="0" t="s">
        <v>3919</v>
      </c>
      <c r="E3773" s="0" t="s">
        <v>5637</v>
      </c>
      <c r="F3773" s="0" t="s">
        <v>138</v>
      </c>
      <c r="G3773" s="0" t="n">
        <v>31188</v>
      </c>
      <c r="H3773" s="1" t="s">
        <v>1195</v>
      </c>
      <c r="I3773" s="0" t="s">
        <v>1196</v>
      </c>
      <c r="J3773" s="1" t="s">
        <v>384</v>
      </c>
      <c r="K3773" s="0" t="s">
        <v>385</v>
      </c>
      <c r="L3773" s="0" t="s">
        <v>386</v>
      </c>
      <c r="M3773" s="0" t="s">
        <v>9713</v>
      </c>
      <c r="N3773" s="0" t="s">
        <v>28</v>
      </c>
      <c r="O3773" s="0" t="n">
        <v>44265</v>
      </c>
      <c r="P3773" s="0" t="s">
        <v>29</v>
      </c>
    </row>
    <row r="3774" customFormat="false" ht="12.8" hidden="false" customHeight="false" outlineLevel="0" collapsed="false">
      <c r="A3774" s="1" t="s">
        <v>14083</v>
      </c>
      <c r="B3774" s="0" t="s">
        <v>14084</v>
      </c>
      <c r="C3774" s="0" t="s">
        <v>14085</v>
      </c>
      <c r="D3774" s="0" t="s">
        <v>347</v>
      </c>
      <c r="E3774" s="0" t="s">
        <v>14086</v>
      </c>
      <c r="G3774" s="0" t="n">
        <v>27566</v>
      </c>
      <c r="H3774" s="1" t="s">
        <v>91</v>
      </c>
      <c r="I3774" s="0" t="s">
        <v>92</v>
      </c>
      <c r="J3774" s="1" t="s">
        <v>93</v>
      </c>
      <c r="K3774" s="0" t="s">
        <v>92</v>
      </c>
      <c r="L3774" s="0" t="s">
        <v>94</v>
      </c>
      <c r="M3774" s="0" t="s">
        <v>9713</v>
      </c>
      <c r="N3774" s="0" t="s">
        <v>28</v>
      </c>
      <c r="O3774" s="0" t="n">
        <v>44265</v>
      </c>
      <c r="P3774" s="0" t="s">
        <v>29</v>
      </c>
    </row>
    <row r="3775" customFormat="false" ht="12.8" hidden="false" customHeight="false" outlineLevel="0" collapsed="false">
      <c r="A3775" s="1" t="s">
        <v>14087</v>
      </c>
      <c r="B3775" s="0" t="s">
        <v>14088</v>
      </c>
      <c r="C3775" s="0" t="s">
        <v>14089</v>
      </c>
      <c r="D3775" s="0" t="s">
        <v>848</v>
      </c>
      <c r="E3775" s="0" t="s">
        <v>313</v>
      </c>
      <c r="F3775" s="0" t="s">
        <v>3762</v>
      </c>
      <c r="G3775" s="0" t="n">
        <v>31268</v>
      </c>
      <c r="H3775" s="1" t="s">
        <v>62</v>
      </c>
      <c r="I3775" s="0" t="s">
        <v>63</v>
      </c>
      <c r="J3775" s="1" t="s">
        <v>64</v>
      </c>
      <c r="K3775" s="0" t="s">
        <v>65</v>
      </c>
      <c r="L3775" s="0" t="s">
        <v>368</v>
      </c>
      <c r="M3775" s="0" t="s">
        <v>9713</v>
      </c>
      <c r="N3775" s="0" t="s">
        <v>28</v>
      </c>
      <c r="O3775" s="0" t="n">
        <v>44265</v>
      </c>
      <c r="P3775" s="0" t="s">
        <v>29</v>
      </c>
    </row>
    <row r="3776" customFormat="false" ht="12.8" hidden="false" customHeight="false" outlineLevel="0" collapsed="false">
      <c r="A3776" s="1" t="s">
        <v>14090</v>
      </c>
      <c r="B3776" s="0" t="s">
        <v>14091</v>
      </c>
      <c r="C3776" s="0" t="s">
        <v>14092</v>
      </c>
      <c r="D3776" s="0" t="s">
        <v>765</v>
      </c>
      <c r="E3776" s="0" t="s">
        <v>3687</v>
      </c>
      <c r="F3776" s="0" t="s">
        <v>828</v>
      </c>
      <c r="G3776" s="0" t="n">
        <v>36422</v>
      </c>
      <c r="H3776" s="1" t="s">
        <v>62</v>
      </c>
      <c r="I3776" s="0" t="s">
        <v>63</v>
      </c>
      <c r="J3776" s="1" t="s">
        <v>151</v>
      </c>
      <c r="K3776" s="0" t="s">
        <v>152</v>
      </c>
      <c r="L3776" s="0" t="s">
        <v>1707</v>
      </c>
      <c r="M3776" s="0" t="s">
        <v>9713</v>
      </c>
      <c r="N3776" s="0" t="s">
        <v>28</v>
      </c>
      <c r="O3776" s="0" t="n">
        <v>44265</v>
      </c>
      <c r="P3776" s="0" t="s">
        <v>29</v>
      </c>
    </row>
    <row r="3777" customFormat="false" ht="12.8" hidden="false" customHeight="false" outlineLevel="0" collapsed="false">
      <c r="A3777" s="1" t="s">
        <v>14093</v>
      </c>
      <c r="B3777" s="0" t="s">
        <v>14094</v>
      </c>
      <c r="C3777" s="0" t="s">
        <v>14095</v>
      </c>
      <c r="D3777" s="0" t="s">
        <v>1186</v>
      </c>
      <c r="E3777" s="0" t="s">
        <v>34</v>
      </c>
      <c r="F3777" s="0" t="s">
        <v>138</v>
      </c>
      <c r="G3777" s="0" t="n">
        <v>29972</v>
      </c>
      <c r="H3777" s="1" t="s">
        <v>91</v>
      </c>
      <c r="I3777" s="0" t="s">
        <v>92</v>
      </c>
      <c r="J3777" s="1" t="s">
        <v>93</v>
      </c>
      <c r="K3777" s="0" t="s">
        <v>92</v>
      </c>
      <c r="L3777" s="0" t="s">
        <v>165</v>
      </c>
      <c r="M3777" s="0" t="s">
        <v>9713</v>
      </c>
      <c r="N3777" s="0" t="s">
        <v>28</v>
      </c>
      <c r="O3777" s="0" t="n">
        <v>44265</v>
      </c>
      <c r="P3777" s="0" t="s">
        <v>29</v>
      </c>
    </row>
    <row r="3778" customFormat="false" ht="12.8" hidden="false" customHeight="false" outlineLevel="0" collapsed="false">
      <c r="A3778" s="1" t="s">
        <v>14096</v>
      </c>
      <c r="B3778" s="0" t="s">
        <v>14097</v>
      </c>
      <c r="C3778" s="0" t="s">
        <v>14098</v>
      </c>
      <c r="D3778" s="0" t="s">
        <v>275</v>
      </c>
      <c r="E3778" s="0" t="s">
        <v>13297</v>
      </c>
      <c r="F3778" s="0" t="s">
        <v>3658</v>
      </c>
      <c r="G3778" s="0" t="n">
        <v>30534</v>
      </c>
      <c r="H3778" s="1" t="s">
        <v>91</v>
      </c>
      <c r="I3778" s="0" t="s">
        <v>92</v>
      </c>
      <c r="J3778" s="1" t="s">
        <v>93</v>
      </c>
      <c r="K3778" s="0" t="s">
        <v>92</v>
      </c>
      <c r="L3778" s="0" t="s">
        <v>94</v>
      </c>
      <c r="M3778" s="0" t="s">
        <v>9713</v>
      </c>
      <c r="N3778" s="0" t="s">
        <v>28</v>
      </c>
      <c r="O3778" s="0" t="n">
        <v>44265</v>
      </c>
      <c r="P3778" s="0" t="s">
        <v>29</v>
      </c>
    </row>
    <row r="3779" customFormat="false" ht="12.8" hidden="false" customHeight="false" outlineLevel="0" collapsed="false">
      <c r="A3779" s="1" t="s">
        <v>14099</v>
      </c>
      <c r="B3779" s="0" t="s">
        <v>14100</v>
      </c>
      <c r="C3779" s="0" t="s">
        <v>14101</v>
      </c>
      <c r="D3779" s="0" t="s">
        <v>1057</v>
      </c>
      <c r="E3779" s="0" t="s">
        <v>13297</v>
      </c>
      <c r="F3779" s="0" t="s">
        <v>9444</v>
      </c>
      <c r="G3779" s="0" t="n">
        <v>30564</v>
      </c>
      <c r="H3779" s="1" t="s">
        <v>91</v>
      </c>
      <c r="I3779" s="0" t="s">
        <v>92</v>
      </c>
      <c r="J3779" s="1" t="s">
        <v>93</v>
      </c>
      <c r="K3779" s="0" t="s">
        <v>92</v>
      </c>
      <c r="L3779" s="0" t="s">
        <v>165</v>
      </c>
      <c r="M3779" s="0" t="s">
        <v>9713</v>
      </c>
      <c r="N3779" s="0" t="s">
        <v>28</v>
      </c>
      <c r="O3779" s="0" t="n">
        <v>44265</v>
      </c>
      <c r="P3779" s="0" t="s">
        <v>29</v>
      </c>
    </row>
    <row r="3780" customFormat="false" ht="12.8" hidden="false" customHeight="false" outlineLevel="0" collapsed="false">
      <c r="A3780" s="1" t="s">
        <v>14102</v>
      </c>
      <c r="B3780" s="0" t="s">
        <v>14103</v>
      </c>
      <c r="C3780" s="0" t="s">
        <v>14104</v>
      </c>
      <c r="D3780" s="0" t="s">
        <v>892</v>
      </c>
      <c r="E3780" s="0" t="s">
        <v>14105</v>
      </c>
      <c r="F3780" s="0" t="s">
        <v>1537</v>
      </c>
      <c r="G3780" s="0" t="n">
        <v>27489</v>
      </c>
      <c r="H3780" s="1" t="s">
        <v>80</v>
      </c>
      <c r="I3780" s="0" t="s">
        <v>81</v>
      </c>
      <c r="J3780" s="1" t="s">
        <v>82</v>
      </c>
      <c r="K3780" s="0" t="s">
        <v>83</v>
      </c>
      <c r="L3780" s="0" t="s">
        <v>84</v>
      </c>
      <c r="M3780" s="0" t="s">
        <v>9713</v>
      </c>
      <c r="N3780" s="0" t="s">
        <v>28</v>
      </c>
      <c r="O3780" s="0" t="n">
        <v>44265</v>
      </c>
      <c r="P3780" s="0" t="s">
        <v>29</v>
      </c>
    </row>
    <row r="3781" customFormat="false" ht="12.8" hidden="false" customHeight="false" outlineLevel="0" collapsed="false">
      <c r="A3781" s="1" t="s">
        <v>14106</v>
      </c>
      <c r="B3781" s="0" t="s">
        <v>14107</v>
      </c>
      <c r="C3781" s="0" t="s">
        <v>14108</v>
      </c>
      <c r="D3781" s="0" t="s">
        <v>765</v>
      </c>
      <c r="E3781" s="0" t="s">
        <v>149</v>
      </c>
      <c r="F3781" s="0" t="s">
        <v>1376</v>
      </c>
      <c r="G3781" s="0" t="n">
        <v>27574</v>
      </c>
      <c r="H3781" s="1" t="s">
        <v>1377</v>
      </c>
      <c r="I3781" s="0" t="s">
        <v>1378</v>
      </c>
      <c r="J3781" s="1" t="s">
        <v>1379</v>
      </c>
      <c r="K3781" s="0" t="s">
        <v>1378</v>
      </c>
      <c r="L3781" s="0" t="s">
        <v>1380</v>
      </c>
      <c r="M3781" s="0" t="s">
        <v>2874</v>
      </c>
      <c r="N3781" s="0" t="s">
        <v>28</v>
      </c>
      <c r="O3781" s="0" t="n">
        <v>44265</v>
      </c>
      <c r="P3781" s="0" t="s">
        <v>29</v>
      </c>
    </row>
    <row r="3782" customFormat="false" ht="12.8" hidden="false" customHeight="false" outlineLevel="0" collapsed="false">
      <c r="A3782" s="1" t="s">
        <v>14109</v>
      </c>
      <c r="B3782" s="0" t="s">
        <v>14110</v>
      </c>
      <c r="C3782" s="0" t="s">
        <v>14111</v>
      </c>
      <c r="D3782" s="0" t="s">
        <v>11872</v>
      </c>
      <c r="E3782" s="0" t="s">
        <v>149</v>
      </c>
      <c r="F3782" s="0" t="s">
        <v>3828</v>
      </c>
      <c r="G3782" s="0" t="n">
        <v>34237</v>
      </c>
      <c r="H3782" s="1" t="s">
        <v>642</v>
      </c>
      <c r="I3782" s="0" t="s">
        <v>312</v>
      </c>
      <c r="J3782" s="1" t="s">
        <v>1356</v>
      </c>
      <c r="K3782" s="0" t="s">
        <v>1357</v>
      </c>
      <c r="L3782" s="0" t="s">
        <v>1358</v>
      </c>
      <c r="M3782" s="0" t="s">
        <v>2874</v>
      </c>
      <c r="N3782" s="0" t="s">
        <v>28</v>
      </c>
      <c r="O3782" s="0" t="n">
        <v>44265</v>
      </c>
      <c r="P3782" s="0" t="s">
        <v>29</v>
      </c>
    </row>
    <row r="3783" customFormat="false" ht="12.8" hidden="false" customHeight="false" outlineLevel="0" collapsed="false">
      <c r="A3783" s="1" t="s">
        <v>14112</v>
      </c>
      <c r="B3783" s="0" t="s">
        <v>14113</v>
      </c>
      <c r="C3783" s="0" t="s">
        <v>14114</v>
      </c>
      <c r="D3783" s="0" t="s">
        <v>392</v>
      </c>
      <c r="E3783" s="0" t="s">
        <v>14115</v>
      </c>
      <c r="F3783" s="0" t="s">
        <v>286</v>
      </c>
      <c r="G3783" s="0" t="n">
        <v>27056</v>
      </c>
      <c r="H3783" s="1" t="s">
        <v>633</v>
      </c>
      <c r="I3783" s="0" t="s">
        <v>634</v>
      </c>
      <c r="J3783" s="1" t="s">
        <v>1938</v>
      </c>
      <c r="K3783" s="0" t="s">
        <v>1939</v>
      </c>
      <c r="L3783" s="0" t="s">
        <v>1940</v>
      </c>
      <c r="M3783" s="0" t="s">
        <v>2874</v>
      </c>
      <c r="N3783" s="0" t="s">
        <v>28</v>
      </c>
      <c r="O3783" s="0" t="n">
        <v>44265</v>
      </c>
      <c r="P3783" s="0" t="s">
        <v>29</v>
      </c>
    </row>
    <row r="3784" customFormat="false" ht="12.8" hidden="false" customHeight="false" outlineLevel="0" collapsed="false">
      <c r="A3784" s="1" t="s">
        <v>14116</v>
      </c>
      <c r="B3784" s="0" t="s">
        <v>14117</v>
      </c>
      <c r="C3784" s="0" t="s">
        <v>14118</v>
      </c>
      <c r="D3784" s="0" t="s">
        <v>694</v>
      </c>
      <c r="E3784" s="0" t="s">
        <v>1392</v>
      </c>
      <c r="F3784" s="0" t="s">
        <v>138</v>
      </c>
      <c r="G3784" s="0" t="n">
        <v>25659</v>
      </c>
      <c r="H3784" s="1" t="s">
        <v>22</v>
      </c>
      <c r="I3784" s="0" t="s">
        <v>23</v>
      </c>
      <c r="J3784" s="1" t="s">
        <v>1273</v>
      </c>
      <c r="K3784" s="0" t="s">
        <v>1274</v>
      </c>
      <c r="L3784" s="0" t="s">
        <v>6826</v>
      </c>
      <c r="M3784" s="0" t="s">
        <v>14119</v>
      </c>
      <c r="N3784" s="0" t="s">
        <v>28</v>
      </c>
      <c r="O3784" s="0" t="n">
        <v>44265</v>
      </c>
      <c r="P3784" s="0" t="s">
        <v>29</v>
      </c>
    </row>
    <row r="3785" customFormat="false" ht="12.8" hidden="false" customHeight="false" outlineLevel="0" collapsed="false">
      <c r="A3785" s="1" t="s">
        <v>14120</v>
      </c>
      <c r="B3785" s="0" t="s">
        <v>14121</v>
      </c>
      <c r="C3785" s="0" t="s">
        <v>14122</v>
      </c>
      <c r="D3785" s="0" t="s">
        <v>2160</v>
      </c>
      <c r="E3785" s="0" t="s">
        <v>367</v>
      </c>
      <c r="F3785" s="0" t="s">
        <v>14123</v>
      </c>
      <c r="G3785" s="0" t="n">
        <v>30458</v>
      </c>
      <c r="H3785" s="1" t="s">
        <v>22</v>
      </c>
      <c r="I3785" s="0" t="s">
        <v>23</v>
      </c>
      <c r="J3785" s="1" t="s">
        <v>264</v>
      </c>
      <c r="K3785" s="0" t="s">
        <v>265</v>
      </c>
      <c r="L3785" s="0" t="s">
        <v>266</v>
      </c>
      <c r="M3785" s="0" t="s">
        <v>3583</v>
      </c>
      <c r="N3785" s="0" t="s">
        <v>28</v>
      </c>
      <c r="O3785" s="0" t="n">
        <v>44265</v>
      </c>
      <c r="P3785" s="0" t="s">
        <v>29</v>
      </c>
    </row>
    <row r="3786" customFormat="false" ht="12.8" hidden="false" customHeight="false" outlineLevel="0" collapsed="false">
      <c r="A3786" s="1" t="s">
        <v>14124</v>
      </c>
      <c r="B3786" s="0" t="s">
        <v>14125</v>
      </c>
      <c r="C3786" s="0" t="s">
        <v>14126</v>
      </c>
      <c r="D3786" s="0" t="s">
        <v>6734</v>
      </c>
      <c r="E3786" s="0" t="s">
        <v>3136</v>
      </c>
      <c r="F3786" s="0" t="s">
        <v>14127</v>
      </c>
      <c r="G3786" s="0" t="n">
        <v>34400</v>
      </c>
      <c r="H3786" s="1" t="s">
        <v>925</v>
      </c>
      <c r="I3786" s="0" t="s">
        <v>926</v>
      </c>
      <c r="J3786" s="1" t="s">
        <v>935</v>
      </c>
      <c r="K3786" s="0" t="s">
        <v>936</v>
      </c>
      <c r="L3786" s="0" t="s">
        <v>937</v>
      </c>
      <c r="M3786" s="0" t="s">
        <v>3583</v>
      </c>
      <c r="N3786" s="0" t="s">
        <v>28</v>
      </c>
      <c r="O3786" s="0" t="n">
        <v>44265</v>
      </c>
      <c r="P3786" s="0" t="s">
        <v>29</v>
      </c>
    </row>
    <row r="3787" customFormat="false" ht="12.8" hidden="false" customHeight="false" outlineLevel="0" collapsed="false">
      <c r="A3787" s="1" t="s">
        <v>14128</v>
      </c>
      <c r="B3787" s="0" t="s">
        <v>14129</v>
      </c>
      <c r="C3787" s="0" t="s">
        <v>14130</v>
      </c>
      <c r="D3787" s="0" t="s">
        <v>632</v>
      </c>
      <c r="E3787" s="0" t="s">
        <v>14131</v>
      </c>
      <c r="F3787" s="0" t="s">
        <v>12002</v>
      </c>
      <c r="G3787" s="0" t="n">
        <v>28408</v>
      </c>
      <c r="H3787" s="1" t="s">
        <v>925</v>
      </c>
      <c r="I3787" s="0" t="s">
        <v>926</v>
      </c>
      <c r="J3787" s="1" t="s">
        <v>213</v>
      </c>
      <c r="K3787" s="0" t="s">
        <v>214</v>
      </c>
      <c r="L3787" s="0" t="s">
        <v>215</v>
      </c>
      <c r="M3787" s="0" t="s">
        <v>3583</v>
      </c>
      <c r="N3787" s="0" t="s">
        <v>28</v>
      </c>
      <c r="O3787" s="0" t="n">
        <v>44265</v>
      </c>
      <c r="P3787" s="0" t="s">
        <v>29</v>
      </c>
    </row>
    <row r="3788" customFormat="false" ht="12.8" hidden="false" customHeight="false" outlineLevel="0" collapsed="false">
      <c r="A3788" s="1" t="s">
        <v>14132</v>
      </c>
      <c r="B3788" s="0" t="s">
        <v>14133</v>
      </c>
      <c r="C3788" s="0" t="s">
        <v>14134</v>
      </c>
      <c r="D3788" s="0" t="s">
        <v>955</v>
      </c>
      <c r="E3788" s="0" t="s">
        <v>9070</v>
      </c>
      <c r="F3788" s="0" t="s">
        <v>2242</v>
      </c>
      <c r="G3788" s="0" t="n">
        <v>25851</v>
      </c>
      <c r="H3788" s="1" t="s">
        <v>925</v>
      </c>
      <c r="I3788" s="0" t="s">
        <v>926</v>
      </c>
      <c r="J3788" s="1" t="s">
        <v>927</v>
      </c>
      <c r="K3788" s="0" t="s">
        <v>928</v>
      </c>
      <c r="L3788" s="0" t="s">
        <v>929</v>
      </c>
      <c r="M3788" s="0" t="s">
        <v>3583</v>
      </c>
      <c r="N3788" s="0" t="s">
        <v>28</v>
      </c>
      <c r="O3788" s="0" t="n">
        <v>44265</v>
      </c>
      <c r="P3788" s="0" t="s">
        <v>29</v>
      </c>
    </row>
    <row r="3789" customFormat="false" ht="12.8" hidden="false" customHeight="false" outlineLevel="0" collapsed="false">
      <c r="A3789" s="1" t="s">
        <v>14135</v>
      </c>
      <c r="B3789" s="0" t="s">
        <v>14136</v>
      </c>
      <c r="C3789" s="0" t="s">
        <v>14137</v>
      </c>
      <c r="D3789" s="0" t="s">
        <v>1499</v>
      </c>
      <c r="E3789" s="0" t="s">
        <v>587</v>
      </c>
      <c r="F3789" s="0" t="s">
        <v>116</v>
      </c>
      <c r="G3789" s="0" t="n">
        <v>24663</v>
      </c>
      <c r="H3789" s="1" t="s">
        <v>925</v>
      </c>
      <c r="I3789" s="0" t="s">
        <v>926</v>
      </c>
      <c r="J3789" s="1" t="s">
        <v>927</v>
      </c>
      <c r="K3789" s="0" t="s">
        <v>928</v>
      </c>
      <c r="L3789" s="0" t="s">
        <v>929</v>
      </c>
      <c r="M3789" s="0" t="s">
        <v>3583</v>
      </c>
      <c r="N3789" s="0" t="s">
        <v>28</v>
      </c>
      <c r="O3789" s="0" t="n">
        <v>44265</v>
      </c>
      <c r="P3789" s="0" t="s">
        <v>29</v>
      </c>
    </row>
    <row r="3790" customFormat="false" ht="12.8" hidden="false" customHeight="false" outlineLevel="0" collapsed="false">
      <c r="A3790" s="1" t="s">
        <v>14138</v>
      </c>
      <c r="B3790" s="0" t="s">
        <v>14139</v>
      </c>
      <c r="C3790" s="0" t="s">
        <v>14140</v>
      </c>
      <c r="D3790" s="0" t="s">
        <v>892</v>
      </c>
      <c r="E3790" s="0" t="s">
        <v>90</v>
      </c>
      <c r="F3790" s="0" t="s">
        <v>588</v>
      </c>
      <c r="G3790" s="0" t="n">
        <v>21917</v>
      </c>
      <c r="H3790" s="1" t="s">
        <v>925</v>
      </c>
      <c r="I3790" s="0" t="s">
        <v>926</v>
      </c>
      <c r="J3790" s="1" t="s">
        <v>935</v>
      </c>
      <c r="K3790" s="0" t="s">
        <v>936</v>
      </c>
      <c r="L3790" s="0" t="s">
        <v>937</v>
      </c>
      <c r="M3790" s="0" t="s">
        <v>3583</v>
      </c>
      <c r="N3790" s="0" t="s">
        <v>28</v>
      </c>
      <c r="O3790" s="0" t="n">
        <v>44265</v>
      </c>
      <c r="P3790" s="0" t="s">
        <v>29</v>
      </c>
    </row>
    <row r="3791" customFormat="false" ht="12.8" hidden="false" customHeight="false" outlineLevel="0" collapsed="false">
      <c r="A3791" s="1" t="s">
        <v>14141</v>
      </c>
      <c r="B3791" s="0" t="s">
        <v>14142</v>
      </c>
      <c r="C3791" s="0" t="s">
        <v>14143</v>
      </c>
      <c r="D3791" s="0" t="s">
        <v>372</v>
      </c>
      <c r="E3791" s="0" t="s">
        <v>149</v>
      </c>
      <c r="F3791" s="0" t="s">
        <v>3391</v>
      </c>
      <c r="G3791" s="0" t="n">
        <v>29327</v>
      </c>
      <c r="H3791" s="1" t="s">
        <v>1965</v>
      </c>
      <c r="I3791" s="0" t="s">
        <v>1966</v>
      </c>
      <c r="J3791" s="1" t="s">
        <v>3840</v>
      </c>
      <c r="K3791" s="0" t="s">
        <v>3841</v>
      </c>
      <c r="L3791" s="0" t="s">
        <v>3842</v>
      </c>
      <c r="M3791" s="0" t="s">
        <v>14144</v>
      </c>
      <c r="N3791" s="0" t="s">
        <v>28</v>
      </c>
      <c r="O3791" s="0" t="n">
        <v>44265</v>
      </c>
      <c r="P3791" s="0" t="s">
        <v>29</v>
      </c>
    </row>
    <row r="3792" customFormat="false" ht="12.8" hidden="false" customHeight="false" outlineLevel="0" collapsed="false">
      <c r="A3792" s="1" t="s">
        <v>14145</v>
      </c>
      <c r="B3792" s="0" t="s">
        <v>14146</v>
      </c>
      <c r="C3792" s="0" t="s">
        <v>14147</v>
      </c>
      <c r="D3792" s="0" t="s">
        <v>290</v>
      </c>
      <c r="E3792" s="0" t="s">
        <v>14148</v>
      </c>
      <c r="F3792" s="0" t="s">
        <v>653</v>
      </c>
      <c r="G3792" s="0" t="n">
        <v>25119</v>
      </c>
      <c r="H3792" s="1" t="s">
        <v>1965</v>
      </c>
      <c r="I3792" s="0" t="s">
        <v>1966</v>
      </c>
      <c r="J3792" s="1" t="s">
        <v>1967</v>
      </c>
      <c r="K3792" s="0" t="s">
        <v>1966</v>
      </c>
      <c r="L3792" s="0" t="s">
        <v>1968</v>
      </c>
      <c r="M3792" s="0" t="s">
        <v>14144</v>
      </c>
      <c r="N3792" s="0" t="s">
        <v>28</v>
      </c>
      <c r="O3792" s="0" t="n">
        <v>44265</v>
      </c>
      <c r="P3792" s="0" t="s">
        <v>29</v>
      </c>
    </row>
    <row r="3793" customFormat="false" ht="12.8" hidden="false" customHeight="false" outlineLevel="0" collapsed="false">
      <c r="A3793" s="1" t="s">
        <v>14149</v>
      </c>
      <c r="B3793" s="0" t="s">
        <v>14150</v>
      </c>
      <c r="C3793" s="0" t="s">
        <v>14151</v>
      </c>
      <c r="D3793" s="0" t="s">
        <v>8820</v>
      </c>
      <c r="E3793" s="0" t="s">
        <v>942</v>
      </c>
      <c r="F3793" s="0" t="s">
        <v>1340</v>
      </c>
      <c r="G3793" s="0" t="n">
        <v>23447</v>
      </c>
      <c r="H3793" s="1" t="s">
        <v>1965</v>
      </c>
      <c r="I3793" s="0" t="s">
        <v>1966</v>
      </c>
      <c r="J3793" s="1" t="s">
        <v>1967</v>
      </c>
      <c r="K3793" s="0" t="s">
        <v>1966</v>
      </c>
      <c r="L3793" s="0" t="s">
        <v>1968</v>
      </c>
      <c r="M3793" s="0" t="s">
        <v>14144</v>
      </c>
      <c r="N3793" s="0" t="s">
        <v>28</v>
      </c>
      <c r="O3793" s="0" t="n">
        <v>44265</v>
      </c>
      <c r="P3793" s="0" t="s">
        <v>29</v>
      </c>
    </row>
    <row r="3794" customFormat="false" ht="12.8" hidden="false" customHeight="false" outlineLevel="0" collapsed="false">
      <c r="A3794" s="1" t="s">
        <v>14152</v>
      </c>
      <c r="B3794" s="0" t="s">
        <v>14153</v>
      </c>
      <c r="C3794" s="0" t="s">
        <v>14154</v>
      </c>
      <c r="D3794" s="0" t="s">
        <v>7442</v>
      </c>
      <c r="E3794" s="0" t="s">
        <v>1126</v>
      </c>
      <c r="F3794" s="0" t="s">
        <v>383</v>
      </c>
      <c r="G3794" s="0" t="n">
        <v>33563</v>
      </c>
      <c r="H3794" s="1" t="s">
        <v>1965</v>
      </c>
      <c r="I3794" s="0" t="s">
        <v>1966</v>
      </c>
      <c r="J3794" s="1" t="s">
        <v>1967</v>
      </c>
      <c r="K3794" s="0" t="s">
        <v>1966</v>
      </c>
      <c r="L3794" s="0" t="s">
        <v>1968</v>
      </c>
      <c r="M3794" s="0" t="s">
        <v>14144</v>
      </c>
      <c r="N3794" s="0" t="s">
        <v>28</v>
      </c>
      <c r="O3794" s="0" t="n">
        <v>44265</v>
      </c>
      <c r="P3794" s="0" t="s">
        <v>29</v>
      </c>
    </row>
    <row r="3795" customFormat="false" ht="12.8" hidden="false" customHeight="false" outlineLevel="0" collapsed="false">
      <c r="A3795" s="1" t="s">
        <v>14155</v>
      </c>
      <c r="B3795" s="0" t="s">
        <v>14156</v>
      </c>
      <c r="C3795" s="0" t="s">
        <v>14157</v>
      </c>
      <c r="D3795" s="0" t="s">
        <v>922</v>
      </c>
      <c r="E3795" s="0" t="s">
        <v>116</v>
      </c>
      <c r="F3795" s="0" t="s">
        <v>12734</v>
      </c>
      <c r="G3795" s="0" t="n">
        <v>24882</v>
      </c>
      <c r="H3795" s="1" t="s">
        <v>1965</v>
      </c>
      <c r="I3795" s="0" t="s">
        <v>1966</v>
      </c>
      <c r="J3795" s="1" t="s">
        <v>1967</v>
      </c>
      <c r="K3795" s="0" t="s">
        <v>1966</v>
      </c>
      <c r="L3795" s="0" t="s">
        <v>1968</v>
      </c>
      <c r="M3795" s="0" t="s">
        <v>14144</v>
      </c>
      <c r="N3795" s="0" t="s">
        <v>28</v>
      </c>
      <c r="O3795" s="0" t="n">
        <v>44265</v>
      </c>
      <c r="P3795" s="0" t="s">
        <v>29</v>
      </c>
    </row>
    <row r="3796" customFormat="false" ht="12.8" hidden="false" customHeight="false" outlineLevel="0" collapsed="false">
      <c r="A3796" s="1" t="s">
        <v>14158</v>
      </c>
      <c r="B3796" s="0" t="s">
        <v>14159</v>
      </c>
      <c r="C3796" s="0" t="s">
        <v>14160</v>
      </c>
      <c r="D3796" s="0" t="s">
        <v>6772</v>
      </c>
      <c r="E3796" s="0" t="s">
        <v>5637</v>
      </c>
      <c r="F3796" s="0" t="s">
        <v>291</v>
      </c>
      <c r="G3796" s="0" t="n">
        <v>36129</v>
      </c>
      <c r="H3796" s="1" t="s">
        <v>1965</v>
      </c>
      <c r="I3796" s="0" t="s">
        <v>1966</v>
      </c>
      <c r="J3796" s="1" t="s">
        <v>1967</v>
      </c>
      <c r="K3796" s="0" t="s">
        <v>1966</v>
      </c>
      <c r="L3796" s="0" t="s">
        <v>1968</v>
      </c>
      <c r="M3796" s="0" t="s">
        <v>14144</v>
      </c>
      <c r="N3796" s="0" t="s">
        <v>28</v>
      </c>
      <c r="O3796" s="0" t="n">
        <v>44265</v>
      </c>
      <c r="P3796" s="0" t="s">
        <v>29</v>
      </c>
    </row>
    <row r="3797" customFormat="false" ht="12.8" hidden="false" customHeight="false" outlineLevel="0" collapsed="false">
      <c r="A3797" s="1" t="s">
        <v>14161</v>
      </c>
      <c r="B3797" s="0" t="s">
        <v>14162</v>
      </c>
      <c r="C3797" s="0" t="s">
        <v>14163</v>
      </c>
      <c r="D3797" s="0" t="s">
        <v>14164</v>
      </c>
      <c r="E3797" s="0" t="s">
        <v>418</v>
      </c>
      <c r="F3797" s="0" t="s">
        <v>90</v>
      </c>
      <c r="G3797" s="0" t="n">
        <v>24682</v>
      </c>
      <c r="H3797" s="1" t="s">
        <v>1965</v>
      </c>
      <c r="I3797" s="0" t="s">
        <v>1966</v>
      </c>
      <c r="J3797" s="1" t="s">
        <v>3840</v>
      </c>
      <c r="K3797" s="0" t="s">
        <v>3841</v>
      </c>
      <c r="L3797" s="0" t="s">
        <v>3842</v>
      </c>
      <c r="M3797" s="0" t="s">
        <v>14144</v>
      </c>
      <c r="N3797" s="0" t="s">
        <v>28</v>
      </c>
      <c r="O3797" s="0" t="n">
        <v>44265</v>
      </c>
      <c r="P3797" s="0" t="s">
        <v>29</v>
      </c>
    </row>
    <row r="3798" customFormat="false" ht="12.8" hidden="false" customHeight="false" outlineLevel="0" collapsed="false">
      <c r="A3798" s="1" t="s">
        <v>14165</v>
      </c>
      <c r="B3798" s="0" t="s">
        <v>14166</v>
      </c>
      <c r="C3798" s="0" t="s">
        <v>14167</v>
      </c>
      <c r="D3798" s="0" t="s">
        <v>191</v>
      </c>
      <c r="E3798" s="0" t="s">
        <v>418</v>
      </c>
      <c r="F3798" s="0" t="s">
        <v>453</v>
      </c>
      <c r="G3798" s="0" t="n">
        <v>32852</v>
      </c>
      <c r="H3798" s="1" t="s">
        <v>22</v>
      </c>
      <c r="I3798" s="0" t="s">
        <v>23</v>
      </c>
      <c r="J3798" s="1" t="s">
        <v>2243</v>
      </c>
      <c r="K3798" s="0" t="s">
        <v>2244</v>
      </c>
      <c r="L3798" s="0" t="s">
        <v>2245</v>
      </c>
      <c r="M3798" s="0" t="s">
        <v>14144</v>
      </c>
      <c r="N3798" s="0" t="s">
        <v>28</v>
      </c>
      <c r="O3798" s="0" t="n">
        <v>44265</v>
      </c>
      <c r="P3798" s="0" t="s">
        <v>29</v>
      </c>
    </row>
    <row r="3799" customFormat="false" ht="12.8" hidden="false" customHeight="false" outlineLevel="0" collapsed="false">
      <c r="A3799" s="1" t="s">
        <v>14168</v>
      </c>
      <c r="B3799" s="0" t="s">
        <v>14169</v>
      </c>
      <c r="C3799" s="0" t="s">
        <v>14170</v>
      </c>
      <c r="D3799" s="0" t="s">
        <v>2180</v>
      </c>
      <c r="E3799" s="0" t="s">
        <v>291</v>
      </c>
      <c r="F3799" s="0" t="s">
        <v>14171</v>
      </c>
      <c r="G3799" s="0" t="n">
        <v>24473</v>
      </c>
      <c r="H3799" s="1" t="s">
        <v>1965</v>
      </c>
      <c r="I3799" s="0" t="s">
        <v>1966</v>
      </c>
      <c r="J3799" s="1" t="s">
        <v>1967</v>
      </c>
      <c r="K3799" s="0" t="s">
        <v>1966</v>
      </c>
      <c r="L3799" s="0" t="s">
        <v>1968</v>
      </c>
      <c r="M3799" s="0" t="s">
        <v>14144</v>
      </c>
      <c r="N3799" s="0" t="s">
        <v>28</v>
      </c>
      <c r="O3799" s="0" t="n">
        <v>44265</v>
      </c>
      <c r="P3799" s="0" t="s">
        <v>29</v>
      </c>
    </row>
    <row r="3800" customFormat="false" ht="12.8" hidden="false" customHeight="false" outlineLevel="0" collapsed="false">
      <c r="A3800" s="1" t="s">
        <v>14172</v>
      </c>
      <c r="B3800" s="0" t="s">
        <v>14173</v>
      </c>
      <c r="C3800" s="0" t="s">
        <v>14174</v>
      </c>
      <c r="D3800" s="0" t="s">
        <v>3694</v>
      </c>
      <c r="E3800" s="0" t="s">
        <v>90</v>
      </c>
      <c r="F3800" s="0" t="s">
        <v>1419</v>
      </c>
      <c r="G3800" s="0" t="n">
        <v>21819</v>
      </c>
      <c r="H3800" s="1" t="s">
        <v>757</v>
      </c>
      <c r="I3800" s="0" t="s">
        <v>758</v>
      </c>
      <c r="J3800" s="1" t="s">
        <v>759</v>
      </c>
      <c r="K3800" s="0" t="s">
        <v>760</v>
      </c>
      <c r="L3800" s="0" t="s">
        <v>761</v>
      </c>
      <c r="M3800" s="0" t="s">
        <v>14175</v>
      </c>
      <c r="N3800" s="0" t="s">
        <v>28</v>
      </c>
      <c r="O3800" s="0" t="n">
        <v>44265</v>
      </c>
      <c r="P3800" s="0" t="s">
        <v>29</v>
      </c>
    </row>
    <row r="3801" customFormat="false" ht="12.8" hidden="false" customHeight="false" outlineLevel="0" collapsed="false">
      <c r="A3801" s="1" t="s">
        <v>14176</v>
      </c>
      <c r="B3801" s="0" t="s">
        <v>14177</v>
      </c>
      <c r="C3801" s="0" t="s">
        <v>14178</v>
      </c>
      <c r="D3801" s="0" t="s">
        <v>169</v>
      </c>
      <c r="E3801" s="0" t="s">
        <v>2443</v>
      </c>
      <c r="F3801" s="0" t="s">
        <v>834</v>
      </c>
      <c r="G3801" s="0" t="n">
        <v>20832</v>
      </c>
      <c r="H3801" s="1" t="s">
        <v>183</v>
      </c>
      <c r="I3801" s="0" t="s">
        <v>184</v>
      </c>
      <c r="J3801" s="1" t="s">
        <v>581</v>
      </c>
      <c r="K3801" s="0" t="s">
        <v>582</v>
      </c>
      <c r="L3801" s="0" t="s">
        <v>583</v>
      </c>
      <c r="M3801" s="0" t="s">
        <v>14175</v>
      </c>
      <c r="N3801" s="0" t="s">
        <v>28</v>
      </c>
      <c r="O3801" s="0" t="n">
        <v>44265</v>
      </c>
      <c r="P3801" s="0" t="s">
        <v>29</v>
      </c>
    </row>
    <row r="3802" customFormat="false" ht="12.8" hidden="false" customHeight="false" outlineLevel="0" collapsed="false">
      <c r="A3802" s="1" t="s">
        <v>14179</v>
      </c>
      <c r="B3802" s="0" t="s">
        <v>14180</v>
      </c>
      <c r="C3802" s="0" t="s">
        <v>14181</v>
      </c>
      <c r="D3802" s="0" t="s">
        <v>114</v>
      </c>
      <c r="E3802" s="0" t="s">
        <v>181</v>
      </c>
      <c r="F3802" s="0" t="s">
        <v>4755</v>
      </c>
      <c r="G3802" s="0" t="n">
        <v>26137</v>
      </c>
      <c r="H3802" s="1" t="s">
        <v>2713</v>
      </c>
      <c r="I3802" s="0" t="s">
        <v>2714</v>
      </c>
      <c r="J3802" s="1" t="s">
        <v>1083</v>
      </c>
      <c r="K3802" s="0" t="s">
        <v>1082</v>
      </c>
      <c r="L3802" s="0" t="s">
        <v>2715</v>
      </c>
      <c r="M3802" s="0" t="s">
        <v>14175</v>
      </c>
      <c r="N3802" s="0" t="s">
        <v>28</v>
      </c>
      <c r="O3802" s="0" t="n">
        <v>44265</v>
      </c>
      <c r="P3802" s="0" t="s">
        <v>29</v>
      </c>
    </row>
    <row r="3803" customFormat="false" ht="12.8" hidden="false" customHeight="false" outlineLevel="0" collapsed="false">
      <c r="A3803" s="1" t="s">
        <v>14182</v>
      </c>
      <c r="B3803" s="0" t="s">
        <v>14183</v>
      </c>
      <c r="C3803" s="0" t="s">
        <v>14184</v>
      </c>
      <c r="D3803" s="0" t="s">
        <v>169</v>
      </c>
      <c r="E3803" s="0" t="s">
        <v>756</v>
      </c>
      <c r="F3803" s="0" t="s">
        <v>14185</v>
      </c>
      <c r="G3803" s="0" t="n">
        <v>23360</v>
      </c>
      <c r="H3803" s="1" t="s">
        <v>183</v>
      </c>
      <c r="I3803" s="0" t="s">
        <v>184</v>
      </c>
      <c r="J3803" s="1" t="s">
        <v>1090</v>
      </c>
      <c r="K3803" s="0" t="s">
        <v>1091</v>
      </c>
      <c r="L3803" s="0" t="s">
        <v>2197</v>
      </c>
      <c r="M3803" s="0" t="s">
        <v>552</v>
      </c>
      <c r="N3803" s="0" t="s">
        <v>28</v>
      </c>
      <c r="O3803" s="0" t="n">
        <v>44265</v>
      </c>
      <c r="P3803" s="0" t="s">
        <v>29</v>
      </c>
    </row>
    <row r="3804" customFormat="false" ht="12.8" hidden="false" customHeight="false" outlineLevel="0" collapsed="false">
      <c r="A3804" s="1" t="s">
        <v>14186</v>
      </c>
      <c r="B3804" s="0" t="s">
        <v>14187</v>
      </c>
      <c r="C3804" s="0" t="s">
        <v>14188</v>
      </c>
      <c r="D3804" s="0" t="s">
        <v>516</v>
      </c>
      <c r="E3804" s="0" t="s">
        <v>3543</v>
      </c>
      <c r="F3804" s="0" t="s">
        <v>2764</v>
      </c>
      <c r="G3804" s="0" t="n">
        <v>29000</v>
      </c>
      <c r="H3804" s="1" t="s">
        <v>1195</v>
      </c>
      <c r="I3804" s="0" t="s">
        <v>1196</v>
      </c>
      <c r="J3804" s="1" t="s">
        <v>384</v>
      </c>
      <c r="K3804" s="0" t="s">
        <v>385</v>
      </c>
      <c r="L3804" s="0" t="s">
        <v>386</v>
      </c>
      <c r="M3804" s="0" t="s">
        <v>14175</v>
      </c>
      <c r="N3804" s="0" t="s">
        <v>28</v>
      </c>
      <c r="O3804" s="0" t="n">
        <v>44265</v>
      </c>
      <c r="P3804" s="0" t="s">
        <v>29</v>
      </c>
    </row>
    <row r="3805" customFormat="false" ht="12.8" hidden="false" customHeight="false" outlineLevel="0" collapsed="false">
      <c r="A3805" s="1" t="s">
        <v>14189</v>
      </c>
      <c r="B3805" s="0" t="s">
        <v>14190</v>
      </c>
      <c r="C3805" s="0" t="s">
        <v>14191</v>
      </c>
      <c r="D3805" s="0" t="s">
        <v>422</v>
      </c>
      <c r="E3805" s="0" t="s">
        <v>127</v>
      </c>
      <c r="F3805" s="0" t="s">
        <v>632</v>
      </c>
      <c r="G3805" s="0" t="n">
        <v>28809</v>
      </c>
      <c r="H3805" s="1" t="s">
        <v>863</v>
      </c>
      <c r="I3805" s="0" t="s">
        <v>864</v>
      </c>
      <c r="J3805" s="1" t="s">
        <v>872</v>
      </c>
      <c r="K3805" s="0" t="s">
        <v>873</v>
      </c>
      <c r="L3805" s="0" t="s">
        <v>1789</v>
      </c>
      <c r="M3805" s="0" t="s">
        <v>14175</v>
      </c>
      <c r="N3805" s="0" t="s">
        <v>28</v>
      </c>
      <c r="O3805" s="0" t="n">
        <v>44265</v>
      </c>
      <c r="P3805" s="0" t="s">
        <v>29</v>
      </c>
    </row>
    <row r="3806" customFormat="false" ht="12.8" hidden="false" customHeight="false" outlineLevel="0" collapsed="false">
      <c r="A3806" s="1" t="s">
        <v>14192</v>
      </c>
      <c r="B3806" s="0" t="s">
        <v>14193</v>
      </c>
      <c r="C3806" s="0" t="s">
        <v>14194</v>
      </c>
      <c r="D3806" s="0" t="s">
        <v>14195</v>
      </c>
      <c r="E3806" s="0" t="s">
        <v>3828</v>
      </c>
      <c r="F3806" s="0" t="s">
        <v>9814</v>
      </c>
      <c r="G3806" s="0" t="n">
        <v>30891</v>
      </c>
      <c r="H3806" s="1" t="s">
        <v>642</v>
      </c>
      <c r="I3806" s="0" t="s">
        <v>312</v>
      </c>
      <c r="J3806" s="1" t="s">
        <v>1729</v>
      </c>
      <c r="K3806" s="0" t="s">
        <v>1730</v>
      </c>
      <c r="L3806" s="0" t="s">
        <v>9903</v>
      </c>
      <c r="M3806" s="0" t="s">
        <v>14175</v>
      </c>
      <c r="N3806" s="0" t="s">
        <v>28</v>
      </c>
      <c r="O3806" s="0" t="n">
        <v>44265</v>
      </c>
      <c r="P3806" s="0" t="s">
        <v>29</v>
      </c>
    </row>
    <row r="3807" customFormat="false" ht="12.8" hidden="false" customHeight="false" outlineLevel="0" collapsed="false">
      <c r="A3807" s="1" t="s">
        <v>14196</v>
      </c>
      <c r="B3807" s="0" t="s">
        <v>14197</v>
      </c>
      <c r="C3807" s="0" t="s">
        <v>14198</v>
      </c>
      <c r="D3807" s="0" t="s">
        <v>1253</v>
      </c>
      <c r="E3807" s="0" t="s">
        <v>4099</v>
      </c>
      <c r="F3807" s="0" t="s">
        <v>13452</v>
      </c>
      <c r="G3807" s="0" t="n">
        <v>25272</v>
      </c>
      <c r="H3807" s="1" t="s">
        <v>2713</v>
      </c>
      <c r="I3807" s="0" t="s">
        <v>2714</v>
      </c>
      <c r="J3807" s="1" t="s">
        <v>1083</v>
      </c>
      <c r="K3807" s="0" t="s">
        <v>1082</v>
      </c>
      <c r="L3807" s="0" t="s">
        <v>2715</v>
      </c>
      <c r="M3807" s="0" t="s">
        <v>14175</v>
      </c>
      <c r="N3807" s="0" t="s">
        <v>28</v>
      </c>
      <c r="O3807" s="0" t="n">
        <v>44265</v>
      </c>
      <c r="P3807" s="0" t="s">
        <v>29</v>
      </c>
    </row>
    <row r="3808" customFormat="false" ht="12.8" hidden="false" customHeight="false" outlineLevel="0" collapsed="false">
      <c r="A3808" s="1" t="s">
        <v>14199</v>
      </c>
      <c r="B3808" s="0" t="s">
        <v>14200</v>
      </c>
      <c r="C3808" s="0" t="s">
        <v>14201</v>
      </c>
      <c r="D3808" s="0" t="s">
        <v>5054</v>
      </c>
      <c r="E3808" s="0" t="s">
        <v>1151</v>
      </c>
      <c r="F3808" s="0" t="s">
        <v>1340</v>
      </c>
      <c r="G3808" s="0" t="n">
        <v>24870</v>
      </c>
      <c r="H3808" s="1" t="s">
        <v>1081</v>
      </c>
      <c r="I3808" s="0" t="s">
        <v>1082</v>
      </c>
      <c r="J3808" s="1" t="s">
        <v>1083</v>
      </c>
      <c r="K3808" s="0" t="s">
        <v>1082</v>
      </c>
      <c r="L3808" s="0" t="s">
        <v>1084</v>
      </c>
      <c r="M3808" s="0" t="s">
        <v>14175</v>
      </c>
      <c r="N3808" s="0" t="s">
        <v>28</v>
      </c>
      <c r="O3808" s="0" t="n">
        <v>44265</v>
      </c>
      <c r="P3808" s="0" t="s">
        <v>29</v>
      </c>
    </row>
    <row r="3809" customFormat="false" ht="12.8" hidden="false" customHeight="false" outlineLevel="0" collapsed="false">
      <c r="A3809" s="1" t="s">
        <v>14202</v>
      </c>
      <c r="B3809" s="0" t="s">
        <v>14203</v>
      </c>
      <c r="C3809" s="0" t="s">
        <v>14204</v>
      </c>
      <c r="D3809" s="0" t="s">
        <v>14205</v>
      </c>
      <c r="E3809" s="0" t="s">
        <v>116</v>
      </c>
      <c r="F3809" s="0" t="s">
        <v>5795</v>
      </c>
      <c r="G3809" s="0" t="n">
        <v>28106</v>
      </c>
      <c r="H3809" s="1" t="s">
        <v>350</v>
      </c>
      <c r="I3809" s="0" t="s">
        <v>351</v>
      </c>
      <c r="J3809" s="1" t="s">
        <v>836</v>
      </c>
      <c r="K3809" s="0" t="s">
        <v>837</v>
      </c>
      <c r="L3809" s="0" t="s">
        <v>838</v>
      </c>
      <c r="M3809" s="0" t="s">
        <v>14175</v>
      </c>
      <c r="N3809" s="0" t="s">
        <v>28</v>
      </c>
      <c r="O3809" s="0" t="n">
        <v>44265</v>
      </c>
      <c r="P3809" s="0" t="s">
        <v>29</v>
      </c>
    </row>
    <row r="3810" customFormat="false" ht="12.8" hidden="false" customHeight="false" outlineLevel="0" collapsed="false">
      <c r="A3810" s="1" t="s">
        <v>14206</v>
      </c>
      <c r="B3810" s="0" t="s">
        <v>14207</v>
      </c>
      <c r="C3810" s="0" t="s">
        <v>14208</v>
      </c>
      <c r="D3810" s="0" t="s">
        <v>2080</v>
      </c>
      <c r="E3810" s="0" t="s">
        <v>116</v>
      </c>
      <c r="F3810" s="0" t="s">
        <v>8049</v>
      </c>
      <c r="G3810" s="0" t="n">
        <v>23504</v>
      </c>
      <c r="H3810" s="1" t="s">
        <v>925</v>
      </c>
      <c r="I3810" s="0" t="s">
        <v>926</v>
      </c>
      <c r="J3810" s="1" t="s">
        <v>927</v>
      </c>
      <c r="K3810" s="0" t="s">
        <v>928</v>
      </c>
      <c r="L3810" s="0" t="s">
        <v>929</v>
      </c>
      <c r="M3810" s="0" t="s">
        <v>14175</v>
      </c>
      <c r="N3810" s="0" t="s">
        <v>28</v>
      </c>
      <c r="O3810" s="0" t="n">
        <v>44265</v>
      </c>
      <c r="P3810" s="0" t="s">
        <v>29</v>
      </c>
    </row>
    <row r="3811" customFormat="false" ht="12.8" hidden="false" customHeight="false" outlineLevel="0" collapsed="false">
      <c r="A3811" s="1" t="s">
        <v>14209</v>
      </c>
      <c r="B3811" s="0" t="s">
        <v>14210</v>
      </c>
      <c r="C3811" s="0" t="s">
        <v>14211</v>
      </c>
      <c r="D3811" s="0" t="s">
        <v>7442</v>
      </c>
      <c r="E3811" s="0" t="s">
        <v>90</v>
      </c>
      <c r="F3811" s="0" t="s">
        <v>291</v>
      </c>
      <c r="G3811" s="0" t="n">
        <v>29493</v>
      </c>
      <c r="H3811" s="1" t="s">
        <v>863</v>
      </c>
      <c r="I3811" s="0" t="s">
        <v>864</v>
      </c>
      <c r="J3811" s="1" t="s">
        <v>865</v>
      </c>
      <c r="K3811" s="0" t="s">
        <v>866</v>
      </c>
      <c r="L3811" s="0" t="s">
        <v>4479</v>
      </c>
      <c r="M3811" s="0" t="s">
        <v>552</v>
      </c>
      <c r="N3811" s="0" t="s">
        <v>28</v>
      </c>
      <c r="O3811" s="0" t="n">
        <v>44265</v>
      </c>
      <c r="P3811" s="0" t="s">
        <v>29</v>
      </c>
    </row>
    <row r="3812" customFormat="false" ht="12.8" hidden="false" customHeight="false" outlineLevel="0" collapsed="false">
      <c r="A3812" s="1" t="s">
        <v>14212</v>
      </c>
      <c r="B3812" s="0" t="s">
        <v>14213</v>
      </c>
      <c r="C3812" s="0" t="s">
        <v>14214</v>
      </c>
      <c r="D3812" s="0" t="s">
        <v>2491</v>
      </c>
      <c r="E3812" s="0" t="s">
        <v>12346</v>
      </c>
      <c r="F3812" s="0" t="s">
        <v>12694</v>
      </c>
      <c r="G3812" s="0" t="n">
        <v>25581</v>
      </c>
      <c r="H3812" s="1" t="s">
        <v>183</v>
      </c>
      <c r="I3812" s="0" t="s">
        <v>184</v>
      </c>
      <c r="J3812" s="1" t="s">
        <v>549</v>
      </c>
      <c r="K3812" s="0" t="s">
        <v>550</v>
      </c>
      <c r="L3812" s="0" t="s">
        <v>1024</v>
      </c>
      <c r="M3812" s="0" t="s">
        <v>552</v>
      </c>
      <c r="N3812" s="0" t="s">
        <v>28</v>
      </c>
      <c r="O3812" s="0" t="n">
        <v>44265</v>
      </c>
      <c r="P3812" s="0" t="s">
        <v>553</v>
      </c>
    </row>
    <row r="3813" customFormat="false" ht="12.8" hidden="false" customHeight="false" outlineLevel="0" collapsed="false">
      <c r="A3813" s="1" t="s">
        <v>14215</v>
      </c>
      <c r="B3813" s="0" t="s">
        <v>14216</v>
      </c>
      <c r="C3813" s="0" t="s">
        <v>14217</v>
      </c>
      <c r="D3813" s="0" t="s">
        <v>372</v>
      </c>
      <c r="E3813" s="0" t="s">
        <v>965</v>
      </c>
      <c r="F3813" s="0" t="s">
        <v>116</v>
      </c>
      <c r="G3813" s="0" t="n">
        <v>23508</v>
      </c>
      <c r="H3813" s="1" t="s">
        <v>350</v>
      </c>
      <c r="I3813" s="0" t="s">
        <v>351</v>
      </c>
      <c r="J3813" s="1" t="s">
        <v>836</v>
      </c>
      <c r="K3813" s="0" t="s">
        <v>837</v>
      </c>
      <c r="L3813" s="0" t="s">
        <v>838</v>
      </c>
      <c r="M3813" s="0" t="s">
        <v>552</v>
      </c>
      <c r="N3813" s="0" t="s">
        <v>28</v>
      </c>
      <c r="O3813" s="0" t="n">
        <v>44265</v>
      </c>
      <c r="P3813" s="0" t="s">
        <v>553</v>
      </c>
    </row>
    <row r="3814" customFormat="false" ht="12.8" hidden="false" customHeight="false" outlineLevel="0" collapsed="false">
      <c r="A3814" s="1" t="s">
        <v>14218</v>
      </c>
      <c r="B3814" s="0" t="s">
        <v>14219</v>
      </c>
      <c r="C3814" s="0" t="s">
        <v>14220</v>
      </c>
      <c r="D3814" s="0" t="s">
        <v>162</v>
      </c>
      <c r="E3814" s="0" t="s">
        <v>808</v>
      </c>
      <c r="F3814" s="0" t="s">
        <v>3810</v>
      </c>
      <c r="G3814" s="0" t="n">
        <v>27766</v>
      </c>
      <c r="H3814" s="1" t="s">
        <v>117</v>
      </c>
      <c r="I3814" s="0" t="s">
        <v>118</v>
      </c>
      <c r="J3814" s="1" t="s">
        <v>119</v>
      </c>
      <c r="K3814" s="0" t="s">
        <v>120</v>
      </c>
      <c r="L3814" s="0" t="s">
        <v>121</v>
      </c>
      <c r="M3814" s="0" t="s">
        <v>552</v>
      </c>
      <c r="N3814" s="0" t="s">
        <v>28</v>
      </c>
      <c r="O3814" s="0" t="n">
        <v>44265</v>
      </c>
      <c r="P3814" s="0" t="s">
        <v>553</v>
      </c>
    </row>
    <row r="3815" customFormat="false" ht="12.8" hidden="false" customHeight="false" outlineLevel="0" collapsed="false">
      <c r="A3815" s="1" t="s">
        <v>14221</v>
      </c>
      <c r="C3815" s="0" t="s">
        <v>14222</v>
      </c>
      <c r="D3815" s="0" t="s">
        <v>14223</v>
      </c>
      <c r="E3815" s="0" t="s">
        <v>1545</v>
      </c>
      <c r="F3815" s="0" t="s">
        <v>12669</v>
      </c>
      <c r="G3815" s="0" t="n">
        <v>25745</v>
      </c>
      <c r="J3815" s="1" t="s">
        <v>213</v>
      </c>
      <c r="K3815" s="0" t="s">
        <v>214</v>
      </c>
      <c r="L3815" s="0" t="s">
        <v>215</v>
      </c>
      <c r="M3815" s="0" t="s">
        <v>552</v>
      </c>
      <c r="N3815" s="0" t="s">
        <v>28</v>
      </c>
      <c r="O3815" s="0" t="n">
        <v>44265</v>
      </c>
      <c r="P3815" s="0" t="s">
        <v>553</v>
      </c>
    </row>
    <row r="3816" customFormat="false" ht="12.8" hidden="false" customHeight="false" outlineLevel="0" collapsed="false">
      <c r="A3816" s="1" t="s">
        <v>14224</v>
      </c>
      <c r="B3816" s="0" t="s">
        <v>14225</v>
      </c>
      <c r="C3816" s="0" t="s">
        <v>14226</v>
      </c>
      <c r="D3816" s="0" t="s">
        <v>14227</v>
      </c>
      <c r="E3816" s="0" t="s">
        <v>2122</v>
      </c>
      <c r="F3816" s="0" t="s">
        <v>1029</v>
      </c>
      <c r="G3816" s="0" t="n">
        <v>22754</v>
      </c>
      <c r="H3816" s="1" t="s">
        <v>183</v>
      </c>
      <c r="I3816" s="0" t="s">
        <v>184</v>
      </c>
      <c r="J3816" s="1" t="s">
        <v>549</v>
      </c>
      <c r="K3816" s="0" t="s">
        <v>550</v>
      </c>
      <c r="L3816" s="0" t="s">
        <v>1024</v>
      </c>
      <c r="M3816" s="0" t="s">
        <v>552</v>
      </c>
      <c r="N3816" s="0" t="s">
        <v>28</v>
      </c>
      <c r="O3816" s="0" t="n">
        <v>44265</v>
      </c>
      <c r="P3816" s="0" t="s">
        <v>553</v>
      </c>
    </row>
    <row r="3817" customFormat="false" ht="12.8" hidden="false" customHeight="false" outlineLevel="0" collapsed="false">
      <c r="A3817" s="1" t="s">
        <v>14228</v>
      </c>
      <c r="B3817" s="0" t="s">
        <v>14229</v>
      </c>
      <c r="C3817" s="0" t="s">
        <v>14230</v>
      </c>
      <c r="D3817" s="0" t="s">
        <v>3346</v>
      </c>
      <c r="E3817" s="0" t="s">
        <v>2256</v>
      </c>
      <c r="F3817" s="0" t="s">
        <v>127</v>
      </c>
      <c r="G3817" s="0" t="n">
        <v>25706</v>
      </c>
      <c r="H3817" s="1" t="s">
        <v>183</v>
      </c>
      <c r="I3817" s="0" t="s">
        <v>184</v>
      </c>
      <c r="J3817" s="1" t="s">
        <v>850</v>
      </c>
      <c r="K3817" s="0" t="s">
        <v>851</v>
      </c>
      <c r="L3817" s="0" t="s">
        <v>1015</v>
      </c>
      <c r="M3817" s="0" t="s">
        <v>552</v>
      </c>
      <c r="N3817" s="0" t="s">
        <v>28</v>
      </c>
      <c r="O3817" s="0" t="n">
        <v>44265</v>
      </c>
      <c r="P3817" s="0" t="s">
        <v>553</v>
      </c>
    </row>
    <row r="3818" customFormat="false" ht="12.8" hidden="false" customHeight="false" outlineLevel="0" collapsed="false">
      <c r="A3818" s="1" t="s">
        <v>14231</v>
      </c>
      <c r="B3818" s="0" t="s">
        <v>14232</v>
      </c>
      <c r="C3818" s="0" t="s">
        <v>14233</v>
      </c>
      <c r="D3818" s="0" t="s">
        <v>311</v>
      </c>
      <c r="E3818" s="0" t="s">
        <v>10582</v>
      </c>
      <c r="F3818" s="0" t="s">
        <v>3093</v>
      </c>
      <c r="G3818" s="0" t="n">
        <v>28137</v>
      </c>
      <c r="H3818" s="1" t="s">
        <v>642</v>
      </c>
      <c r="I3818" s="0" t="s">
        <v>312</v>
      </c>
      <c r="J3818" s="1" t="s">
        <v>1729</v>
      </c>
      <c r="K3818" s="0" t="s">
        <v>1730</v>
      </c>
      <c r="L3818" s="0" t="s">
        <v>1731</v>
      </c>
      <c r="M3818" s="0" t="s">
        <v>552</v>
      </c>
      <c r="N3818" s="0" t="s">
        <v>28</v>
      </c>
      <c r="O3818" s="0" t="n">
        <v>44265</v>
      </c>
      <c r="P3818" s="0" t="s">
        <v>553</v>
      </c>
    </row>
    <row r="3819" customFormat="false" ht="12.8" hidden="false" customHeight="false" outlineLevel="0" collapsed="false">
      <c r="A3819" s="1" t="s">
        <v>14234</v>
      </c>
      <c r="B3819" s="0" t="s">
        <v>14235</v>
      </c>
      <c r="C3819" s="0" t="s">
        <v>14236</v>
      </c>
      <c r="D3819" s="0" t="s">
        <v>14237</v>
      </c>
      <c r="E3819" s="0" t="s">
        <v>6708</v>
      </c>
      <c r="F3819" s="0" t="s">
        <v>439</v>
      </c>
      <c r="G3819" s="0" t="n">
        <v>26654</v>
      </c>
      <c r="H3819" s="1" t="s">
        <v>183</v>
      </c>
      <c r="I3819" s="0" t="s">
        <v>184</v>
      </c>
      <c r="J3819" s="1" t="s">
        <v>412</v>
      </c>
      <c r="K3819" s="0" t="s">
        <v>413</v>
      </c>
      <c r="L3819" s="0" t="s">
        <v>414</v>
      </c>
      <c r="M3819" s="0" t="s">
        <v>552</v>
      </c>
      <c r="N3819" s="0" t="s">
        <v>28</v>
      </c>
      <c r="O3819" s="0" t="n">
        <v>44265</v>
      </c>
      <c r="P3819" s="0" t="s">
        <v>553</v>
      </c>
    </row>
    <row r="3820" customFormat="false" ht="12.8" hidden="false" customHeight="false" outlineLevel="0" collapsed="false">
      <c r="A3820" s="1" t="s">
        <v>14238</v>
      </c>
      <c r="B3820" s="0" t="s">
        <v>14239</v>
      </c>
      <c r="C3820" s="0" t="s">
        <v>14240</v>
      </c>
      <c r="D3820" s="0" t="s">
        <v>131</v>
      </c>
      <c r="E3820" s="0" t="s">
        <v>164</v>
      </c>
      <c r="F3820" s="0" t="s">
        <v>9679</v>
      </c>
      <c r="G3820" s="0" t="n">
        <v>26410</v>
      </c>
      <c r="H3820" s="1" t="s">
        <v>183</v>
      </c>
      <c r="I3820" s="0" t="s">
        <v>184</v>
      </c>
      <c r="J3820" s="1" t="s">
        <v>899</v>
      </c>
      <c r="K3820" s="0" t="s">
        <v>900</v>
      </c>
      <c r="L3820" s="0" t="s">
        <v>901</v>
      </c>
      <c r="M3820" s="0" t="s">
        <v>552</v>
      </c>
      <c r="N3820" s="0" t="s">
        <v>28</v>
      </c>
      <c r="O3820" s="0" t="n">
        <v>44265</v>
      </c>
      <c r="P3820" s="0" t="s">
        <v>553</v>
      </c>
    </row>
    <row r="3821" customFormat="false" ht="12.8" hidden="false" customHeight="false" outlineLevel="0" collapsed="false">
      <c r="A3821" s="1" t="s">
        <v>14241</v>
      </c>
      <c r="B3821" s="0" t="s">
        <v>14242</v>
      </c>
      <c r="C3821" s="0" t="s">
        <v>14243</v>
      </c>
      <c r="D3821" s="0" t="s">
        <v>6048</v>
      </c>
      <c r="E3821" s="0" t="s">
        <v>14244</v>
      </c>
      <c r="F3821" s="0" t="s">
        <v>164</v>
      </c>
      <c r="G3821" s="0" t="n">
        <v>28474</v>
      </c>
      <c r="H3821" s="1" t="s">
        <v>642</v>
      </c>
      <c r="I3821" s="0" t="s">
        <v>312</v>
      </c>
      <c r="J3821" s="1" t="s">
        <v>1356</v>
      </c>
      <c r="K3821" s="0" t="s">
        <v>1357</v>
      </c>
      <c r="L3821" s="0" t="s">
        <v>1358</v>
      </c>
      <c r="M3821" s="0" t="s">
        <v>552</v>
      </c>
      <c r="N3821" s="0" t="s">
        <v>28</v>
      </c>
      <c r="O3821" s="0" t="n">
        <v>44265</v>
      </c>
      <c r="P3821" s="0" t="s">
        <v>553</v>
      </c>
    </row>
    <row r="3822" customFormat="false" ht="12.8" hidden="false" customHeight="false" outlineLevel="0" collapsed="false">
      <c r="A3822" s="1" t="s">
        <v>14245</v>
      </c>
      <c r="B3822" s="0" t="s">
        <v>14246</v>
      </c>
      <c r="C3822" s="0" t="s">
        <v>14247</v>
      </c>
      <c r="D3822" s="0" t="s">
        <v>14248</v>
      </c>
      <c r="E3822" s="0" t="s">
        <v>2113</v>
      </c>
      <c r="F3822" s="0" t="s">
        <v>138</v>
      </c>
      <c r="G3822" s="0" t="n">
        <v>28622</v>
      </c>
      <c r="H3822" s="1" t="s">
        <v>1575</v>
      </c>
      <c r="I3822" s="0" t="s">
        <v>1576</v>
      </c>
      <c r="J3822" s="1" t="s">
        <v>1577</v>
      </c>
      <c r="K3822" s="0" t="s">
        <v>1578</v>
      </c>
      <c r="L3822" s="0" t="s">
        <v>1579</v>
      </c>
      <c r="M3822" s="0" t="s">
        <v>552</v>
      </c>
      <c r="N3822" s="0" t="s">
        <v>28</v>
      </c>
      <c r="O3822" s="0" t="n">
        <v>44265</v>
      </c>
      <c r="P3822" s="0" t="s">
        <v>553</v>
      </c>
    </row>
    <row r="3823" customFormat="false" ht="12.8" hidden="false" customHeight="false" outlineLevel="0" collapsed="false">
      <c r="A3823" s="1" t="s">
        <v>14249</v>
      </c>
      <c r="B3823" s="0" t="s">
        <v>14250</v>
      </c>
      <c r="C3823" s="0" t="s">
        <v>14251</v>
      </c>
      <c r="D3823" s="0" t="s">
        <v>3074</v>
      </c>
      <c r="E3823" s="0" t="s">
        <v>149</v>
      </c>
      <c r="F3823" s="0" t="s">
        <v>9943</v>
      </c>
      <c r="G3823" s="0" t="n">
        <v>21233</v>
      </c>
      <c r="H3823" s="1" t="s">
        <v>642</v>
      </c>
      <c r="I3823" s="0" t="s">
        <v>312</v>
      </c>
      <c r="J3823" s="1" t="s">
        <v>643</v>
      </c>
      <c r="K3823" s="0" t="s">
        <v>644</v>
      </c>
      <c r="L3823" s="0" t="s">
        <v>645</v>
      </c>
      <c r="M3823" s="0" t="s">
        <v>552</v>
      </c>
      <c r="N3823" s="0" t="s">
        <v>28</v>
      </c>
      <c r="O3823" s="0" t="n">
        <v>44265</v>
      </c>
      <c r="P3823" s="0" t="s">
        <v>553</v>
      </c>
    </row>
    <row r="3824" customFormat="false" ht="12.8" hidden="false" customHeight="false" outlineLevel="0" collapsed="false">
      <c r="A3824" s="1" t="s">
        <v>14252</v>
      </c>
      <c r="B3824" s="0" t="s">
        <v>14253</v>
      </c>
      <c r="C3824" s="0" t="s">
        <v>14254</v>
      </c>
      <c r="D3824" s="0" t="s">
        <v>2343</v>
      </c>
      <c r="E3824" s="0" t="s">
        <v>149</v>
      </c>
      <c r="F3824" s="0" t="s">
        <v>149</v>
      </c>
      <c r="G3824" s="0" t="n">
        <v>26159</v>
      </c>
      <c r="H3824" s="1" t="s">
        <v>183</v>
      </c>
      <c r="I3824" s="0" t="s">
        <v>184</v>
      </c>
      <c r="J3824" s="1" t="s">
        <v>412</v>
      </c>
      <c r="K3824" s="0" t="s">
        <v>413</v>
      </c>
      <c r="L3824" s="0" t="s">
        <v>414</v>
      </c>
      <c r="M3824" s="0" t="s">
        <v>552</v>
      </c>
      <c r="N3824" s="0" t="s">
        <v>28</v>
      </c>
      <c r="O3824" s="0" t="n">
        <v>44265</v>
      </c>
      <c r="P3824" s="0" t="s">
        <v>553</v>
      </c>
    </row>
    <row r="3825" customFormat="false" ht="12.8" hidden="false" customHeight="false" outlineLevel="0" collapsed="false">
      <c r="A3825" s="1" t="s">
        <v>14255</v>
      </c>
      <c r="B3825" s="0" t="s">
        <v>14256</v>
      </c>
      <c r="C3825" s="0" t="s">
        <v>14257</v>
      </c>
      <c r="D3825" s="0" t="s">
        <v>381</v>
      </c>
      <c r="E3825" s="0" t="s">
        <v>149</v>
      </c>
      <c r="F3825" s="0" t="s">
        <v>3376</v>
      </c>
      <c r="G3825" s="0" t="n">
        <v>23121</v>
      </c>
      <c r="H3825" s="1" t="s">
        <v>863</v>
      </c>
      <c r="I3825" s="0" t="s">
        <v>864</v>
      </c>
      <c r="J3825" s="1" t="s">
        <v>872</v>
      </c>
      <c r="K3825" s="0" t="s">
        <v>873</v>
      </c>
      <c r="L3825" s="0" t="s">
        <v>874</v>
      </c>
      <c r="M3825" s="0" t="s">
        <v>552</v>
      </c>
      <c r="N3825" s="0" t="s">
        <v>28</v>
      </c>
      <c r="O3825" s="0" t="n">
        <v>44265</v>
      </c>
      <c r="P3825" s="0" t="s">
        <v>553</v>
      </c>
    </row>
    <row r="3826" customFormat="false" ht="12.8" hidden="false" customHeight="false" outlineLevel="0" collapsed="false">
      <c r="A3826" s="1" t="s">
        <v>14258</v>
      </c>
      <c r="B3826" s="0" t="s">
        <v>14259</v>
      </c>
      <c r="C3826" s="0" t="s">
        <v>14260</v>
      </c>
      <c r="D3826" s="0" t="s">
        <v>1670</v>
      </c>
      <c r="E3826" s="0" t="s">
        <v>542</v>
      </c>
      <c r="F3826" s="0" t="s">
        <v>1126</v>
      </c>
      <c r="G3826" s="0" t="n">
        <v>28430</v>
      </c>
      <c r="H3826" s="1" t="s">
        <v>183</v>
      </c>
      <c r="I3826" s="0" t="s">
        <v>184</v>
      </c>
      <c r="J3826" s="1" t="s">
        <v>375</v>
      </c>
      <c r="K3826" s="0" t="s">
        <v>376</v>
      </c>
      <c r="L3826" s="0" t="s">
        <v>377</v>
      </c>
      <c r="M3826" s="0" t="s">
        <v>552</v>
      </c>
      <c r="N3826" s="0" t="s">
        <v>28</v>
      </c>
      <c r="O3826" s="0" t="n">
        <v>44265</v>
      </c>
      <c r="P3826" s="0" t="s">
        <v>553</v>
      </c>
    </row>
    <row r="3827" customFormat="false" ht="12.8" hidden="false" customHeight="false" outlineLevel="0" collapsed="false">
      <c r="A3827" s="1" t="s">
        <v>14261</v>
      </c>
      <c r="B3827" s="0" t="s">
        <v>14262</v>
      </c>
      <c r="C3827" s="0" t="s">
        <v>14263</v>
      </c>
      <c r="D3827" s="0" t="s">
        <v>2491</v>
      </c>
      <c r="E3827" s="0" t="s">
        <v>281</v>
      </c>
      <c r="F3827" s="0" t="s">
        <v>1468</v>
      </c>
      <c r="G3827" s="0" t="n">
        <v>23012</v>
      </c>
      <c r="H3827" s="1" t="s">
        <v>183</v>
      </c>
      <c r="I3827" s="0" t="s">
        <v>184</v>
      </c>
      <c r="J3827" s="1" t="s">
        <v>305</v>
      </c>
      <c r="K3827" s="0" t="s">
        <v>306</v>
      </c>
      <c r="L3827" s="0" t="s">
        <v>1063</v>
      </c>
      <c r="M3827" s="0" t="s">
        <v>552</v>
      </c>
      <c r="N3827" s="0" t="s">
        <v>28</v>
      </c>
      <c r="O3827" s="0" t="n">
        <v>44265</v>
      </c>
      <c r="P3827" s="0" t="s">
        <v>553</v>
      </c>
    </row>
    <row r="3828" customFormat="false" ht="12.8" hidden="false" customHeight="false" outlineLevel="0" collapsed="false">
      <c r="A3828" s="1" t="s">
        <v>14264</v>
      </c>
      <c r="B3828" s="0" t="s">
        <v>14265</v>
      </c>
      <c r="C3828" s="0" t="s">
        <v>14266</v>
      </c>
      <c r="D3828" s="0" t="s">
        <v>8820</v>
      </c>
      <c r="E3828" s="0" t="s">
        <v>176</v>
      </c>
      <c r="F3828" s="0" t="s">
        <v>176</v>
      </c>
      <c r="G3828" s="0" t="n">
        <v>28721</v>
      </c>
      <c r="H3828" s="1" t="s">
        <v>1575</v>
      </c>
      <c r="I3828" s="0" t="s">
        <v>1576</v>
      </c>
      <c r="J3828" s="1" t="s">
        <v>1577</v>
      </c>
      <c r="K3828" s="0" t="s">
        <v>1578</v>
      </c>
      <c r="L3828" s="0" t="s">
        <v>1579</v>
      </c>
      <c r="M3828" s="0" t="s">
        <v>552</v>
      </c>
      <c r="N3828" s="0" t="s">
        <v>28</v>
      </c>
      <c r="O3828" s="0" t="n">
        <v>44265</v>
      </c>
      <c r="P3828" s="0" t="s">
        <v>553</v>
      </c>
    </row>
    <row r="3829" customFormat="false" ht="12.8" hidden="false" customHeight="false" outlineLevel="0" collapsed="false">
      <c r="A3829" s="1" t="s">
        <v>14267</v>
      </c>
      <c r="B3829" s="0" t="s">
        <v>14268</v>
      </c>
      <c r="C3829" s="0" t="s">
        <v>14269</v>
      </c>
      <c r="D3829" s="0" t="s">
        <v>3112</v>
      </c>
      <c r="E3829" s="0" t="s">
        <v>9572</v>
      </c>
      <c r="F3829" s="0" t="s">
        <v>2595</v>
      </c>
      <c r="G3829" s="0" t="n">
        <v>32604</v>
      </c>
      <c r="H3829" s="1" t="s">
        <v>227</v>
      </c>
      <c r="I3829" s="0" t="s">
        <v>228</v>
      </c>
      <c r="J3829" s="1" t="s">
        <v>229</v>
      </c>
      <c r="K3829" s="0" t="s">
        <v>228</v>
      </c>
      <c r="L3829" s="0" t="s">
        <v>230</v>
      </c>
      <c r="M3829" s="0" t="s">
        <v>552</v>
      </c>
      <c r="N3829" s="0" t="s">
        <v>28</v>
      </c>
      <c r="O3829" s="0" t="n">
        <v>44265</v>
      </c>
      <c r="P3829" s="0" t="s">
        <v>553</v>
      </c>
    </row>
    <row r="3830" customFormat="false" ht="12.8" hidden="false" customHeight="false" outlineLevel="0" collapsed="false">
      <c r="A3830" s="1" t="s">
        <v>14270</v>
      </c>
      <c r="B3830" s="0" t="s">
        <v>14271</v>
      </c>
      <c r="C3830" s="0" t="s">
        <v>14272</v>
      </c>
      <c r="D3830" s="0" t="s">
        <v>2491</v>
      </c>
      <c r="E3830" s="0" t="s">
        <v>90</v>
      </c>
      <c r="F3830" s="0" t="s">
        <v>219</v>
      </c>
      <c r="G3830" s="0" t="n">
        <v>29526</v>
      </c>
      <c r="H3830" s="1" t="s">
        <v>1050</v>
      </c>
      <c r="I3830" s="0" t="s">
        <v>1051</v>
      </c>
      <c r="J3830" s="1" t="s">
        <v>1052</v>
      </c>
      <c r="K3830" s="0" t="s">
        <v>1051</v>
      </c>
      <c r="L3830" s="0" t="s">
        <v>1053</v>
      </c>
      <c r="M3830" s="0" t="s">
        <v>552</v>
      </c>
      <c r="N3830" s="0" t="s">
        <v>28</v>
      </c>
      <c r="O3830" s="0" t="n">
        <v>44265</v>
      </c>
      <c r="P3830" s="0" t="s">
        <v>553</v>
      </c>
    </row>
    <row r="3831" customFormat="false" ht="12.8" hidden="false" customHeight="false" outlineLevel="0" collapsed="false">
      <c r="A3831" s="1" t="s">
        <v>14273</v>
      </c>
      <c r="B3831" s="0" t="s">
        <v>14274</v>
      </c>
      <c r="C3831" s="0" t="s">
        <v>14275</v>
      </c>
      <c r="D3831" s="0" t="s">
        <v>14276</v>
      </c>
      <c r="E3831" s="0" t="s">
        <v>241</v>
      </c>
      <c r="F3831" s="0" t="s">
        <v>558</v>
      </c>
      <c r="G3831" s="0" t="n">
        <v>23022</v>
      </c>
      <c r="H3831" s="1" t="s">
        <v>183</v>
      </c>
      <c r="I3831" s="0" t="s">
        <v>184</v>
      </c>
      <c r="J3831" s="1" t="s">
        <v>412</v>
      </c>
      <c r="K3831" s="0" t="s">
        <v>413</v>
      </c>
      <c r="L3831" s="0" t="s">
        <v>414</v>
      </c>
      <c r="M3831" s="0" t="s">
        <v>552</v>
      </c>
      <c r="N3831" s="0" t="s">
        <v>28</v>
      </c>
      <c r="O3831" s="0" t="n">
        <v>44265</v>
      </c>
      <c r="P3831" s="0" t="s">
        <v>553</v>
      </c>
    </row>
    <row r="3832" customFormat="false" ht="12.8" hidden="false" customHeight="false" outlineLevel="0" collapsed="false">
      <c r="A3832" s="1" t="s">
        <v>14277</v>
      </c>
      <c r="B3832" s="0" t="s">
        <v>14278</v>
      </c>
      <c r="C3832" s="0" t="s">
        <v>14279</v>
      </c>
      <c r="D3832" s="0" t="s">
        <v>922</v>
      </c>
      <c r="E3832" s="0" t="s">
        <v>1477</v>
      </c>
      <c r="F3832" s="0" t="s">
        <v>641</v>
      </c>
      <c r="G3832" s="0" t="n">
        <v>26405</v>
      </c>
      <c r="H3832" s="1" t="s">
        <v>248</v>
      </c>
      <c r="I3832" s="0" t="s">
        <v>249</v>
      </c>
      <c r="J3832" s="1" t="s">
        <v>250</v>
      </c>
      <c r="K3832" s="0" t="s">
        <v>249</v>
      </c>
      <c r="L3832" s="0" t="s">
        <v>251</v>
      </c>
      <c r="M3832" s="0" t="s">
        <v>552</v>
      </c>
      <c r="N3832" s="0" t="s">
        <v>28</v>
      </c>
      <c r="O3832" s="0" t="n">
        <v>44265</v>
      </c>
      <c r="P3832" s="0" t="s">
        <v>553</v>
      </c>
    </row>
    <row r="3833" customFormat="false" ht="12.8" hidden="false" customHeight="false" outlineLevel="0" collapsed="false">
      <c r="A3833" s="1" t="s">
        <v>14280</v>
      </c>
      <c r="B3833" s="0" t="s">
        <v>14281</v>
      </c>
      <c r="C3833" s="0" t="s">
        <v>14282</v>
      </c>
      <c r="D3833" s="0" t="s">
        <v>14283</v>
      </c>
      <c r="E3833" s="0" t="s">
        <v>14284</v>
      </c>
      <c r="F3833" s="0" t="s">
        <v>367</v>
      </c>
      <c r="G3833" s="0" t="n">
        <v>25163</v>
      </c>
      <c r="H3833" s="1" t="s">
        <v>314</v>
      </c>
      <c r="I3833" s="0" t="s">
        <v>315</v>
      </c>
      <c r="J3833" s="1" t="s">
        <v>316</v>
      </c>
      <c r="K3833" s="0" t="s">
        <v>315</v>
      </c>
      <c r="L3833" s="0" t="s">
        <v>317</v>
      </c>
      <c r="M3833" s="0" t="s">
        <v>552</v>
      </c>
      <c r="N3833" s="0" t="s">
        <v>28</v>
      </c>
      <c r="O3833" s="0" t="n">
        <v>44265</v>
      </c>
      <c r="P3833" s="0" t="s">
        <v>553</v>
      </c>
    </row>
    <row r="3834" customFormat="false" ht="12.8" hidden="false" customHeight="false" outlineLevel="0" collapsed="false">
      <c r="A3834" s="1" t="s">
        <v>14285</v>
      </c>
      <c r="B3834" s="0" t="s">
        <v>14286</v>
      </c>
      <c r="C3834" s="0" t="s">
        <v>14287</v>
      </c>
      <c r="D3834" s="0" t="s">
        <v>14288</v>
      </c>
      <c r="E3834" s="0" t="s">
        <v>558</v>
      </c>
      <c r="F3834" s="0" t="s">
        <v>14289</v>
      </c>
      <c r="G3834" s="0" t="n">
        <v>26468</v>
      </c>
      <c r="H3834" s="1" t="s">
        <v>183</v>
      </c>
      <c r="I3834" s="0" t="s">
        <v>184</v>
      </c>
      <c r="J3834" s="1" t="s">
        <v>600</v>
      </c>
      <c r="K3834" s="0" t="s">
        <v>601</v>
      </c>
      <c r="L3834" s="0" t="s">
        <v>602</v>
      </c>
      <c r="M3834" s="0" t="s">
        <v>552</v>
      </c>
      <c r="N3834" s="0" t="s">
        <v>28</v>
      </c>
      <c r="O3834" s="0" t="n">
        <v>44265</v>
      </c>
      <c r="P3834" s="0" t="s">
        <v>553</v>
      </c>
    </row>
    <row r="3835" customFormat="false" ht="12.8" hidden="false" customHeight="false" outlineLevel="0" collapsed="false">
      <c r="A3835" s="1" t="s">
        <v>14290</v>
      </c>
      <c r="B3835" s="0" t="s">
        <v>14291</v>
      </c>
      <c r="C3835" s="0" t="s">
        <v>14292</v>
      </c>
      <c r="D3835" s="0" t="s">
        <v>381</v>
      </c>
      <c r="E3835" s="0" t="s">
        <v>158</v>
      </c>
      <c r="F3835" s="0" t="s">
        <v>14293</v>
      </c>
      <c r="G3835" s="0" t="n">
        <v>26573</v>
      </c>
      <c r="H3835" s="1" t="s">
        <v>863</v>
      </c>
      <c r="I3835" s="0" t="s">
        <v>864</v>
      </c>
      <c r="J3835" s="1" t="s">
        <v>865</v>
      </c>
      <c r="K3835" s="0" t="s">
        <v>866</v>
      </c>
      <c r="L3835" s="0" t="s">
        <v>867</v>
      </c>
      <c r="M3835" s="0" t="s">
        <v>552</v>
      </c>
      <c r="N3835" s="0" t="s">
        <v>28</v>
      </c>
      <c r="O3835" s="0" t="n">
        <v>44265</v>
      </c>
      <c r="P3835" s="0" t="s">
        <v>553</v>
      </c>
    </row>
    <row r="3836" customFormat="false" ht="12.8" hidden="false" customHeight="false" outlineLevel="0" collapsed="false">
      <c r="A3836" s="1" t="s">
        <v>14294</v>
      </c>
      <c r="B3836" s="0" t="s">
        <v>14295</v>
      </c>
      <c r="C3836" s="0" t="s">
        <v>14296</v>
      </c>
      <c r="D3836" s="0" t="s">
        <v>14297</v>
      </c>
      <c r="E3836" s="0" t="s">
        <v>163</v>
      </c>
      <c r="F3836" s="0" t="s">
        <v>14298</v>
      </c>
      <c r="G3836" s="0" t="n">
        <v>25652</v>
      </c>
      <c r="H3836" s="1" t="s">
        <v>183</v>
      </c>
      <c r="I3836" s="0" t="s">
        <v>184</v>
      </c>
      <c r="J3836" s="1" t="s">
        <v>994</v>
      </c>
      <c r="K3836" s="0" t="s">
        <v>995</v>
      </c>
      <c r="L3836" s="0" t="s">
        <v>996</v>
      </c>
      <c r="M3836" s="0" t="s">
        <v>552</v>
      </c>
      <c r="N3836" s="0" t="s">
        <v>28</v>
      </c>
      <c r="O3836" s="0" t="n">
        <v>44265</v>
      </c>
      <c r="P3836" s="0" t="s">
        <v>553</v>
      </c>
    </row>
    <row r="3837" customFormat="false" ht="12.8" hidden="false" customHeight="false" outlineLevel="0" collapsed="false">
      <c r="A3837" s="1" t="s">
        <v>14299</v>
      </c>
      <c r="B3837" s="0" t="s">
        <v>14300</v>
      </c>
      <c r="C3837" s="0" t="s">
        <v>14301</v>
      </c>
      <c r="D3837" s="0" t="s">
        <v>4065</v>
      </c>
      <c r="E3837" s="0" t="s">
        <v>170</v>
      </c>
      <c r="F3837" s="0" t="s">
        <v>14302</v>
      </c>
      <c r="G3837" s="0" t="n">
        <v>27538</v>
      </c>
      <c r="H3837" s="1" t="s">
        <v>183</v>
      </c>
      <c r="I3837" s="0" t="s">
        <v>184</v>
      </c>
      <c r="J3837" s="1" t="s">
        <v>297</v>
      </c>
      <c r="K3837" s="0" t="s">
        <v>298</v>
      </c>
      <c r="L3837" s="0" t="s">
        <v>607</v>
      </c>
      <c r="M3837" s="0" t="s">
        <v>552</v>
      </c>
      <c r="N3837" s="0" t="s">
        <v>28</v>
      </c>
      <c r="O3837" s="0" t="n">
        <v>44265</v>
      </c>
      <c r="P3837" s="0" t="s">
        <v>553</v>
      </c>
    </row>
    <row r="3838" customFormat="false" ht="12.8" hidden="false" customHeight="false" outlineLevel="0" collapsed="false">
      <c r="A3838" s="1" t="s">
        <v>14303</v>
      </c>
      <c r="B3838" s="0" t="s">
        <v>14304</v>
      </c>
      <c r="C3838" s="0" t="s">
        <v>14305</v>
      </c>
      <c r="D3838" s="0" t="s">
        <v>2404</v>
      </c>
      <c r="E3838" s="0" t="s">
        <v>3886</v>
      </c>
      <c r="F3838" s="0" t="s">
        <v>116</v>
      </c>
      <c r="G3838" s="0" t="n">
        <v>26463</v>
      </c>
      <c r="H3838" s="1" t="s">
        <v>642</v>
      </c>
      <c r="I3838" s="0" t="s">
        <v>312</v>
      </c>
      <c r="J3838" s="1" t="s">
        <v>643</v>
      </c>
      <c r="K3838" s="0" t="s">
        <v>644</v>
      </c>
      <c r="L3838" s="0" t="s">
        <v>645</v>
      </c>
      <c r="M3838" s="0" t="s">
        <v>552</v>
      </c>
      <c r="N3838" s="0" t="s">
        <v>28</v>
      </c>
      <c r="O3838" s="0" t="n">
        <v>44265</v>
      </c>
      <c r="P3838" s="0" t="s">
        <v>553</v>
      </c>
    </row>
    <row r="3839" customFormat="false" ht="12.8" hidden="false" customHeight="false" outlineLevel="0" collapsed="false">
      <c r="A3839" s="1" t="s">
        <v>14306</v>
      </c>
      <c r="B3839" s="0" t="s">
        <v>14307</v>
      </c>
      <c r="C3839" s="0" t="s">
        <v>14308</v>
      </c>
      <c r="D3839" s="0" t="s">
        <v>799</v>
      </c>
      <c r="E3839" s="0" t="s">
        <v>14309</v>
      </c>
      <c r="F3839" s="0" t="s">
        <v>7186</v>
      </c>
      <c r="G3839" s="0" t="n">
        <v>25813</v>
      </c>
      <c r="H3839" s="1" t="s">
        <v>183</v>
      </c>
      <c r="I3839" s="0" t="s">
        <v>184</v>
      </c>
      <c r="J3839" s="1" t="s">
        <v>600</v>
      </c>
      <c r="K3839" s="0" t="s">
        <v>601</v>
      </c>
      <c r="L3839" s="0" t="s">
        <v>2339</v>
      </c>
      <c r="M3839" s="0" t="s">
        <v>552</v>
      </c>
      <c r="N3839" s="0" t="s">
        <v>28</v>
      </c>
      <c r="O3839" s="0" t="n">
        <v>44265</v>
      </c>
      <c r="P3839" s="0" t="s">
        <v>553</v>
      </c>
    </row>
    <row r="3840" customFormat="false" ht="12.8" hidden="false" customHeight="false" outlineLevel="0" collapsed="false">
      <c r="A3840" s="1" t="s">
        <v>14310</v>
      </c>
      <c r="B3840" s="0" t="s">
        <v>14311</v>
      </c>
      <c r="C3840" s="0" t="s">
        <v>14312</v>
      </c>
      <c r="D3840" s="0" t="s">
        <v>511</v>
      </c>
      <c r="E3840" s="0" t="s">
        <v>116</v>
      </c>
      <c r="F3840" s="0" t="s">
        <v>90</v>
      </c>
      <c r="G3840" s="0" t="n">
        <v>30208</v>
      </c>
      <c r="H3840" s="1" t="s">
        <v>183</v>
      </c>
      <c r="I3840" s="0" t="s">
        <v>184</v>
      </c>
      <c r="J3840" s="1" t="s">
        <v>1038</v>
      </c>
      <c r="K3840" s="0" t="s">
        <v>1039</v>
      </c>
      <c r="L3840" s="0" t="s">
        <v>1040</v>
      </c>
      <c r="M3840" s="0" t="s">
        <v>552</v>
      </c>
      <c r="N3840" s="0" t="s">
        <v>28</v>
      </c>
      <c r="O3840" s="0" t="n">
        <v>44265</v>
      </c>
      <c r="P3840" s="0" t="s">
        <v>553</v>
      </c>
    </row>
    <row r="3841" customFormat="false" ht="12.8" hidden="false" customHeight="false" outlineLevel="0" collapsed="false">
      <c r="A3841" s="1" t="s">
        <v>14313</v>
      </c>
      <c r="B3841" s="0" t="s">
        <v>14314</v>
      </c>
      <c r="C3841" s="0" t="s">
        <v>14315</v>
      </c>
      <c r="D3841" s="0" t="s">
        <v>337</v>
      </c>
      <c r="E3841" s="0" t="s">
        <v>116</v>
      </c>
      <c r="F3841" s="0" t="s">
        <v>2537</v>
      </c>
      <c r="G3841" s="0" t="n">
        <v>22227</v>
      </c>
      <c r="H3841" s="1" t="s">
        <v>36</v>
      </c>
      <c r="I3841" s="0" t="s">
        <v>37</v>
      </c>
      <c r="J3841" s="1" t="s">
        <v>38</v>
      </c>
      <c r="K3841" s="0" t="s">
        <v>39</v>
      </c>
      <c r="L3841" s="0" t="s">
        <v>40</v>
      </c>
      <c r="M3841" s="0" t="s">
        <v>552</v>
      </c>
      <c r="N3841" s="0" t="s">
        <v>28</v>
      </c>
      <c r="O3841" s="0" t="n">
        <v>44265</v>
      </c>
      <c r="P3841" s="0" t="s">
        <v>553</v>
      </c>
    </row>
    <row r="3842" customFormat="false" ht="12.8" hidden="false" customHeight="false" outlineLevel="0" collapsed="false">
      <c r="A3842" s="1" t="s">
        <v>14316</v>
      </c>
      <c r="B3842" s="0" t="s">
        <v>14317</v>
      </c>
      <c r="C3842" s="0" t="s">
        <v>14318</v>
      </c>
      <c r="D3842" s="0" t="s">
        <v>2491</v>
      </c>
      <c r="E3842" s="0" t="s">
        <v>116</v>
      </c>
      <c r="F3842" s="0" t="s">
        <v>291</v>
      </c>
      <c r="G3842" s="0" t="n">
        <v>24755</v>
      </c>
      <c r="H3842" s="1" t="s">
        <v>183</v>
      </c>
      <c r="I3842" s="0" t="s">
        <v>184</v>
      </c>
      <c r="J3842" s="1" t="s">
        <v>536</v>
      </c>
      <c r="K3842" s="0" t="s">
        <v>537</v>
      </c>
      <c r="L3842" s="0" t="s">
        <v>538</v>
      </c>
      <c r="M3842" s="0" t="s">
        <v>552</v>
      </c>
      <c r="N3842" s="0" t="s">
        <v>28</v>
      </c>
      <c r="O3842" s="0" t="n">
        <v>44265</v>
      </c>
      <c r="P3842" s="0" t="s">
        <v>553</v>
      </c>
    </row>
    <row r="3843" customFormat="false" ht="12.8" hidden="false" customHeight="false" outlineLevel="0" collapsed="false">
      <c r="A3843" s="1" t="s">
        <v>14319</v>
      </c>
      <c r="B3843" s="0" t="s">
        <v>14320</v>
      </c>
      <c r="C3843" s="0" t="s">
        <v>14321</v>
      </c>
      <c r="D3843" s="0" t="s">
        <v>1436</v>
      </c>
      <c r="E3843" s="0" t="s">
        <v>116</v>
      </c>
      <c r="F3843" s="0" t="s">
        <v>291</v>
      </c>
      <c r="G3843" s="0" t="n">
        <v>28346</v>
      </c>
      <c r="H3843" s="1" t="s">
        <v>183</v>
      </c>
      <c r="I3843" s="0" t="s">
        <v>184</v>
      </c>
      <c r="J3843" s="1" t="s">
        <v>581</v>
      </c>
      <c r="K3843" s="0" t="s">
        <v>582</v>
      </c>
      <c r="L3843" s="0" t="s">
        <v>583</v>
      </c>
      <c r="M3843" s="0" t="s">
        <v>552</v>
      </c>
      <c r="N3843" s="0" t="s">
        <v>28</v>
      </c>
      <c r="O3843" s="0" t="n">
        <v>44265</v>
      </c>
      <c r="P3843" s="0" t="s">
        <v>553</v>
      </c>
    </row>
    <row r="3844" customFormat="false" ht="12.8" hidden="false" customHeight="false" outlineLevel="0" collapsed="false">
      <c r="A3844" s="1" t="s">
        <v>14322</v>
      </c>
      <c r="B3844" s="0" t="s">
        <v>14323</v>
      </c>
      <c r="C3844" s="0" t="s">
        <v>14324</v>
      </c>
      <c r="D3844" s="0" t="s">
        <v>892</v>
      </c>
      <c r="E3844" s="0" t="s">
        <v>3518</v>
      </c>
      <c r="F3844" s="0" t="s">
        <v>14325</v>
      </c>
      <c r="G3844" s="0" t="n">
        <v>31830</v>
      </c>
      <c r="H3844" s="1" t="s">
        <v>183</v>
      </c>
      <c r="I3844" s="0" t="s">
        <v>184</v>
      </c>
      <c r="J3844" s="1" t="s">
        <v>850</v>
      </c>
      <c r="K3844" s="0" t="s">
        <v>851</v>
      </c>
      <c r="L3844" s="0" t="s">
        <v>1015</v>
      </c>
      <c r="M3844" s="0" t="s">
        <v>552</v>
      </c>
      <c r="N3844" s="0" t="s">
        <v>28</v>
      </c>
      <c r="O3844" s="0" t="n">
        <v>44265</v>
      </c>
      <c r="P3844" s="0" t="s">
        <v>553</v>
      </c>
    </row>
    <row r="3845" customFormat="false" ht="12.8" hidden="false" customHeight="false" outlineLevel="0" collapsed="false">
      <c r="A3845" s="1" t="s">
        <v>14326</v>
      </c>
      <c r="B3845" s="0" t="s">
        <v>14327</v>
      </c>
      <c r="C3845" s="0" t="s">
        <v>14328</v>
      </c>
      <c r="D3845" s="0" t="s">
        <v>290</v>
      </c>
      <c r="E3845" s="0" t="s">
        <v>982</v>
      </c>
      <c r="F3845" s="0" t="s">
        <v>291</v>
      </c>
      <c r="G3845" s="0" t="n">
        <v>24897</v>
      </c>
      <c r="H3845" s="1" t="s">
        <v>183</v>
      </c>
      <c r="I3845" s="0" t="s">
        <v>184</v>
      </c>
      <c r="J3845" s="1" t="s">
        <v>899</v>
      </c>
      <c r="K3845" s="0" t="s">
        <v>900</v>
      </c>
      <c r="L3845" s="0" t="s">
        <v>901</v>
      </c>
      <c r="M3845" s="0" t="s">
        <v>552</v>
      </c>
      <c r="N3845" s="0" t="s">
        <v>28</v>
      </c>
      <c r="O3845" s="0" t="n">
        <v>44265</v>
      </c>
      <c r="P3845" s="0" t="s">
        <v>553</v>
      </c>
    </row>
    <row r="3846" customFormat="false" ht="12.8" hidden="false" customHeight="false" outlineLevel="0" collapsed="false">
      <c r="A3846" s="1" t="s">
        <v>14329</v>
      </c>
      <c r="B3846" s="0" t="s">
        <v>14330</v>
      </c>
      <c r="C3846" s="0" t="s">
        <v>14331</v>
      </c>
      <c r="D3846" s="0" t="s">
        <v>457</v>
      </c>
      <c r="E3846" s="0" t="s">
        <v>132</v>
      </c>
      <c r="F3846" s="0" t="s">
        <v>1604</v>
      </c>
      <c r="G3846" s="0" t="n">
        <v>22932</v>
      </c>
      <c r="H3846" s="1" t="s">
        <v>183</v>
      </c>
      <c r="I3846" s="0" t="s">
        <v>184</v>
      </c>
      <c r="J3846" s="1" t="s">
        <v>1110</v>
      </c>
      <c r="K3846" s="0" t="s">
        <v>118</v>
      </c>
      <c r="L3846" s="0" t="s">
        <v>1111</v>
      </c>
      <c r="M3846" s="0" t="s">
        <v>552</v>
      </c>
      <c r="N3846" s="0" t="s">
        <v>28</v>
      </c>
      <c r="O3846" s="0" t="n">
        <v>44265</v>
      </c>
      <c r="P3846" s="0" t="s">
        <v>553</v>
      </c>
    </row>
    <row r="3847" customFormat="false" ht="12.8" hidden="false" customHeight="false" outlineLevel="0" collapsed="false">
      <c r="A3847" s="1" t="s">
        <v>14332</v>
      </c>
      <c r="B3847" s="0" t="s">
        <v>14333</v>
      </c>
      <c r="C3847" s="0" t="s">
        <v>14334</v>
      </c>
      <c r="D3847" s="0" t="s">
        <v>280</v>
      </c>
      <c r="E3847" s="0" t="s">
        <v>132</v>
      </c>
      <c r="F3847" s="0" t="s">
        <v>3778</v>
      </c>
      <c r="G3847" s="0" t="n">
        <v>28065</v>
      </c>
      <c r="H3847" s="1" t="s">
        <v>117</v>
      </c>
      <c r="I3847" s="0" t="s">
        <v>118</v>
      </c>
      <c r="J3847" s="1" t="s">
        <v>1110</v>
      </c>
      <c r="K3847" s="0" t="s">
        <v>118</v>
      </c>
      <c r="L3847" s="0" t="s">
        <v>1111</v>
      </c>
      <c r="M3847" s="0" t="s">
        <v>552</v>
      </c>
      <c r="N3847" s="0" t="s">
        <v>28</v>
      </c>
      <c r="O3847" s="0" t="n">
        <v>44265</v>
      </c>
      <c r="P3847" s="0" t="s">
        <v>553</v>
      </c>
    </row>
    <row r="3848" customFormat="false" ht="12.8" hidden="false" customHeight="false" outlineLevel="0" collapsed="false">
      <c r="A3848" s="1" t="s">
        <v>14335</v>
      </c>
      <c r="B3848" s="0" t="s">
        <v>14336</v>
      </c>
      <c r="C3848" s="0" t="s">
        <v>14337</v>
      </c>
      <c r="D3848" s="0" t="s">
        <v>347</v>
      </c>
      <c r="E3848" s="0" t="s">
        <v>580</v>
      </c>
      <c r="F3848" s="0" t="s">
        <v>558</v>
      </c>
      <c r="G3848" s="0" t="n">
        <v>22124</v>
      </c>
      <c r="H3848" s="1" t="s">
        <v>757</v>
      </c>
      <c r="I3848" s="0" t="s">
        <v>758</v>
      </c>
      <c r="J3848" s="1" t="s">
        <v>759</v>
      </c>
      <c r="K3848" s="0" t="s">
        <v>760</v>
      </c>
      <c r="L3848" s="0" t="s">
        <v>761</v>
      </c>
      <c r="M3848" s="0" t="s">
        <v>552</v>
      </c>
      <c r="N3848" s="0" t="s">
        <v>28</v>
      </c>
      <c r="O3848" s="0" t="n">
        <v>44265</v>
      </c>
      <c r="P3848" s="0" t="s">
        <v>553</v>
      </c>
    </row>
    <row r="3849" customFormat="false" ht="12.8" hidden="false" customHeight="false" outlineLevel="0" collapsed="false">
      <c r="A3849" s="1" t="s">
        <v>14338</v>
      </c>
      <c r="B3849" s="0" t="s">
        <v>14339</v>
      </c>
      <c r="C3849" s="0" t="s">
        <v>14340</v>
      </c>
      <c r="D3849" s="0" t="s">
        <v>5614</v>
      </c>
      <c r="E3849" s="0" t="s">
        <v>367</v>
      </c>
      <c r="F3849" s="0" t="s">
        <v>14341</v>
      </c>
      <c r="G3849" s="0" t="n">
        <v>23153</v>
      </c>
      <c r="H3849" s="1" t="s">
        <v>183</v>
      </c>
      <c r="I3849" s="0" t="s">
        <v>184</v>
      </c>
      <c r="J3849" s="1" t="s">
        <v>994</v>
      </c>
      <c r="K3849" s="0" t="s">
        <v>995</v>
      </c>
      <c r="L3849" s="0" t="s">
        <v>996</v>
      </c>
      <c r="M3849" s="0" t="s">
        <v>552</v>
      </c>
      <c r="N3849" s="0" t="s">
        <v>28</v>
      </c>
      <c r="O3849" s="0" t="n">
        <v>44265</v>
      </c>
      <c r="P3849" s="0" t="s">
        <v>553</v>
      </c>
    </row>
    <row r="3850" customFormat="false" ht="12.8" hidden="false" customHeight="false" outlineLevel="0" collapsed="false">
      <c r="A3850" s="1" t="s">
        <v>14342</v>
      </c>
      <c r="B3850" s="0" t="s">
        <v>14343</v>
      </c>
      <c r="C3850" s="0" t="s">
        <v>14344</v>
      </c>
      <c r="D3850" s="0" t="s">
        <v>169</v>
      </c>
      <c r="E3850" s="0" t="s">
        <v>2405</v>
      </c>
      <c r="F3850" s="0" t="s">
        <v>163</v>
      </c>
      <c r="G3850" s="0" t="n">
        <v>25626</v>
      </c>
      <c r="H3850" s="1" t="s">
        <v>183</v>
      </c>
      <c r="I3850" s="0" t="s">
        <v>184</v>
      </c>
      <c r="J3850" s="1" t="s">
        <v>1214</v>
      </c>
      <c r="K3850" s="0" t="s">
        <v>1215</v>
      </c>
      <c r="L3850" s="0" t="s">
        <v>2504</v>
      </c>
      <c r="M3850" s="0" t="s">
        <v>552</v>
      </c>
      <c r="N3850" s="0" t="s">
        <v>28</v>
      </c>
      <c r="O3850" s="0" t="n">
        <v>44265</v>
      </c>
      <c r="P3850" s="0" t="s">
        <v>553</v>
      </c>
    </row>
    <row r="3851" customFormat="false" ht="12.8" hidden="false" customHeight="false" outlineLevel="0" collapsed="false">
      <c r="A3851" s="1" t="s">
        <v>14345</v>
      </c>
      <c r="B3851" s="0" t="s">
        <v>14346</v>
      </c>
      <c r="C3851" s="0" t="s">
        <v>14347</v>
      </c>
      <c r="D3851" s="0" t="s">
        <v>765</v>
      </c>
      <c r="E3851" s="0" t="s">
        <v>653</v>
      </c>
      <c r="F3851" s="0" t="s">
        <v>12610</v>
      </c>
      <c r="G3851" s="0" t="n">
        <v>22877</v>
      </c>
      <c r="H3851" s="1" t="s">
        <v>183</v>
      </c>
      <c r="I3851" s="0" t="s">
        <v>184</v>
      </c>
      <c r="J3851" s="1" t="s">
        <v>213</v>
      </c>
      <c r="K3851" s="0" t="s">
        <v>214</v>
      </c>
      <c r="L3851" s="0" t="s">
        <v>215</v>
      </c>
      <c r="M3851" s="0" t="s">
        <v>552</v>
      </c>
      <c r="N3851" s="0" t="s">
        <v>28</v>
      </c>
      <c r="O3851" s="0" t="n">
        <v>44265</v>
      </c>
      <c r="P3851" s="0" t="s">
        <v>553</v>
      </c>
    </row>
    <row r="3852" customFormat="false" ht="12.8" hidden="false" customHeight="false" outlineLevel="0" collapsed="false">
      <c r="A3852" s="1" t="s">
        <v>14348</v>
      </c>
      <c r="B3852" s="0" t="s">
        <v>14349</v>
      </c>
      <c r="C3852" s="0" t="s">
        <v>14350</v>
      </c>
      <c r="D3852" s="0" t="s">
        <v>14351</v>
      </c>
      <c r="E3852" s="0" t="s">
        <v>138</v>
      </c>
      <c r="F3852" s="0" t="s">
        <v>6715</v>
      </c>
      <c r="G3852" s="0" t="n">
        <v>21157</v>
      </c>
      <c r="H3852" s="1" t="s">
        <v>863</v>
      </c>
      <c r="I3852" s="0" t="s">
        <v>864</v>
      </c>
      <c r="J3852" s="1" t="s">
        <v>872</v>
      </c>
      <c r="K3852" s="0" t="s">
        <v>873</v>
      </c>
      <c r="L3852" s="0" t="s">
        <v>874</v>
      </c>
      <c r="M3852" s="0" t="s">
        <v>552</v>
      </c>
      <c r="N3852" s="0" t="s">
        <v>28</v>
      </c>
      <c r="O3852" s="0" t="n">
        <v>44265</v>
      </c>
      <c r="P3852" s="0" t="s">
        <v>553</v>
      </c>
    </row>
    <row r="3853" customFormat="false" ht="12.8" hidden="false" customHeight="false" outlineLevel="0" collapsed="false">
      <c r="A3853" s="1" t="s">
        <v>14352</v>
      </c>
      <c r="B3853" s="0" t="s">
        <v>14353</v>
      </c>
      <c r="C3853" s="0" t="s">
        <v>14354</v>
      </c>
      <c r="D3853" s="0" t="s">
        <v>511</v>
      </c>
      <c r="E3853" s="0" t="s">
        <v>138</v>
      </c>
      <c r="F3853" s="0" t="s">
        <v>2600</v>
      </c>
      <c r="G3853" s="0" t="n">
        <v>25252</v>
      </c>
      <c r="H3853" s="1" t="s">
        <v>183</v>
      </c>
      <c r="I3853" s="0" t="s">
        <v>184</v>
      </c>
      <c r="J3853" s="1" t="s">
        <v>412</v>
      </c>
      <c r="K3853" s="0" t="s">
        <v>413</v>
      </c>
      <c r="L3853" s="0" t="s">
        <v>414</v>
      </c>
      <c r="M3853" s="0" t="s">
        <v>552</v>
      </c>
      <c r="N3853" s="0" t="s">
        <v>28</v>
      </c>
      <c r="O3853" s="0" t="n">
        <v>44265</v>
      </c>
      <c r="P3853" s="0" t="s">
        <v>553</v>
      </c>
    </row>
    <row r="3854" customFormat="false" ht="12.8" hidden="false" customHeight="false" outlineLevel="0" collapsed="false">
      <c r="A3854" s="1" t="s">
        <v>14355</v>
      </c>
      <c r="B3854" s="0" t="s">
        <v>14356</v>
      </c>
      <c r="C3854" s="0" t="s">
        <v>14357</v>
      </c>
      <c r="D3854" s="0" t="s">
        <v>3122</v>
      </c>
      <c r="E3854" s="0" t="s">
        <v>3736</v>
      </c>
      <c r="F3854" s="0" t="s">
        <v>1736</v>
      </c>
      <c r="G3854" s="0" t="n">
        <v>24619</v>
      </c>
      <c r="H3854" s="1" t="s">
        <v>1575</v>
      </c>
      <c r="I3854" s="0" t="s">
        <v>1576</v>
      </c>
      <c r="J3854" s="1" t="s">
        <v>1577</v>
      </c>
      <c r="K3854" s="0" t="s">
        <v>1578</v>
      </c>
      <c r="L3854" s="0" t="s">
        <v>1579</v>
      </c>
      <c r="M3854" s="0" t="s">
        <v>552</v>
      </c>
      <c r="N3854" s="0" t="s">
        <v>28</v>
      </c>
      <c r="O3854" s="0" t="n">
        <v>44265</v>
      </c>
      <c r="P3854" s="0" t="s">
        <v>553</v>
      </c>
    </row>
    <row r="3855" customFormat="false" ht="12.8" hidden="false" customHeight="false" outlineLevel="0" collapsed="false">
      <c r="A3855" s="1" t="s">
        <v>14358</v>
      </c>
      <c r="B3855" s="0" t="s">
        <v>14359</v>
      </c>
      <c r="C3855" s="0" t="s">
        <v>14360</v>
      </c>
      <c r="D3855" s="0" t="s">
        <v>14361</v>
      </c>
      <c r="E3855" s="0" t="s">
        <v>4067</v>
      </c>
      <c r="F3855" s="0" t="s">
        <v>1212</v>
      </c>
      <c r="G3855" s="0" t="n">
        <v>23537</v>
      </c>
      <c r="H3855" s="1" t="s">
        <v>183</v>
      </c>
      <c r="I3855" s="0" t="s">
        <v>184</v>
      </c>
      <c r="J3855" s="1" t="s">
        <v>213</v>
      </c>
      <c r="K3855" s="0" t="s">
        <v>214</v>
      </c>
      <c r="L3855" s="0" t="s">
        <v>215</v>
      </c>
      <c r="M3855" s="0" t="s">
        <v>552</v>
      </c>
      <c r="N3855" s="0" t="s">
        <v>28</v>
      </c>
      <c r="O3855" s="0" t="n">
        <v>44265</v>
      </c>
      <c r="P3855" s="0" t="s">
        <v>553</v>
      </c>
    </row>
    <row r="3856" customFormat="false" ht="12.8" hidden="false" customHeight="false" outlineLevel="0" collapsed="false">
      <c r="A3856" s="1" t="s">
        <v>14362</v>
      </c>
      <c r="B3856" s="0" t="s">
        <v>14363</v>
      </c>
      <c r="C3856" s="0" t="s">
        <v>14364</v>
      </c>
      <c r="D3856" s="0" t="s">
        <v>1174</v>
      </c>
      <c r="E3856" s="0" t="s">
        <v>291</v>
      </c>
      <c r="F3856" s="0" t="s">
        <v>291</v>
      </c>
      <c r="G3856" s="0" t="n">
        <v>23535</v>
      </c>
      <c r="H3856" s="1" t="s">
        <v>183</v>
      </c>
      <c r="I3856" s="0" t="s">
        <v>184</v>
      </c>
      <c r="J3856" s="1" t="s">
        <v>2366</v>
      </c>
      <c r="K3856" s="0" t="s">
        <v>2367</v>
      </c>
      <c r="L3856" s="0" t="s">
        <v>2368</v>
      </c>
      <c r="M3856" s="0" t="s">
        <v>552</v>
      </c>
      <c r="N3856" s="0" t="s">
        <v>28</v>
      </c>
      <c r="O3856" s="0" t="n">
        <v>44265</v>
      </c>
      <c r="P3856" s="0" t="s">
        <v>553</v>
      </c>
    </row>
    <row r="3857" customFormat="false" ht="12.8" hidden="false" customHeight="false" outlineLevel="0" collapsed="false">
      <c r="A3857" s="1" t="s">
        <v>14365</v>
      </c>
      <c r="B3857" s="0" t="s">
        <v>14366</v>
      </c>
      <c r="C3857" s="0" t="s">
        <v>14367</v>
      </c>
      <c r="D3857" s="0" t="s">
        <v>290</v>
      </c>
      <c r="E3857" s="0" t="s">
        <v>4274</v>
      </c>
      <c r="F3857" s="0" t="s">
        <v>291</v>
      </c>
      <c r="G3857" s="0" t="n">
        <v>24024</v>
      </c>
      <c r="H3857" s="1" t="s">
        <v>117</v>
      </c>
      <c r="I3857" s="0" t="s">
        <v>118</v>
      </c>
      <c r="J3857" s="1" t="s">
        <v>119</v>
      </c>
      <c r="K3857" s="0" t="s">
        <v>120</v>
      </c>
      <c r="L3857" s="0" t="s">
        <v>121</v>
      </c>
      <c r="M3857" s="0" t="s">
        <v>552</v>
      </c>
      <c r="N3857" s="0" t="s">
        <v>28</v>
      </c>
      <c r="O3857" s="0" t="n">
        <v>44265</v>
      </c>
      <c r="P3857" s="0" t="s">
        <v>553</v>
      </c>
    </row>
    <row r="3858" customFormat="false" ht="12.8" hidden="false" customHeight="false" outlineLevel="0" collapsed="false">
      <c r="A3858" s="1" t="s">
        <v>14368</v>
      </c>
      <c r="B3858" s="0" t="s">
        <v>14369</v>
      </c>
      <c r="C3858" s="0" t="s">
        <v>14370</v>
      </c>
      <c r="D3858" s="0" t="s">
        <v>5776</v>
      </c>
      <c r="E3858" s="0" t="s">
        <v>2008</v>
      </c>
      <c r="F3858" s="0" t="s">
        <v>14371</v>
      </c>
      <c r="G3858" s="0" t="n">
        <v>29973</v>
      </c>
      <c r="H3858" s="1" t="s">
        <v>183</v>
      </c>
      <c r="I3858" s="0" t="s">
        <v>184</v>
      </c>
      <c r="J3858" s="1" t="s">
        <v>375</v>
      </c>
      <c r="K3858" s="0" t="s">
        <v>376</v>
      </c>
      <c r="L3858" s="0" t="s">
        <v>377</v>
      </c>
      <c r="M3858" s="0" t="s">
        <v>552</v>
      </c>
      <c r="N3858" s="0" t="s">
        <v>28</v>
      </c>
      <c r="O3858" s="0" t="n">
        <v>44265</v>
      </c>
      <c r="P3858" s="0" t="s">
        <v>553</v>
      </c>
    </row>
    <row r="3859" customFormat="false" ht="12.8" hidden="false" customHeight="false" outlineLevel="0" collapsed="false">
      <c r="A3859" s="1" t="s">
        <v>14372</v>
      </c>
      <c r="B3859" s="0" t="s">
        <v>14373</v>
      </c>
      <c r="C3859" s="0" t="s">
        <v>14374</v>
      </c>
      <c r="D3859" s="0" t="s">
        <v>799</v>
      </c>
      <c r="E3859" s="0" t="s">
        <v>2392</v>
      </c>
      <c r="F3859" s="0" t="s">
        <v>115</v>
      </c>
      <c r="G3859" s="0" t="n">
        <v>27191</v>
      </c>
      <c r="H3859" s="1" t="s">
        <v>1081</v>
      </c>
      <c r="I3859" s="0" t="s">
        <v>1082</v>
      </c>
      <c r="J3859" s="1" t="s">
        <v>1083</v>
      </c>
      <c r="K3859" s="0" t="s">
        <v>1082</v>
      </c>
      <c r="L3859" s="0" t="s">
        <v>1084</v>
      </c>
      <c r="M3859" s="0" t="s">
        <v>552</v>
      </c>
      <c r="N3859" s="0" t="s">
        <v>28</v>
      </c>
      <c r="O3859" s="0" t="n">
        <v>44265</v>
      </c>
      <c r="P3859" s="0" t="s">
        <v>553</v>
      </c>
    </row>
    <row r="3860" customFormat="false" ht="12.8" hidden="false" customHeight="false" outlineLevel="0" collapsed="false">
      <c r="A3860" s="1" t="s">
        <v>14375</v>
      </c>
      <c r="B3860" s="0" t="s">
        <v>14376</v>
      </c>
      <c r="C3860" s="0" t="s">
        <v>14377</v>
      </c>
      <c r="D3860" s="0" t="s">
        <v>290</v>
      </c>
      <c r="E3860" s="0" t="s">
        <v>14378</v>
      </c>
      <c r="F3860" s="0" t="s">
        <v>1615</v>
      </c>
      <c r="G3860" s="0" t="n">
        <v>21777</v>
      </c>
      <c r="H3860" s="1" t="s">
        <v>757</v>
      </c>
      <c r="I3860" s="0" t="s">
        <v>758</v>
      </c>
      <c r="J3860" s="1" t="s">
        <v>759</v>
      </c>
      <c r="K3860" s="0" t="s">
        <v>760</v>
      </c>
      <c r="L3860" s="0" t="s">
        <v>761</v>
      </c>
      <c r="M3860" s="0" t="s">
        <v>552</v>
      </c>
      <c r="N3860" s="0" t="s">
        <v>28</v>
      </c>
      <c r="O3860" s="0" t="n">
        <v>44265</v>
      </c>
      <c r="P3860" s="0" t="s">
        <v>553</v>
      </c>
    </row>
    <row r="3861" customFormat="false" ht="12.8" hidden="false" customHeight="false" outlineLevel="0" collapsed="false">
      <c r="A3861" s="1" t="s">
        <v>14379</v>
      </c>
      <c r="B3861" s="0" t="s">
        <v>14380</v>
      </c>
      <c r="C3861" s="0" t="s">
        <v>14381</v>
      </c>
      <c r="D3861" s="0" t="s">
        <v>14382</v>
      </c>
      <c r="E3861" s="0" t="s">
        <v>349</v>
      </c>
      <c r="F3861" s="0" t="s">
        <v>4755</v>
      </c>
      <c r="G3861" s="0" t="n">
        <v>27144</v>
      </c>
      <c r="H3861" s="1" t="s">
        <v>117</v>
      </c>
      <c r="I3861" s="0" t="s">
        <v>118</v>
      </c>
      <c r="J3861" s="1" t="s">
        <v>119</v>
      </c>
      <c r="K3861" s="0" t="s">
        <v>120</v>
      </c>
      <c r="L3861" s="0" t="s">
        <v>121</v>
      </c>
      <c r="M3861" s="0" t="s">
        <v>552</v>
      </c>
      <c r="N3861" s="0" t="s">
        <v>28</v>
      </c>
      <c r="O3861" s="0" t="n">
        <v>44265</v>
      </c>
      <c r="P3861" s="0" t="s">
        <v>553</v>
      </c>
    </row>
    <row r="3862" customFormat="false" ht="12.8" hidden="false" customHeight="false" outlineLevel="0" collapsed="false">
      <c r="A3862" s="1" t="s">
        <v>14383</v>
      </c>
      <c r="B3862" s="0" t="s">
        <v>14384</v>
      </c>
      <c r="C3862" s="0" t="s">
        <v>14385</v>
      </c>
      <c r="D3862" s="0" t="s">
        <v>7240</v>
      </c>
      <c r="E3862" s="0" t="s">
        <v>2594</v>
      </c>
      <c r="F3862" s="0" t="s">
        <v>115</v>
      </c>
      <c r="G3862" s="0" t="n">
        <v>25984</v>
      </c>
      <c r="H3862" s="1" t="s">
        <v>880</v>
      </c>
      <c r="I3862" s="0" t="s">
        <v>881</v>
      </c>
      <c r="J3862" s="1" t="s">
        <v>882</v>
      </c>
      <c r="K3862" s="0" t="s">
        <v>881</v>
      </c>
      <c r="L3862" s="0" t="s">
        <v>883</v>
      </c>
      <c r="M3862" s="0" t="s">
        <v>552</v>
      </c>
      <c r="N3862" s="0" t="s">
        <v>28</v>
      </c>
      <c r="O3862" s="0" t="n">
        <v>44265</v>
      </c>
      <c r="P3862" s="0" t="s">
        <v>553</v>
      </c>
    </row>
    <row r="3863" customFormat="false" ht="12.8" hidden="false" customHeight="false" outlineLevel="0" collapsed="false">
      <c r="A3863" s="1" t="s">
        <v>14386</v>
      </c>
      <c r="B3863" s="0" t="s">
        <v>14387</v>
      </c>
      <c r="C3863" s="0" t="s">
        <v>14388</v>
      </c>
      <c r="D3863" s="0" t="s">
        <v>2249</v>
      </c>
      <c r="E3863" s="0" t="s">
        <v>3136</v>
      </c>
      <c r="F3863" s="0" t="s">
        <v>14389</v>
      </c>
      <c r="G3863" s="0" t="n">
        <v>26029</v>
      </c>
      <c r="H3863" s="1" t="s">
        <v>1575</v>
      </c>
      <c r="I3863" s="0" t="s">
        <v>1576</v>
      </c>
      <c r="J3863" s="1" t="s">
        <v>1577</v>
      </c>
      <c r="K3863" s="0" t="s">
        <v>1578</v>
      </c>
      <c r="L3863" s="0" t="s">
        <v>1579</v>
      </c>
      <c r="M3863" s="0" t="s">
        <v>552</v>
      </c>
      <c r="N3863" s="0" t="s">
        <v>28</v>
      </c>
      <c r="O3863" s="0" t="n">
        <v>44265</v>
      </c>
      <c r="P3863" s="0" t="s">
        <v>553</v>
      </c>
    </row>
    <row r="3864" customFormat="false" ht="12.8" hidden="false" customHeight="false" outlineLevel="0" collapsed="false">
      <c r="A3864" s="1" t="s">
        <v>14390</v>
      </c>
      <c r="B3864" s="0" t="s">
        <v>14391</v>
      </c>
      <c r="C3864" s="0" t="s">
        <v>14392</v>
      </c>
      <c r="D3864" s="0" t="s">
        <v>169</v>
      </c>
      <c r="E3864" s="0" t="s">
        <v>594</v>
      </c>
      <c r="F3864" s="0" t="s">
        <v>90</v>
      </c>
      <c r="G3864" s="0" t="n">
        <v>23072</v>
      </c>
      <c r="H3864" s="1" t="s">
        <v>1050</v>
      </c>
      <c r="I3864" s="0" t="s">
        <v>1051</v>
      </c>
      <c r="J3864" s="1" t="s">
        <v>1052</v>
      </c>
      <c r="K3864" s="0" t="s">
        <v>1051</v>
      </c>
      <c r="L3864" s="0" t="s">
        <v>1053</v>
      </c>
      <c r="M3864" s="0" t="s">
        <v>552</v>
      </c>
      <c r="N3864" s="0" t="s">
        <v>28</v>
      </c>
      <c r="O3864" s="0" t="n">
        <v>44265</v>
      </c>
      <c r="P3864" s="0" t="s">
        <v>553</v>
      </c>
    </row>
    <row r="3865" customFormat="false" ht="12.8" hidden="false" customHeight="false" outlineLevel="0" collapsed="false">
      <c r="A3865" s="1" t="s">
        <v>14393</v>
      </c>
      <c r="B3865" s="0" t="s">
        <v>14394</v>
      </c>
      <c r="C3865" s="0" t="s">
        <v>14395</v>
      </c>
      <c r="D3865" s="0" t="s">
        <v>4446</v>
      </c>
      <c r="E3865" s="0" t="s">
        <v>2595</v>
      </c>
      <c r="F3865" s="0" t="s">
        <v>138</v>
      </c>
      <c r="G3865" s="0" t="n">
        <v>31664</v>
      </c>
      <c r="H3865" s="1" t="s">
        <v>227</v>
      </c>
      <c r="I3865" s="0" t="s">
        <v>228</v>
      </c>
      <c r="J3865" s="1" t="s">
        <v>229</v>
      </c>
      <c r="K3865" s="0" t="s">
        <v>228</v>
      </c>
      <c r="L3865" s="0" t="s">
        <v>230</v>
      </c>
      <c r="M3865" s="0" t="s">
        <v>552</v>
      </c>
      <c r="N3865" s="0" t="s">
        <v>28</v>
      </c>
      <c r="O3865" s="0" t="n">
        <v>44265</v>
      </c>
      <c r="P3865" s="0" t="s">
        <v>553</v>
      </c>
    </row>
    <row r="3866" customFormat="false" ht="12.8" hidden="false" customHeight="false" outlineLevel="0" collapsed="false">
      <c r="A3866" s="1" t="s">
        <v>14396</v>
      </c>
      <c r="B3866" s="0" t="s">
        <v>14397</v>
      </c>
      <c r="C3866" s="0" t="s">
        <v>14398</v>
      </c>
      <c r="D3866" s="0" t="s">
        <v>557</v>
      </c>
      <c r="E3866" s="0" t="s">
        <v>3762</v>
      </c>
      <c r="F3866" s="0" t="s">
        <v>14399</v>
      </c>
      <c r="G3866" s="0" t="n">
        <v>32479</v>
      </c>
      <c r="H3866" s="1" t="s">
        <v>757</v>
      </c>
      <c r="I3866" s="0" t="s">
        <v>758</v>
      </c>
      <c r="J3866" s="1" t="s">
        <v>759</v>
      </c>
      <c r="K3866" s="0" t="s">
        <v>760</v>
      </c>
      <c r="L3866" s="0" t="s">
        <v>761</v>
      </c>
      <c r="M3866" s="0" t="s">
        <v>552</v>
      </c>
      <c r="N3866" s="0" t="s">
        <v>28</v>
      </c>
      <c r="O3866" s="0" t="n">
        <v>44265</v>
      </c>
      <c r="P3866" s="0" t="s">
        <v>553</v>
      </c>
    </row>
    <row r="3867" customFormat="false" ht="12.8" hidden="false" customHeight="false" outlineLevel="0" collapsed="false">
      <c r="A3867" s="1" t="s">
        <v>14400</v>
      </c>
      <c r="B3867" s="0" t="s">
        <v>14401</v>
      </c>
      <c r="C3867" s="0" t="s">
        <v>14402</v>
      </c>
      <c r="D3867" s="0" t="s">
        <v>14403</v>
      </c>
      <c r="E3867" s="0" t="s">
        <v>3181</v>
      </c>
      <c r="F3867" s="0" t="s">
        <v>149</v>
      </c>
      <c r="G3867" s="0" t="n">
        <v>25223</v>
      </c>
      <c r="H3867" s="1" t="s">
        <v>863</v>
      </c>
      <c r="I3867" s="0" t="s">
        <v>864</v>
      </c>
      <c r="J3867" s="1" t="s">
        <v>872</v>
      </c>
      <c r="K3867" s="0" t="s">
        <v>873</v>
      </c>
      <c r="L3867" s="0" t="s">
        <v>874</v>
      </c>
      <c r="M3867" s="0" t="s">
        <v>552</v>
      </c>
      <c r="N3867" s="0" t="s">
        <v>28</v>
      </c>
      <c r="O3867" s="0" t="n">
        <v>44265</v>
      </c>
      <c r="P3867" s="0" t="s">
        <v>553</v>
      </c>
    </row>
    <row r="3868" customFormat="false" ht="12.8" hidden="false" customHeight="false" outlineLevel="0" collapsed="false">
      <c r="A3868" s="1" t="s">
        <v>14404</v>
      </c>
      <c r="B3868" s="0" t="s">
        <v>14405</v>
      </c>
      <c r="C3868" s="0" t="s">
        <v>14406</v>
      </c>
      <c r="D3868" s="0" t="s">
        <v>2080</v>
      </c>
      <c r="E3868" s="0" t="s">
        <v>7186</v>
      </c>
      <c r="F3868" s="0" t="s">
        <v>835</v>
      </c>
      <c r="G3868" s="0" t="n">
        <v>25659</v>
      </c>
      <c r="H3868" s="1" t="s">
        <v>183</v>
      </c>
      <c r="I3868" s="0" t="s">
        <v>184</v>
      </c>
      <c r="J3868" s="1" t="s">
        <v>375</v>
      </c>
      <c r="K3868" s="0" t="s">
        <v>376</v>
      </c>
      <c r="L3868" s="0" t="s">
        <v>377</v>
      </c>
      <c r="M3868" s="0" t="s">
        <v>552</v>
      </c>
      <c r="N3868" s="0" t="s">
        <v>28</v>
      </c>
      <c r="O3868" s="0" t="n">
        <v>44265</v>
      </c>
      <c r="P3868" s="0" t="s">
        <v>553</v>
      </c>
    </row>
    <row r="3869" customFormat="false" ht="12.8" hidden="false" customHeight="false" outlineLevel="0" collapsed="false">
      <c r="A3869" s="1" t="s">
        <v>14407</v>
      </c>
      <c r="B3869" s="0" t="s">
        <v>14408</v>
      </c>
      <c r="C3869" s="0" t="s">
        <v>14409</v>
      </c>
      <c r="D3869" s="0" t="s">
        <v>5772</v>
      </c>
      <c r="E3869" s="0" t="s">
        <v>14410</v>
      </c>
      <c r="F3869" s="0" t="s">
        <v>158</v>
      </c>
      <c r="G3869" s="0" t="n">
        <v>29791</v>
      </c>
      <c r="H3869" s="1" t="s">
        <v>183</v>
      </c>
      <c r="I3869" s="0" t="s">
        <v>184</v>
      </c>
      <c r="J3869" s="1" t="s">
        <v>1090</v>
      </c>
      <c r="K3869" s="0" t="s">
        <v>1091</v>
      </c>
      <c r="L3869" s="0" t="s">
        <v>2197</v>
      </c>
      <c r="M3869" s="0" t="s">
        <v>552</v>
      </c>
      <c r="N3869" s="0" t="s">
        <v>28</v>
      </c>
      <c r="O3869" s="0" t="n">
        <v>44265</v>
      </c>
      <c r="P3869" s="0" t="s">
        <v>553</v>
      </c>
    </row>
    <row r="3870" customFormat="false" ht="12.8" hidden="false" customHeight="false" outlineLevel="0" collapsed="false">
      <c r="A3870" s="1" t="s">
        <v>14411</v>
      </c>
      <c r="B3870" s="0" t="s">
        <v>14412</v>
      </c>
      <c r="C3870" s="0" t="s">
        <v>14413</v>
      </c>
      <c r="D3870" s="0" t="s">
        <v>381</v>
      </c>
      <c r="E3870" s="0" t="s">
        <v>10867</v>
      </c>
      <c r="F3870" s="0" t="s">
        <v>871</v>
      </c>
      <c r="G3870" s="0" t="n">
        <v>27057</v>
      </c>
      <c r="H3870" s="1" t="s">
        <v>183</v>
      </c>
      <c r="I3870" s="0" t="s">
        <v>184</v>
      </c>
      <c r="J3870" s="1" t="s">
        <v>581</v>
      </c>
      <c r="K3870" s="0" t="s">
        <v>582</v>
      </c>
      <c r="L3870" s="0" t="s">
        <v>583</v>
      </c>
      <c r="M3870" s="0" t="s">
        <v>552</v>
      </c>
      <c r="N3870" s="0" t="s">
        <v>28</v>
      </c>
      <c r="O3870" s="0" t="n">
        <v>44265</v>
      </c>
      <c r="P3870" s="0" t="s">
        <v>553</v>
      </c>
    </row>
    <row r="3871" customFormat="false" ht="12.8" hidden="false" customHeight="false" outlineLevel="0" collapsed="false">
      <c r="A3871" s="1" t="s">
        <v>14414</v>
      </c>
      <c r="B3871" s="0" t="s">
        <v>14415</v>
      </c>
      <c r="C3871" s="0" t="s">
        <v>14416</v>
      </c>
      <c r="D3871" s="0" t="s">
        <v>148</v>
      </c>
      <c r="E3871" s="0" t="s">
        <v>756</v>
      </c>
      <c r="F3871" s="0" t="s">
        <v>291</v>
      </c>
      <c r="G3871" s="0" t="n">
        <v>22921</v>
      </c>
      <c r="H3871" s="1" t="s">
        <v>227</v>
      </c>
      <c r="I3871" s="0" t="s">
        <v>228</v>
      </c>
      <c r="J3871" s="1" t="s">
        <v>229</v>
      </c>
      <c r="K3871" s="0" t="s">
        <v>228</v>
      </c>
      <c r="L3871" s="0" t="s">
        <v>230</v>
      </c>
      <c r="M3871" s="0" t="s">
        <v>552</v>
      </c>
      <c r="N3871" s="0" t="s">
        <v>28</v>
      </c>
      <c r="O3871" s="0" t="n">
        <v>44265</v>
      </c>
      <c r="P3871" s="0" t="s">
        <v>553</v>
      </c>
    </row>
    <row r="3872" customFormat="false" ht="12.8" hidden="false" customHeight="false" outlineLevel="0" collapsed="false">
      <c r="A3872" s="1" t="s">
        <v>14417</v>
      </c>
      <c r="B3872" s="0" t="s">
        <v>14418</v>
      </c>
      <c r="C3872" s="0" t="s">
        <v>14419</v>
      </c>
      <c r="D3872" s="0" t="s">
        <v>1541</v>
      </c>
      <c r="E3872" s="0" t="s">
        <v>659</v>
      </c>
      <c r="F3872" s="0" t="s">
        <v>1345</v>
      </c>
      <c r="G3872" s="0" t="n">
        <v>24088</v>
      </c>
      <c r="H3872" s="1" t="s">
        <v>1081</v>
      </c>
      <c r="I3872" s="0" t="s">
        <v>1082</v>
      </c>
      <c r="J3872" s="1" t="s">
        <v>1083</v>
      </c>
      <c r="K3872" s="0" t="s">
        <v>1082</v>
      </c>
      <c r="L3872" s="0" t="s">
        <v>1084</v>
      </c>
      <c r="M3872" s="0" t="s">
        <v>14175</v>
      </c>
      <c r="N3872" s="0" t="s">
        <v>28</v>
      </c>
      <c r="O3872" s="0" t="n">
        <v>44265</v>
      </c>
      <c r="P3872" s="0" t="s">
        <v>29</v>
      </c>
    </row>
    <row r="3873" customFormat="false" ht="12.8" hidden="false" customHeight="false" outlineLevel="0" collapsed="false">
      <c r="A3873" s="1" t="s">
        <v>14420</v>
      </c>
      <c r="B3873" s="0" t="s">
        <v>14421</v>
      </c>
      <c r="C3873" s="0" t="s">
        <v>14422</v>
      </c>
      <c r="D3873" s="0" t="s">
        <v>5599</v>
      </c>
      <c r="E3873" s="0" t="s">
        <v>13628</v>
      </c>
      <c r="F3873" s="0" t="s">
        <v>138</v>
      </c>
      <c r="G3873" s="0" t="n">
        <v>34515</v>
      </c>
      <c r="H3873" s="1" t="s">
        <v>22</v>
      </c>
      <c r="I3873" s="0" t="s">
        <v>23</v>
      </c>
      <c r="J3873" s="1" t="s">
        <v>2250</v>
      </c>
      <c r="K3873" s="0" t="s">
        <v>2251</v>
      </c>
      <c r="L3873" s="0" t="s">
        <v>8757</v>
      </c>
      <c r="M3873" s="0" t="s">
        <v>14423</v>
      </c>
      <c r="N3873" s="0" t="s">
        <v>28</v>
      </c>
      <c r="O3873" s="0" t="n">
        <v>44265</v>
      </c>
      <c r="P3873" s="0" t="s">
        <v>29</v>
      </c>
    </row>
    <row r="3874" customFormat="false" ht="12.8" hidden="false" customHeight="false" outlineLevel="0" collapsed="false">
      <c r="A3874" s="1" t="s">
        <v>14424</v>
      </c>
      <c r="B3874" s="0" t="s">
        <v>14425</v>
      </c>
      <c r="C3874" s="0" t="s">
        <v>14426</v>
      </c>
      <c r="D3874" s="0" t="s">
        <v>14427</v>
      </c>
      <c r="E3874" s="0" t="s">
        <v>2256</v>
      </c>
      <c r="F3874" s="0" t="s">
        <v>14428</v>
      </c>
      <c r="G3874" s="0" t="n">
        <v>31919</v>
      </c>
      <c r="H3874" s="1" t="s">
        <v>22</v>
      </c>
      <c r="I3874" s="0" t="s">
        <v>23</v>
      </c>
      <c r="J3874" s="1" t="s">
        <v>1767</v>
      </c>
      <c r="K3874" s="0" t="s">
        <v>1768</v>
      </c>
      <c r="L3874" s="0" t="s">
        <v>6833</v>
      </c>
      <c r="M3874" s="0" t="s">
        <v>14423</v>
      </c>
      <c r="N3874" s="0" t="s">
        <v>28</v>
      </c>
      <c r="O3874" s="0" t="n">
        <v>44265</v>
      </c>
      <c r="P3874" s="0" t="s">
        <v>29</v>
      </c>
    </row>
    <row r="3875" customFormat="false" ht="12.8" hidden="false" customHeight="false" outlineLevel="0" collapsed="false">
      <c r="A3875" s="1" t="s">
        <v>14429</v>
      </c>
      <c r="B3875" s="0" t="s">
        <v>14430</v>
      </c>
      <c r="C3875" s="0" t="s">
        <v>14431</v>
      </c>
      <c r="D3875" s="0" t="s">
        <v>1460</v>
      </c>
      <c r="E3875" s="0" t="s">
        <v>14432</v>
      </c>
      <c r="F3875" s="0" t="s">
        <v>3147</v>
      </c>
      <c r="G3875" s="0" t="n">
        <v>25026</v>
      </c>
      <c r="H3875" s="1" t="s">
        <v>22</v>
      </c>
      <c r="I3875" s="0" t="s">
        <v>23</v>
      </c>
      <c r="J3875" s="1" t="s">
        <v>47</v>
      </c>
      <c r="K3875" s="0" t="s">
        <v>48</v>
      </c>
      <c r="L3875" s="0" t="s">
        <v>49</v>
      </c>
      <c r="M3875" s="0" t="s">
        <v>14423</v>
      </c>
      <c r="N3875" s="0" t="s">
        <v>28</v>
      </c>
      <c r="O3875" s="0" t="n">
        <v>44265</v>
      </c>
      <c r="P3875" s="0" t="s">
        <v>29</v>
      </c>
    </row>
    <row r="3876" customFormat="false" ht="12.8" hidden="false" customHeight="false" outlineLevel="0" collapsed="false">
      <c r="A3876" s="1" t="s">
        <v>14433</v>
      </c>
      <c r="B3876" s="0" t="s">
        <v>14434</v>
      </c>
      <c r="C3876" s="0" t="s">
        <v>14435</v>
      </c>
      <c r="D3876" s="0" t="s">
        <v>10074</v>
      </c>
      <c r="E3876" s="0" t="s">
        <v>14436</v>
      </c>
      <c r="F3876" s="0" t="s">
        <v>149</v>
      </c>
      <c r="G3876" s="0" t="n">
        <v>33296</v>
      </c>
      <c r="H3876" s="1" t="s">
        <v>22</v>
      </c>
      <c r="I3876" s="0" t="s">
        <v>23</v>
      </c>
      <c r="J3876" s="1" t="s">
        <v>2250</v>
      </c>
      <c r="K3876" s="0" t="s">
        <v>2251</v>
      </c>
      <c r="L3876" s="0" t="s">
        <v>8757</v>
      </c>
      <c r="M3876" s="0" t="s">
        <v>14423</v>
      </c>
      <c r="N3876" s="0" t="s">
        <v>28</v>
      </c>
      <c r="O3876" s="0" t="n">
        <v>44265</v>
      </c>
      <c r="P3876" s="0" t="s">
        <v>29</v>
      </c>
    </row>
    <row r="3877" customFormat="false" ht="12.8" hidden="false" customHeight="false" outlineLevel="0" collapsed="false">
      <c r="A3877" s="1" t="s">
        <v>14437</v>
      </c>
      <c r="B3877" s="0" t="s">
        <v>14438</v>
      </c>
      <c r="C3877" s="0" t="s">
        <v>14439</v>
      </c>
      <c r="D3877" s="0" t="s">
        <v>562</v>
      </c>
      <c r="E3877" s="0" t="s">
        <v>2426</v>
      </c>
      <c r="F3877" s="0" t="s">
        <v>2256</v>
      </c>
      <c r="G3877" s="0" t="n">
        <v>22936</v>
      </c>
      <c r="H3877" s="1" t="s">
        <v>22</v>
      </c>
      <c r="I3877" s="0" t="s">
        <v>23</v>
      </c>
      <c r="J3877" s="1" t="s">
        <v>47</v>
      </c>
      <c r="K3877" s="0" t="s">
        <v>48</v>
      </c>
      <c r="L3877" s="0" t="s">
        <v>49</v>
      </c>
      <c r="M3877" s="0" t="s">
        <v>14423</v>
      </c>
      <c r="N3877" s="0" t="s">
        <v>28</v>
      </c>
      <c r="O3877" s="0" t="n">
        <v>44265</v>
      </c>
      <c r="P3877" s="0" t="s">
        <v>29</v>
      </c>
    </row>
    <row r="3878" customFormat="false" ht="12.8" hidden="false" customHeight="false" outlineLevel="0" collapsed="false">
      <c r="A3878" s="1" t="s">
        <v>14440</v>
      </c>
      <c r="B3878" s="0" t="s">
        <v>14441</v>
      </c>
      <c r="C3878" s="0" t="s">
        <v>14442</v>
      </c>
      <c r="D3878" s="0" t="s">
        <v>14443</v>
      </c>
      <c r="E3878" s="0" t="s">
        <v>1029</v>
      </c>
      <c r="F3878" s="0" t="s">
        <v>286</v>
      </c>
      <c r="G3878" s="0" t="n">
        <v>24885</v>
      </c>
      <c r="H3878" s="1" t="s">
        <v>22</v>
      </c>
      <c r="I3878" s="0" t="s">
        <v>23</v>
      </c>
      <c r="J3878" s="1" t="s">
        <v>47</v>
      </c>
      <c r="K3878" s="0" t="s">
        <v>48</v>
      </c>
      <c r="L3878" s="0" t="s">
        <v>2042</v>
      </c>
      <c r="M3878" s="0" t="s">
        <v>14423</v>
      </c>
      <c r="N3878" s="0" t="s">
        <v>28</v>
      </c>
      <c r="O3878" s="0" t="n">
        <v>44265</v>
      </c>
      <c r="P3878" s="0" t="s">
        <v>29</v>
      </c>
    </row>
    <row r="3879" customFormat="false" ht="12.8" hidden="false" customHeight="false" outlineLevel="0" collapsed="false">
      <c r="A3879" s="1" t="s">
        <v>14444</v>
      </c>
      <c r="B3879" s="0" t="s">
        <v>14445</v>
      </c>
      <c r="C3879" s="0" t="s">
        <v>14446</v>
      </c>
      <c r="D3879" s="0" t="s">
        <v>197</v>
      </c>
      <c r="E3879" s="0" t="s">
        <v>13833</v>
      </c>
      <c r="F3879" s="0" t="s">
        <v>2425</v>
      </c>
      <c r="G3879" s="0" t="n">
        <v>23271</v>
      </c>
      <c r="H3879" s="1" t="s">
        <v>22</v>
      </c>
      <c r="I3879" s="0" t="s">
        <v>23</v>
      </c>
      <c r="J3879" s="1" t="s">
        <v>2243</v>
      </c>
      <c r="K3879" s="0" t="s">
        <v>2244</v>
      </c>
      <c r="L3879" s="0" t="s">
        <v>2245</v>
      </c>
      <c r="M3879" s="0" t="s">
        <v>14423</v>
      </c>
      <c r="N3879" s="0" t="s">
        <v>28</v>
      </c>
      <c r="O3879" s="0" t="n">
        <v>44265</v>
      </c>
      <c r="P3879" s="0" t="s">
        <v>29</v>
      </c>
    </row>
    <row r="3880" customFormat="false" ht="12.8" hidden="false" customHeight="false" outlineLevel="0" collapsed="false">
      <c r="A3880" s="1" t="s">
        <v>14447</v>
      </c>
      <c r="B3880" s="0" t="s">
        <v>14448</v>
      </c>
      <c r="C3880" s="0" t="s">
        <v>14449</v>
      </c>
      <c r="D3880" s="0" t="s">
        <v>2442</v>
      </c>
      <c r="E3880" s="0" t="s">
        <v>2727</v>
      </c>
      <c r="F3880" s="0" t="s">
        <v>653</v>
      </c>
      <c r="G3880" s="0" t="n">
        <v>24256</v>
      </c>
      <c r="H3880" s="1" t="s">
        <v>22</v>
      </c>
      <c r="I3880" s="0" t="s">
        <v>23</v>
      </c>
      <c r="J3880" s="1" t="s">
        <v>47</v>
      </c>
      <c r="K3880" s="0" t="s">
        <v>48</v>
      </c>
      <c r="L3880" s="0" t="s">
        <v>49</v>
      </c>
      <c r="M3880" s="0" t="s">
        <v>14423</v>
      </c>
      <c r="N3880" s="0" t="s">
        <v>28</v>
      </c>
      <c r="O3880" s="0" t="n">
        <v>44265</v>
      </c>
      <c r="P3880" s="0" t="s">
        <v>29</v>
      </c>
    </row>
    <row r="3881" customFormat="false" ht="12.8" hidden="false" customHeight="false" outlineLevel="0" collapsed="false">
      <c r="A3881" s="1" t="s">
        <v>14450</v>
      </c>
      <c r="B3881" s="0" t="s">
        <v>14451</v>
      </c>
      <c r="C3881" s="0" t="s">
        <v>14452</v>
      </c>
      <c r="D3881" s="0" t="s">
        <v>197</v>
      </c>
      <c r="E3881" s="0" t="s">
        <v>4755</v>
      </c>
      <c r="F3881" s="0" t="s">
        <v>90</v>
      </c>
      <c r="G3881" s="0" t="n">
        <v>29352</v>
      </c>
      <c r="H3881" s="1" t="s">
        <v>22</v>
      </c>
      <c r="I3881" s="0" t="s">
        <v>23</v>
      </c>
      <c r="J3881" s="1" t="s">
        <v>5140</v>
      </c>
      <c r="K3881" s="0" t="s">
        <v>5141</v>
      </c>
      <c r="L3881" s="0" t="s">
        <v>5508</v>
      </c>
      <c r="M3881" s="0" t="s">
        <v>14423</v>
      </c>
      <c r="N3881" s="0" t="s">
        <v>28</v>
      </c>
      <c r="O3881" s="0" t="n">
        <v>44265</v>
      </c>
      <c r="P3881" s="0" t="s">
        <v>29</v>
      </c>
    </row>
    <row r="3882" customFormat="false" ht="12.8" hidden="false" customHeight="false" outlineLevel="0" collapsed="false">
      <c r="A3882" s="1" t="s">
        <v>14453</v>
      </c>
      <c r="B3882" s="0" t="s">
        <v>14454</v>
      </c>
      <c r="C3882" s="0" t="s">
        <v>14455</v>
      </c>
      <c r="D3882" s="0" t="s">
        <v>14456</v>
      </c>
      <c r="E3882" s="0" t="s">
        <v>207</v>
      </c>
      <c r="F3882" s="0" t="s">
        <v>3347</v>
      </c>
      <c r="G3882" s="0" t="n">
        <v>32836</v>
      </c>
      <c r="H3882" s="1" t="s">
        <v>2262</v>
      </c>
      <c r="I3882" s="0" t="s">
        <v>2263</v>
      </c>
      <c r="J3882" s="1" t="s">
        <v>2264</v>
      </c>
      <c r="K3882" s="0" t="s">
        <v>2263</v>
      </c>
      <c r="L3882" s="0" t="s">
        <v>2265</v>
      </c>
      <c r="M3882" s="0" t="s">
        <v>14423</v>
      </c>
      <c r="N3882" s="0" t="s">
        <v>28</v>
      </c>
      <c r="O3882" s="0" t="n">
        <v>44265</v>
      </c>
      <c r="P3882" s="0" t="s">
        <v>29</v>
      </c>
    </row>
    <row r="3883" customFormat="false" ht="12.8" hidden="false" customHeight="false" outlineLevel="0" collapsed="false">
      <c r="A3883" s="1" t="s">
        <v>14453</v>
      </c>
      <c r="B3883" s="0" t="s">
        <v>14457</v>
      </c>
      <c r="C3883" s="0" t="s">
        <v>14455</v>
      </c>
      <c r="D3883" s="0" t="s">
        <v>14456</v>
      </c>
      <c r="E3883" s="0" t="s">
        <v>207</v>
      </c>
      <c r="F3883" s="0" t="s">
        <v>3347</v>
      </c>
      <c r="G3883" s="0" t="n">
        <v>32836</v>
      </c>
      <c r="H3883" s="1" t="s">
        <v>2262</v>
      </c>
      <c r="I3883" s="0" t="s">
        <v>2263</v>
      </c>
      <c r="J3883" s="1" t="s">
        <v>2264</v>
      </c>
      <c r="K3883" s="0" t="s">
        <v>2263</v>
      </c>
      <c r="L3883" s="0" t="s">
        <v>2265</v>
      </c>
      <c r="M3883" s="0" t="s">
        <v>14423</v>
      </c>
      <c r="N3883" s="0" t="s">
        <v>28</v>
      </c>
      <c r="O3883" s="0" t="n">
        <v>44265</v>
      </c>
      <c r="P3883" s="0" t="s">
        <v>29</v>
      </c>
    </row>
    <row r="3884" customFormat="false" ht="12.8" hidden="false" customHeight="false" outlineLevel="0" collapsed="false">
      <c r="A3884" s="1" t="s">
        <v>14458</v>
      </c>
      <c r="B3884" s="0" t="s">
        <v>14459</v>
      </c>
      <c r="C3884" s="0" t="s">
        <v>14460</v>
      </c>
      <c r="D3884" s="0" t="s">
        <v>239</v>
      </c>
      <c r="E3884" s="0" t="s">
        <v>138</v>
      </c>
      <c r="F3884" s="0" t="s">
        <v>599</v>
      </c>
      <c r="G3884" s="0" t="n">
        <v>34919</v>
      </c>
      <c r="H3884" s="1" t="s">
        <v>22</v>
      </c>
      <c r="I3884" s="0" t="s">
        <v>23</v>
      </c>
      <c r="J3884" s="1" t="s">
        <v>47</v>
      </c>
      <c r="K3884" s="0" t="s">
        <v>48</v>
      </c>
      <c r="L3884" s="0" t="s">
        <v>2042</v>
      </c>
      <c r="M3884" s="0" t="s">
        <v>14423</v>
      </c>
      <c r="N3884" s="0" t="s">
        <v>28</v>
      </c>
      <c r="O3884" s="0" t="n">
        <v>44265</v>
      </c>
      <c r="P3884" s="0" t="s">
        <v>29</v>
      </c>
    </row>
    <row r="3885" customFormat="false" ht="12.8" hidden="false" customHeight="false" outlineLevel="0" collapsed="false">
      <c r="A3885" s="1" t="s">
        <v>14461</v>
      </c>
      <c r="B3885" s="0" t="s">
        <v>14462</v>
      </c>
      <c r="C3885" s="0" t="s">
        <v>14463</v>
      </c>
      <c r="D3885" s="0" t="s">
        <v>14464</v>
      </c>
      <c r="E3885" s="0" t="s">
        <v>1450</v>
      </c>
      <c r="F3885" s="0" t="s">
        <v>115</v>
      </c>
      <c r="G3885" s="0" t="n">
        <v>31504</v>
      </c>
      <c r="H3885" s="1" t="s">
        <v>22</v>
      </c>
      <c r="I3885" s="0" t="s">
        <v>23</v>
      </c>
      <c r="J3885" s="1" t="s">
        <v>2250</v>
      </c>
      <c r="K3885" s="0" t="s">
        <v>2251</v>
      </c>
      <c r="L3885" s="0" t="s">
        <v>8757</v>
      </c>
      <c r="M3885" s="0" t="s">
        <v>14423</v>
      </c>
      <c r="N3885" s="0" t="s">
        <v>28</v>
      </c>
      <c r="O3885" s="0" t="n">
        <v>44265</v>
      </c>
      <c r="P3885" s="0" t="s">
        <v>29</v>
      </c>
    </row>
    <row r="3886" customFormat="false" ht="12.8" hidden="false" customHeight="false" outlineLevel="0" collapsed="false">
      <c r="A3886" s="1" t="s">
        <v>14461</v>
      </c>
      <c r="B3886" s="0" t="s">
        <v>14465</v>
      </c>
      <c r="C3886" s="0" t="s">
        <v>14463</v>
      </c>
      <c r="D3886" s="0" t="s">
        <v>14464</v>
      </c>
      <c r="E3886" s="0" t="s">
        <v>1450</v>
      </c>
      <c r="F3886" s="0" t="s">
        <v>115</v>
      </c>
      <c r="G3886" s="0" t="n">
        <v>31504</v>
      </c>
      <c r="H3886" s="1" t="s">
        <v>22</v>
      </c>
      <c r="I3886" s="0" t="s">
        <v>23</v>
      </c>
      <c r="J3886" s="1" t="s">
        <v>2250</v>
      </c>
      <c r="K3886" s="0" t="s">
        <v>2251</v>
      </c>
      <c r="L3886" s="0" t="s">
        <v>8757</v>
      </c>
      <c r="M3886" s="0" t="s">
        <v>14423</v>
      </c>
      <c r="N3886" s="0" t="s">
        <v>28</v>
      </c>
      <c r="O3886" s="0" t="n">
        <v>44265</v>
      </c>
      <c r="P3886" s="0" t="s">
        <v>29</v>
      </c>
    </row>
    <row r="3887" customFormat="false" ht="12.8" hidden="false" customHeight="false" outlineLevel="0" collapsed="false">
      <c r="A3887" s="1" t="s">
        <v>14466</v>
      </c>
      <c r="B3887" s="0" t="s">
        <v>14467</v>
      </c>
      <c r="C3887" s="0" t="s">
        <v>14468</v>
      </c>
      <c r="D3887" s="0" t="s">
        <v>765</v>
      </c>
      <c r="E3887" s="0" t="s">
        <v>14469</v>
      </c>
      <c r="F3887" s="0" t="s">
        <v>383</v>
      </c>
      <c r="G3887" s="0" t="n">
        <v>29559</v>
      </c>
      <c r="H3887" s="1" t="s">
        <v>22</v>
      </c>
      <c r="I3887" s="0" t="s">
        <v>23</v>
      </c>
      <c r="J3887" s="1" t="s">
        <v>2398</v>
      </c>
      <c r="K3887" s="0" t="s">
        <v>2399</v>
      </c>
      <c r="L3887" s="0" t="s">
        <v>2400</v>
      </c>
      <c r="M3887" s="0" t="s">
        <v>14423</v>
      </c>
      <c r="N3887" s="0" t="s">
        <v>28</v>
      </c>
      <c r="O3887" s="0" t="n">
        <v>44265</v>
      </c>
      <c r="P3887" s="0" t="s">
        <v>29</v>
      </c>
    </row>
    <row r="3888" customFormat="false" ht="12.8" hidden="false" customHeight="false" outlineLevel="0" collapsed="false">
      <c r="A3888" s="1" t="s">
        <v>14470</v>
      </c>
      <c r="B3888" s="0" t="s">
        <v>14471</v>
      </c>
      <c r="C3888" s="0" t="s">
        <v>14472</v>
      </c>
      <c r="D3888" s="0" t="s">
        <v>1080</v>
      </c>
      <c r="E3888" s="0" t="s">
        <v>3810</v>
      </c>
      <c r="F3888" s="0" t="s">
        <v>558</v>
      </c>
      <c r="G3888" s="0" t="n">
        <v>25056</v>
      </c>
      <c r="H3888" s="1" t="s">
        <v>22</v>
      </c>
      <c r="I3888" s="0" t="s">
        <v>23</v>
      </c>
      <c r="J3888" s="1" t="s">
        <v>47</v>
      </c>
      <c r="K3888" s="0" t="s">
        <v>48</v>
      </c>
      <c r="L3888" s="0" t="s">
        <v>2042</v>
      </c>
      <c r="M3888" s="0" t="s">
        <v>14423</v>
      </c>
      <c r="N3888" s="0" t="s">
        <v>28</v>
      </c>
      <c r="O3888" s="0" t="n">
        <v>44265</v>
      </c>
      <c r="P3888" s="0" t="s">
        <v>29</v>
      </c>
    </row>
    <row r="3889" customFormat="false" ht="12.8" hidden="false" customHeight="false" outlineLevel="0" collapsed="false">
      <c r="A3889" s="1" t="s">
        <v>14473</v>
      </c>
      <c r="B3889" s="0" t="s">
        <v>14474</v>
      </c>
      <c r="C3889" s="0" t="s">
        <v>14475</v>
      </c>
      <c r="D3889" s="0" t="s">
        <v>290</v>
      </c>
      <c r="E3889" s="0" t="s">
        <v>1014</v>
      </c>
      <c r="F3889" s="0" t="s">
        <v>14476</v>
      </c>
      <c r="G3889" s="0" t="n">
        <v>33586</v>
      </c>
      <c r="H3889" s="1" t="s">
        <v>642</v>
      </c>
      <c r="I3889" s="0" t="s">
        <v>312</v>
      </c>
      <c r="J3889" s="1" t="s">
        <v>1814</v>
      </c>
      <c r="K3889" s="0" t="s">
        <v>1815</v>
      </c>
      <c r="L3889" s="0" t="s">
        <v>1816</v>
      </c>
      <c r="M3889" s="0" t="s">
        <v>14477</v>
      </c>
      <c r="N3889" s="0" t="s">
        <v>28</v>
      </c>
      <c r="O3889" s="0" t="n">
        <v>44265</v>
      </c>
      <c r="P3889" s="0" t="s">
        <v>29</v>
      </c>
    </row>
    <row r="3890" customFormat="false" ht="12.8" hidden="false" customHeight="false" outlineLevel="0" collapsed="false">
      <c r="A3890" s="1" t="s">
        <v>14478</v>
      </c>
      <c r="B3890" s="0" t="s">
        <v>14479</v>
      </c>
      <c r="C3890" s="0" t="s">
        <v>14480</v>
      </c>
      <c r="D3890" s="0" t="s">
        <v>280</v>
      </c>
      <c r="E3890" s="0" t="s">
        <v>439</v>
      </c>
      <c r="F3890" s="0" t="s">
        <v>90</v>
      </c>
      <c r="G3890" s="0" t="n">
        <v>32662</v>
      </c>
      <c r="H3890" s="1" t="s">
        <v>393</v>
      </c>
      <c r="I3890" s="0" t="s">
        <v>394</v>
      </c>
      <c r="J3890" s="1" t="s">
        <v>882</v>
      </c>
      <c r="K3890" s="0" t="s">
        <v>881</v>
      </c>
      <c r="L3890" s="0" t="s">
        <v>6699</v>
      </c>
      <c r="M3890" s="0" t="s">
        <v>3520</v>
      </c>
      <c r="N3890" s="0" t="s">
        <v>28</v>
      </c>
      <c r="O3890" s="0" t="n">
        <v>44265</v>
      </c>
      <c r="P3890" s="0" t="s">
        <v>29</v>
      </c>
    </row>
    <row r="3891" customFormat="false" ht="12.8" hidden="false" customHeight="false" outlineLevel="0" collapsed="false">
      <c r="A3891" s="1" t="s">
        <v>14481</v>
      </c>
      <c r="B3891" s="0" t="s">
        <v>14482</v>
      </c>
      <c r="C3891" s="0" t="s">
        <v>14483</v>
      </c>
      <c r="D3891" s="0" t="s">
        <v>321</v>
      </c>
      <c r="E3891" s="0" t="s">
        <v>10930</v>
      </c>
      <c r="F3891" s="0" t="s">
        <v>12002</v>
      </c>
      <c r="G3891" s="0" t="n">
        <v>21747</v>
      </c>
      <c r="H3891" s="1" t="s">
        <v>183</v>
      </c>
      <c r="I3891" s="0" t="s">
        <v>184</v>
      </c>
      <c r="J3891" s="1" t="s">
        <v>899</v>
      </c>
      <c r="K3891" s="0" t="s">
        <v>900</v>
      </c>
      <c r="L3891" s="0" t="s">
        <v>901</v>
      </c>
      <c r="M3891" s="0" t="s">
        <v>3520</v>
      </c>
      <c r="N3891" s="0" t="s">
        <v>28</v>
      </c>
      <c r="O3891" s="0" t="n">
        <v>44265</v>
      </c>
      <c r="P3891" s="0" t="s">
        <v>29</v>
      </c>
    </row>
    <row r="3892" customFormat="false" ht="12.8" hidden="false" customHeight="false" outlineLevel="0" collapsed="false">
      <c r="A3892" s="1" t="s">
        <v>14484</v>
      </c>
      <c r="B3892" s="0" t="s">
        <v>14485</v>
      </c>
      <c r="C3892" s="0" t="s">
        <v>14486</v>
      </c>
      <c r="D3892" s="0" t="s">
        <v>592</v>
      </c>
      <c r="E3892" s="0" t="s">
        <v>90</v>
      </c>
      <c r="F3892" s="0" t="s">
        <v>599</v>
      </c>
      <c r="G3892" s="0" t="n">
        <v>28612</v>
      </c>
      <c r="H3892" s="1" t="s">
        <v>183</v>
      </c>
      <c r="I3892" s="0" t="s">
        <v>184</v>
      </c>
      <c r="J3892" s="1" t="s">
        <v>1074</v>
      </c>
      <c r="K3892" s="0" t="s">
        <v>1075</v>
      </c>
      <c r="L3892" s="0" t="s">
        <v>3423</v>
      </c>
      <c r="M3892" s="0" t="s">
        <v>3520</v>
      </c>
      <c r="N3892" s="0" t="s">
        <v>28</v>
      </c>
      <c r="O3892" s="0" t="n">
        <v>44265</v>
      </c>
      <c r="P3892" s="0" t="s">
        <v>29</v>
      </c>
    </row>
    <row r="3893" customFormat="false" ht="12.8" hidden="false" customHeight="false" outlineLevel="0" collapsed="false">
      <c r="A3893" s="1" t="s">
        <v>14487</v>
      </c>
      <c r="B3893" s="0" t="s">
        <v>14488</v>
      </c>
      <c r="C3893" s="0" t="s">
        <v>14489</v>
      </c>
      <c r="D3893" s="0" t="s">
        <v>3662</v>
      </c>
      <c r="E3893" s="0" t="s">
        <v>2081</v>
      </c>
      <c r="F3893" s="0" t="s">
        <v>149</v>
      </c>
      <c r="G3893" s="0" t="n">
        <v>21424</v>
      </c>
      <c r="H3893" s="1" t="s">
        <v>757</v>
      </c>
      <c r="I3893" s="0" t="s">
        <v>758</v>
      </c>
      <c r="J3893" s="1" t="s">
        <v>759</v>
      </c>
      <c r="K3893" s="0" t="s">
        <v>760</v>
      </c>
      <c r="L3893" s="0" t="s">
        <v>761</v>
      </c>
      <c r="M3893" s="0" t="s">
        <v>3520</v>
      </c>
      <c r="N3893" s="0" t="s">
        <v>28</v>
      </c>
      <c r="O3893" s="0" t="n">
        <v>44265</v>
      </c>
      <c r="P3893" s="0" t="s">
        <v>29</v>
      </c>
    </row>
    <row r="3894" customFormat="false" ht="12.8" hidden="false" customHeight="false" outlineLevel="0" collapsed="false">
      <c r="A3894" s="1" t="s">
        <v>14490</v>
      </c>
      <c r="B3894" s="0" t="s">
        <v>14491</v>
      </c>
      <c r="C3894" s="0" t="s">
        <v>14492</v>
      </c>
      <c r="D3894" s="0" t="s">
        <v>892</v>
      </c>
      <c r="E3894" s="0" t="s">
        <v>367</v>
      </c>
      <c r="F3894" s="0" t="s">
        <v>116</v>
      </c>
      <c r="G3894" s="0" t="n">
        <v>27625</v>
      </c>
      <c r="H3894" s="1" t="s">
        <v>183</v>
      </c>
      <c r="I3894" s="0" t="s">
        <v>184</v>
      </c>
      <c r="J3894" s="1" t="s">
        <v>549</v>
      </c>
      <c r="K3894" s="0" t="s">
        <v>550</v>
      </c>
      <c r="L3894" s="0" t="s">
        <v>1024</v>
      </c>
      <c r="M3894" s="0" t="s">
        <v>3520</v>
      </c>
      <c r="N3894" s="0" t="s">
        <v>28</v>
      </c>
      <c r="O3894" s="0" t="n">
        <v>44265</v>
      </c>
      <c r="P3894" s="0" t="s">
        <v>29</v>
      </c>
    </row>
    <row r="3895" customFormat="false" ht="12.8" hidden="false" customHeight="false" outlineLevel="0" collapsed="false">
      <c r="A3895" s="1" t="s">
        <v>14493</v>
      </c>
      <c r="B3895" s="0" t="s">
        <v>14494</v>
      </c>
      <c r="C3895" s="0" t="s">
        <v>14495</v>
      </c>
      <c r="D3895" s="0" t="s">
        <v>2491</v>
      </c>
      <c r="E3895" s="0" t="s">
        <v>653</v>
      </c>
      <c r="F3895" s="0" t="s">
        <v>10574</v>
      </c>
      <c r="G3895" s="0" t="n">
        <v>24828</v>
      </c>
      <c r="H3895" s="1" t="s">
        <v>183</v>
      </c>
      <c r="I3895" s="0" t="s">
        <v>184</v>
      </c>
      <c r="J3895" s="1" t="s">
        <v>850</v>
      </c>
      <c r="K3895" s="0" t="s">
        <v>851</v>
      </c>
      <c r="L3895" s="0" t="s">
        <v>1015</v>
      </c>
      <c r="M3895" s="0" t="s">
        <v>3520</v>
      </c>
      <c r="N3895" s="0" t="s">
        <v>28</v>
      </c>
      <c r="O3895" s="0" t="n">
        <v>44265</v>
      </c>
      <c r="P3895" s="0" t="s">
        <v>29</v>
      </c>
    </row>
    <row r="3896" customFormat="false" ht="12.8" hidden="false" customHeight="false" outlineLevel="0" collapsed="false">
      <c r="A3896" s="1" t="s">
        <v>14496</v>
      </c>
      <c r="B3896" s="0" t="s">
        <v>14497</v>
      </c>
      <c r="C3896" s="0" t="s">
        <v>14498</v>
      </c>
      <c r="D3896" s="0" t="s">
        <v>1344</v>
      </c>
      <c r="E3896" s="0" t="s">
        <v>78</v>
      </c>
      <c r="F3896" s="0" t="s">
        <v>313</v>
      </c>
      <c r="G3896" s="0" t="n">
        <v>21849</v>
      </c>
      <c r="H3896" s="1" t="s">
        <v>183</v>
      </c>
      <c r="I3896" s="0" t="s">
        <v>184</v>
      </c>
      <c r="J3896" s="1" t="s">
        <v>574</v>
      </c>
      <c r="K3896" s="0" t="s">
        <v>575</v>
      </c>
      <c r="L3896" s="0" t="s">
        <v>576</v>
      </c>
      <c r="M3896" s="0" t="s">
        <v>3520</v>
      </c>
      <c r="N3896" s="0" t="s">
        <v>28</v>
      </c>
      <c r="O3896" s="0" t="n">
        <v>44265</v>
      </c>
      <c r="P3896" s="0" t="s">
        <v>29</v>
      </c>
    </row>
    <row r="3897" customFormat="false" ht="12.8" hidden="false" customHeight="false" outlineLevel="0" collapsed="false">
      <c r="A3897" s="1" t="s">
        <v>14499</v>
      </c>
      <c r="B3897" s="0" t="s">
        <v>14500</v>
      </c>
      <c r="C3897" s="0" t="s">
        <v>14501</v>
      </c>
      <c r="D3897" s="0" t="s">
        <v>2249</v>
      </c>
      <c r="E3897" s="0" t="s">
        <v>367</v>
      </c>
      <c r="F3897" s="0" t="s">
        <v>558</v>
      </c>
      <c r="G3897" s="0" t="n">
        <v>35687</v>
      </c>
      <c r="H3897" s="1" t="s">
        <v>22</v>
      </c>
      <c r="I3897" s="0" t="s">
        <v>23</v>
      </c>
      <c r="J3897" s="1" t="s">
        <v>2065</v>
      </c>
      <c r="K3897" s="0" t="s">
        <v>2066</v>
      </c>
      <c r="L3897" s="0" t="s">
        <v>2067</v>
      </c>
      <c r="M3897" s="0" t="s">
        <v>14502</v>
      </c>
      <c r="N3897" s="0" t="s">
        <v>28</v>
      </c>
      <c r="O3897" s="0" t="n">
        <v>44265</v>
      </c>
      <c r="P3897" s="0" t="s">
        <v>29</v>
      </c>
    </row>
    <row r="3898" customFormat="false" ht="12.8" hidden="false" customHeight="false" outlineLevel="0" collapsed="false">
      <c r="A3898" s="1" t="s">
        <v>14503</v>
      </c>
      <c r="B3898" s="0" t="s">
        <v>14504</v>
      </c>
      <c r="C3898" s="0" t="s">
        <v>14505</v>
      </c>
      <c r="D3898" s="0" t="s">
        <v>727</v>
      </c>
      <c r="E3898" s="0" t="s">
        <v>965</v>
      </c>
      <c r="F3898" s="0" t="s">
        <v>116</v>
      </c>
      <c r="G3898" s="0" t="n">
        <v>24577</v>
      </c>
      <c r="H3898" s="1" t="s">
        <v>22</v>
      </c>
      <c r="I3898" s="0" t="s">
        <v>23</v>
      </c>
      <c r="J3898" s="1" t="s">
        <v>47</v>
      </c>
      <c r="K3898" s="0" t="s">
        <v>48</v>
      </c>
      <c r="L3898" s="0" t="s">
        <v>1725</v>
      </c>
      <c r="M3898" s="0" t="s">
        <v>14502</v>
      </c>
      <c r="N3898" s="0" t="s">
        <v>28</v>
      </c>
      <c r="O3898" s="0" t="n">
        <v>44265</v>
      </c>
      <c r="P3898" s="0" t="s">
        <v>29</v>
      </c>
    </row>
    <row r="3899" customFormat="false" ht="12.8" hidden="false" customHeight="false" outlineLevel="0" collapsed="false">
      <c r="A3899" s="1" t="s">
        <v>14506</v>
      </c>
      <c r="B3899" s="0" t="s">
        <v>14507</v>
      </c>
      <c r="C3899" s="0" t="s">
        <v>14508</v>
      </c>
      <c r="D3899" s="0" t="s">
        <v>14509</v>
      </c>
      <c r="E3899" s="0" t="s">
        <v>697</v>
      </c>
      <c r="F3899" s="0" t="s">
        <v>14510</v>
      </c>
      <c r="G3899" s="0" t="n">
        <v>31528</v>
      </c>
      <c r="H3899" s="1" t="s">
        <v>22</v>
      </c>
      <c r="I3899" s="0" t="s">
        <v>23</v>
      </c>
      <c r="J3899" s="1" t="s">
        <v>1273</v>
      </c>
      <c r="K3899" s="0" t="s">
        <v>1274</v>
      </c>
      <c r="L3899" s="0" t="s">
        <v>3962</v>
      </c>
      <c r="M3899" s="0" t="s">
        <v>14502</v>
      </c>
      <c r="N3899" s="0" t="s">
        <v>28</v>
      </c>
      <c r="O3899" s="0" t="n">
        <v>44265</v>
      </c>
      <c r="P3899" s="0" t="s">
        <v>29</v>
      </c>
    </row>
    <row r="3900" customFormat="false" ht="12.8" hidden="false" customHeight="false" outlineLevel="0" collapsed="false">
      <c r="A3900" s="1" t="s">
        <v>14511</v>
      </c>
      <c r="B3900" s="0" t="s">
        <v>14512</v>
      </c>
      <c r="C3900" s="0" t="s">
        <v>14513</v>
      </c>
      <c r="D3900" s="0" t="s">
        <v>658</v>
      </c>
      <c r="E3900" s="0" t="s">
        <v>383</v>
      </c>
      <c r="F3900" s="0" t="s">
        <v>138</v>
      </c>
      <c r="G3900" s="0" t="n">
        <v>20301</v>
      </c>
      <c r="H3900" s="1" t="s">
        <v>22</v>
      </c>
      <c r="I3900" s="0" t="s">
        <v>23</v>
      </c>
      <c r="J3900" s="1" t="s">
        <v>47</v>
      </c>
      <c r="K3900" s="0" t="s">
        <v>48</v>
      </c>
      <c r="L3900" s="0" t="s">
        <v>49</v>
      </c>
      <c r="M3900" s="0" t="s">
        <v>14502</v>
      </c>
      <c r="N3900" s="0" t="s">
        <v>28</v>
      </c>
      <c r="O3900" s="0" t="n">
        <v>44265</v>
      </c>
      <c r="P3900" s="0" t="s">
        <v>29</v>
      </c>
    </row>
    <row r="3901" customFormat="false" ht="12.8" hidden="false" customHeight="false" outlineLevel="0" collapsed="false">
      <c r="A3901" s="1" t="s">
        <v>14514</v>
      </c>
      <c r="B3901" s="0" t="s">
        <v>14515</v>
      </c>
      <c r="C3901" s="0" t="s">
        <v>14516</v>
      </c>
      <c r="D3901" s="0" t="s">
        <v>427</v>
      </c>
      <c r="E3901" s="0" t="s">
        <v>291</v>
      </c>
      <c r="F3901" s="0" t="s">
        <v>11405</v>
      </c>
      <c r="G3901" s="0" t="n">
        <v>24430</v>
      </c>
      <c r="H3901" s="1" t="s">
        <v>183</v>
      </c>
      <c r="I3901" s="0" t="s">
        <v>184</v>
      </c>
      <c r="J3901" s="1" t="s">
        <v>536</v>
      </c>
      <c r="K3901" s="0" t="s">
        <v>537</v>
      </c>
      <c r="L3901" s="0" t="s">
        <v>538</v>
      </c>
      <c r="M3901" s="0" t="s">
        <v>14502</v>
      </c>
      <c r="N3901" s="0" t="s">
        <v>28</v>
      </c>
      <c r="O3901" s="0" t="n">
        <v>44265</v>
      </c>
      <c r="P3901" s="0" t="s">
        <v>29</v>
      </c>
    </row>
    <row r="3902" customFormat="false" ht="12.8" hidden="false" customHeight="false" outlineLevel="0" collapsed="false">
      <c r="A3902" s="1" t="s">
        <v>14517</v>
      </c>
      <c r="B3902" s="0" t="s">
        <v>14518</v>
      </c>
      <c r="C3902" s="0" t="s">
        <v>14519</v>
      </c>
      <c r="D3902" s="0" t="s">
        <v>1013</v>
      </c>
      <c r="E3902" s="0" t="s">
        <v>138</v>
      </c>
      <c r="F3902" s="0" t="s">
        <v>14520</v>
      </c>
      <c r="G3902" s="0" t="n">
        <v>31104</v>
      </c>
      <c r="H3902" s="1" t="s">
        <v>183</v>
      </c>
      <c r="I3902" s="0" t="s">
        <v>184</v>
      </c>
      <c r="J3902" s="1" t="s">
        <v>850</v>
      </c>
      <c r="K3902" s="0" t="s">
        <v>851</v>
      </c>
      <c r="L3902" s="0" t="s">
        <v>1015</v>
      </c>
      <c r="M3902" s="0" t="s">
        <v>14502</v>
      </c>
      <c r="N3902" s="0" t="s">
        <v>28</v>
      </c>
      <c r="O3902" s="0" t="n">
        <v>44265</v>
      </c>
      <c r="P3902" s="0" t="s">
        <v>29</v>
      </c>
    </row>
    <row r="3903" customFormat="false" ht="12.8" hidden="false" customHeight="false" outlineLevel="0" collapsed="false">
      <c r="A3903" s="1" t="s">
        <v>14521</v>
      </c>
      <c r="B3903" s="0" t="s">
        <v>14522</v>
      </c>
      <c r="C3903" s="0" t="s">
        <v>14523</v>
      </c>
      <c r="D3903" s="0" t="s">
        <v>14524</v>
      </c>
      <c r="E3903" s="0" t="s">
        <v>14525</v>
      </c>
      <c r="F3903" s="0" t="s">
        <v>14526</v>
      </c>
      <c r="G3903" s="0" t="n">
        <v>28189</v>
      </c>
      <c r="H3903" s="1" t="s">
        <v>22</v>
      </c>
      <c r="I3903" s="0" t="s">
        <v>23</v>
      </c>
      <c r="J3903" s="1" t="s">
        <v>264</v>
      </c>
      <c r="K3903" s="0" t="s">
        <v>265</v>
      </c>
      <c r="L3903" s="0" t="s">
        <v>266</v>
      </c>
      <c r="M3903" s="0" t="s">
        <v>14502</v>
      </c>
      <c r="N3903" s="0" t="s">
        <v>28</v>
      </c>
      <c r="O3903" s="0" t="n">
        <v>44265</v>
      </c>
      <c r="P3903" s="0" t="s">
        <v>29</v>
      </c>
    </row>
    <row r="3904" customFormat="false" ht="12.8" hidden="false" customHeight="false" outlineLevel="0" collapsed="false">
      <c r="A3904" s="1" t="s">
        <v>14521</v>
      </c>
      <c r="B3904" s="0" t="s">
        <v>14527</v>
      </c>
      <c r="C3904" s="0" t="s">
        <v>14523</v>
      </c>
      <c r="D3904" s="0" t="s">
        <v>14524</v>
      </c>
      <c r="E3904" s="0" t="s">
        <v>14525</v>
      </c>
      <c r="F3904" s="0" t="s">
        <v>14526</v>
      </c>
      <c r="G3904" s="0" t="n">
        <v>28189</v>
      </c>
      <c r="H3904" s="1" t="s">
        <v>22</v>
      </c>
      <c r="I3904" s="0" t="s">
        <v>23</v>
      </c>
      <c r="J3904" s="1" t="s">
        <v>264</v>
      </c>
      <c r="K3904" s="0" t="s">
        <v>265</v>
      </c>
      <c r="L3904" s="0" t="s">
        <v>266</v>
      </c>
      <c r="M3904" s="0" t="s">
        <v>14502</v>
      </c>
      <c r="N3904" s="0" t="s">
        <v>28</v>
      </c>
      <c r="O3904" s="0" t="n">
        <v>44265</v>
      </c>
      <c r="P3904" s="0" t="s">
        <v>29</v>
      </c>
    </row>
    <row r="3905" customFormat="false" ht="12.8" hidden="false" customHeight="false" outlineLevel="0" collapsed="false">
      <c r="A3905" s="1" t="s">
        <v>14528</v>
      </c>
      <c r="B3905" s="0" t="s">
        <v>14529</v>
      </c>
      <c r="C3905" s="0" t="s">
        <v>14530</v>
      </c>
      <c r="D3905" s="0" t="s">
        <v>321</v>
      </c>
      <c r="E3905" s="0" t="s">
        <v>10003</v>
      </c>
      <c r="F3905" s="0" t="s">
        <v>132</v>
      </c>
      <c r="G3905" s="0" t="n">
        <v>33979</v>
      </c>
      <c r="H3905" s="1" t="s">
        <v>22</v>
      </c>
      <c r="I3905" s="0" t="s">
        <v>23</v>
      </c>
      <c r="J3905" s="1" t="s">
        <v>2250</v>
      </c>
      <c r="K3905" s="0" t="s">
        <v>2251</v>
      </c>
      <c r="L3905" s="0" t="s">
        <v>2252</v>
      </c>
      <c r="M3905" s="0" t="s">
        <v>14502</v>
      </c>
      <c r="N3905" s="0" t="s">
        <v>28</v>
      </c>
      <c r="O3905" s="0" t="n">
        <v>44265</v>
      </c>
      <c r="P3905" s="0" t="s">
        <v>29</v>
      </c>
    </row>
    <row r="3906" customFormat="false" ht="12.8" hidden="false" customHeight="false" outlineLevel="0" collapsed="false">
      <c r="A3906" s="1" t="s">
        <v>14531</v>
      </c>
      <c r="B3906" s="0" t="s">
        <v>14532</v>
      </c>
      <c r="C3906" s="0" t="s">
        <v>14533</v>
      </c>
      <c r="D3906" s="0" t="s">
        <v>6048</v>
      </c>
      <c r="E3906" s="0" t="s">
        <v>90</v>
      </c>
      <c r="F3906" s="0" t="s">
        <v>2426</v>
      </c>
      <c r="G3906" s="0" t="n">
        <v>25971</v>
      </c>
      <c r="H3906" s="1" t="s">
        <v>22</v>
      </c>
      <c r="I3906" s="0" t="s">
        <v>23</v>
      </c>
      <c r="J3906" s="1" t="s">
        <v>47</v>
      </c>
      <c r="K3906" s="0" t="s">
        <v>48</v>
      </c>
      <c r="L3906" s="0" t="s">
        <v>49</v>
      </c>
      <c r="M3906" s="0" t="s">
        <v>14502</v>
      </c>
      <c r="N3906" s="0" t="s">
        <v>28</v>
      </c>
      <c r="O3906" s="0" t="n">
        <v>44265</v>
      </c>
      <c r="P3906" s="0" t="s">
        <v>29</v>
      </c>
    </row>
    <row r="3907" customFormat="false" ht="12.8" hidden="false" customHeight="false" outlineLevel="0" collapsed="false">
      <c r="A3907" s="1" t="s">
        <v>14534</v>
      </c>
      <c r="B3907" s="0" t="s">
        <v>14535</v>
      </c>
      <c r="C3907" s="0" t="s">
        <v>14536</v>
      </c>
      <c r="D3907" s="0" t="s">
        <v>2133</v>
      </c>
      <c r="E3907" s="0" t="s">
        <v>808</v>
      </c>
      <c r="F3907" s="0" t="s">
        <v>116</v>
      </c>
      <c r="G3907" s="0" t="n">
        <v>27249</v>
      </c>
      <c r="H3907" s="1" t="s">
        <v>22</v>
      </c>
      <c r="I3907" s="0" t="s">
        <v>23</v>
      </c>
      <c r="J3907" s="1" t="s">
        <v>1767</v>
      </c>
      <c r="K3907" s="0" t="s">
        <v>1768</v>
      </c>
      <c r="L3907" s="0" t="s">
        <v>1769</v>
      </c>
      <c r="M3907" s="0" t="s">
        <v>14502</v>
      </c>
      <c r="N3907" s="0" t="s">
        <v>28</v>
      </c>
      <c r="O3907" s="0" t="n">
        <v>44265</v>
      </c>
      <c r="P3907" s="0" t="s">
        <v>29</v>
      </c>
    </row>
    <row r="3908" customFormat="false" ht="12.8" hidden="false" customHeight="false" outlineLevel="0" collapsed="false">
      <c r="A3908" s="1" t="s">
        <v>14537</v>
      </c>
      <c r="B3908" s="0" t="s">
        <v>14538</v>
      </c>
      <c r="C3908" s="0" t="s">
        <v>14539</v>
      </c>
      <c r="D3908" s="0" t="s">
        <v>1344</v>
      </c>
      <c r="E3908" s="0" t="s">
        <v>374</v>
      </c>
      <c r="F3908" s="0" t="s">
        <v>835</v>
      </c>
      <c r="G3908" s="0" t="n">
        <v>24024</v>
      </c>
      <c r="H3908" s="1" t="s">
        <v>183</v>
      </c>
      <c r="I3908" s="0" t="s">
        <v>184</v>
      </c>
      <c r="J3908" s="1" t="s">
        <v>899</v>
      </c>
      <c r="K3908" s="0" t="s">
        <v>900</v>
      </c>
      <c r="L3908" s="0" t="s">
        <v>901</v>
      </c>
      <c r="M3908" s="0" t="s">
        <v>14540</v>
      </c>
      <c r="N3908" s="0" t="s">
        <v>28</v>
      </c>
      <c r="O3908" s="0" t="n">
        <v>44265</v>
      </c>
      <c r="P3908" s="0" t="s">
        <v>29</v>
      </c>
    </row>
    <row r="3909" customFormat="false" ht="12.8" hidden="false" customHeight="false" outlineLevel="0" collapsed="false">
      <c r="A3909" s="1" t="s">
        <v>14541</v>
      </c>
      <c r="B3909" s="0" t="s">
        <v>14542</v>
      </c>
      <c r="C3909" s="0" t="s">
        <v>14543</v>
      </c>
      <c r="D3909" s="0" t="s">
        <v>1062</v>
      </c>
      <c r="E3909" s="0" t="s">
        <v>1392</v>
      </c>
      <c r="F3909" s="0" t="s">
        <v>3736</v>
      </c>
      <c r="G3909" s="0" t="n">
        <v>36138</v>
      </c>
      <c r="H3909" s="1" t="s">
        <v>183</v>
      </c>
      <c r="I3909" s="0" t="s">
        <v>184</v>
      </c>
      <c r="J3909" s="1" t="s">
        <v>549</v>
      </c>
      <c r="K3909" s="0" t="s">
        <v>550</v>
      </c>
      <c r="L3909" s="0" t="s">
        <v>551</v>
      </c>
      <c r="M3909" s="0" t="s">
        <v>14540</v>
      </c>
      <c r="N3909" s="0" t="s">
        <v>28</v>
      </c>
      <c r="O3909" s="0" t="n">
        <v>44265</v>
      </c>
      <c r="P3909" s="0" t="s">
        <v>29</v>
      </c>
    </row>
    <row r="3910" customFormat="false" ht="12.8" hidden="false" customHeight="false" outlineLevel="0" collapsed="false">
      <c r="A3910" s="1" t="s">
        <v>14544</v>
      </c>
      <c r="B3910" s="0" t="s">
        <v>14545</v>
      </c>
      <c r="C3910" s="0" t="s">
        <v>14546</v>
      </c>
      <c r="D3910" s="0" t="s">
        <v>14547</v>
      </c>
      <c r="E3910" s="0" t="s">
        <v>14548</v>
      </c>
      <c r="F3910" s="0" t="s">
        <v>654</v>
      </c>
      <c r="G3910" s="0" t="n">
        <v>29329</v>
      </c>
      <c r="H3910" s="1" t="s">
        <v>183</v>
      </c>
      <c r="I3910" s="0" t="s">
        <v>184</v>
      </c>
      <c r="J3910" s="1" t="s">
        <v>1090</v>
      </c>
      <c r="K3910" s="0" t="s">
        <v>1091</v>
      </c>
      <c r="L3910" s="0" t="s">
        <v>1092</v>
      </c>
      <c r="M3910" s="0" t="s">
        <v>14540</v>
      </c>
      <c r="N3910" s="0" t="s">
        <v>28</v>
      </c>
      <c r="O3910" s="0" t="n">
        <v>44265</v>
      </c>
      <c r="P3910" s="0" t="s">
        <v>29</v>
      </c>
    </row>
    <row r="3911" customFormat="false" ht="12.8" hidden="false" customHeight="false" outlineLevel="0" collapsed="false">
      <c r="A3911" s="1" t="s">
        <v>14549</v>
      </c>
      <c r="B3911" s="0" t="s">
        <v>14550</v>
      </c>
      <c r="C3911" s="0" t="s">
        <v>14551</v>
      </c>
      <c r="D3911" s="0" t="s">
        <v>1186</v>
      </c>
      <c r="E3911" s="0" t="s">
        <v>149</v>
      </c>
      <c r="F3911" s="0" t="s">
        <v>116</v>
      </c>
      <c r="G3911" s="0" t="n">
        <v>34243</v>
      </c>
      <c r="H3911" s="1" t="s">
        <v>183</v>
      </c>
      <c r="I3911" s="0" t="s">
        <v>184</v>
      </c>
      <c r="J3911" s="1" t="s">
        <v>581</v>
      </c>
      <c r="K3911" s="0" t="s">
        <v>582</v>
      </c>
      <c r="L3911" s="0" t="s">
        <v>583</v>
      </c>
      <c r="M3911" s="0" t="s">
        <v>14540</v>
      </c>
      <c r="N3911" s="0" t="s">
        <v>28</v>
      </c>
      <c r="O3911" s="0" t="n">
        <v>44265</v>
      </c>
      <c r="P3911" s="0" t="s">
        <v>29</v>
      </c>
    </row>
    <row r="3912" customFormat="false" ht="12.8" hidden="false" customHeight="false" outlineLevel="0" collapsed="false">
      <c r="A3912" s="1" t="s">
        <v>14552</v>
      </c>
      <c r="B3912" s="0" t="s">
        <v>14553</v>
      </c>
      <c r="C3912" s="0" t="s">
        <v>14554</v>
      </c>
      <c r="D3912" s="0" t="s">
        <v>2843</v>
      </c>
      <c r="E3912" s="0" t="s">
        <v>5839</v>
      </c>
      <c r="F3912" s="0" t="s">
        <v>2216</v>
      </c>
      <c r="G3912" s="0" t="n">
        <v>26552</v>
      </c>
      <c r="H3912" s="1" t="s">
        <v>183</v>
      </c>
      <c r="I3912" s="0" t="s">
        <v>184</v>
      </c>
      <c r="J3912" s="1" t="s">
        <v>305</v>
      </c>
      <c r="K3912" s="0" t="s">
        <v>306</v>
      </c>
      <c r="L3912" s="0" t="s">
        <v>307</v>
      </c>
      <c r="M3912" s="0" t="s">
        <v>14540</v>
      </c>
      <c r="N3912" s="0" t="s">
        <v>28</v>
      </c>
      <c r="O3912" s="0" t="n">
        <v>44265</v>
      </c>
      <c r="P3912" s="0" t="s">
        <v>29</v>
      </c>
    </row>
    <row r="3913" customFormat="false" ht="12.8" hidden="false" customHeight="false" outlineLevel="0" collapsed="false">
      <c r="A3913" s="1" t="s">
        <v>14555</v>
      </c>
      <c r="B3913" s="0" t="s">
        <v>14556</v>
      </c>
      <c r="C3913" s="0" t="s">
        <v>14557</v>
      </c>
      <c r="D3913" s="0" t="s">
        <v>3651</v>
      </c>
      <c r="E3913" s="0" t="s">
        <v>116</v>
      </c>
      <c r="F3913" s="0" t="s">
        <v>2987</v>
      </c>
      <c r="G3913" s="0" t="n">
        <v>26631</v>
      </c>
      <c r="H3913" s="1" t="s">
        <v>183</v>
      </c>
      <c r="I3913" s="0" t="s">
        <v>184</v>
      </c>
      <c r="J3913" s="1" t="s">
        <v>305</v>
      </c>
      <c r="K3913" s="0" t="s">
        <v>306</v>
      </c>
      <c r="L3913" s="0" t="s">
        <v>1063</v>
      </c>
      <c r="M3913" s="0" t="s">
        <v>14540</v>
      </c>
      <c r="N3913" s="0" t="s">
        <v>28</v>
      </c>
      <c r="O3913" s="0" t="n">
        <v>44265</v>
      </c>
      <c r="P3913" s="0" t="s">
        <v>29</v>
      </c>
    </row>
    <row r="3914" customFormat="false" ht="12.8" hidden="false" customHeight="false" outlineLevel="0" collapsed="false">
      <c r="A3914" s="1" t="s">
        <v>14558</v>
      </c>
      <c r="B3914" s="0" t="s">
        <v>14559</v>
      </c>
      <c r="C3914" s="0" t="s">
        <v>14560</v>
      </c>
      <c r="D3914" s="0" t="s">
        <v>14561</v>
      </c>
      <c r="E3914" s="0" t="s">
        <v>312</v>
      </c>
      <c r="F3914" s="0" t="s">
        <v>9406</v>
      </c>
      <c r="G3914" s="0" t="n">
        <v>25743</v>
      </c>
      <c r="H3914" s="1" t="s">
        <v>183</v>
      </c>
      <c r="I3914" s="0" t="s">
        <v>184</v>
      </c>
      <c r="J3914" s="1" t="s">
        <v>375</v>
      </c>
      <c r="K3914" s="0" t="s">
        <v>376</v>
      </c>
      <c r="L3914" s="0" t="s">
        <v>377</v>
      </c>
      <c r="M3914" s="0" t="s">
        <v>14540</v>
      </c>
      <c r="N3914" s="0" t="s">
        <v>28</v>
      </c>
      <c r="O3914" s="0" t="n">
        <v>44265</v>
      </c>
      <c r="P3914" s="0" t="s">
        <v>29</v>
      </c>
    </row>
    <row r="3915" customFormat="false" ht="12.8" hidden="false" customHeight="false" outlineLevel="0" collapsed="false">
      <c r="A3915" s="1" t="s">
        <v>14562</v>
      </c>
      <c r="B3915" s="0" t="s">
        <v>14563</v>
      </c>
      <c r="C3915" s="0" t="s">
        <v>14564</v>
      </c>
      <c r="D3915" s="0" t="s">
        <v>14565</v>
      </c>
      <c r="E3915" s="0" t="s">
        <v>132</v>
      </c>
      <c r="F3915" s="0" t="s">
        <v>3259</v>
      </c>
      <c r="G3915" s="0" t="n">
        <v>29657</v>
      </c>
      <c r="H3915" s="1" t="s">
        <v>183</v>
      </c>
      <c r="I3915" s="0" t="s">
        <v>184</v>
      </c>
      <c r="J3915" s="1" t="s">
        <v>1090</v>
      </c>
      <c r="K3915" s="0" t="s">
        <v>1091</v>
      </c>
      <c r="L3915" s="0" t="s">
        <v>2197</v>
      </c>
      <c r="M3915" s="0" t="s">
        <v>14540</v>
      </c>
      <c r="N3915" s="0" t="s">
        <v>28</v>
      </c>
      <c r="O3915" s="0" t="n">
        <v>44265</v>
      </c>
      <c r="P3915" s="0" t="s">
        <v>29</v>
      </c>
    </row>
    <row r="3916" customFormat="false" ht="12.8" hidden="false" customHeight="false" outlineLevel="0" collapsed="false">
      <c r="A3916" s="1" t="s">
        <v>14566</v>
      </c>
      <c r="B3916" s="0" t="s">
        <v>14567</v>
      </c>
      <c r="C3916" s="0" t="s">
        <v>14568</v>
      </c>
      <c r="D3916" s="0" t="s">
        <v>409</v>
      </c>
      <c r="E3916" s="0" t="s">
        <v>367</v>
      </c>
      <c r="F3916" s="0" t="s">
        <v>1126</v>
      </c>
      <c r="G3916" s="0" t="n">
        <v>25260</v>
      </c>
      <c r="H3916" s="1" t="s">
        <v>183</v>
      </c>
      <c r="I3916" s="0" t="s">
        <v>184</v>
      </c>
      <c r="J3916" s="1" t="s">
        <v>911</v>
      </c>
      <c r="K3916" s="0" t="s">
        <v>912</v>
      </c>
      <c r="L3916" s="0" t="s">
        <v>6510</v>
      </c>
      <c r="M3916" s="0" t="s">
        <v>14540</v>
      </c>
      <c r="N3916" s="0" t="s">
        <v>28</v>
      </c>
      <c r="O3916" s="0" t="n">
        <v>44265</v>
      </c>
      <c r="P3916" s="0" t="s">
        <v>29</v>
      </c>
    </row>
    <row r="3917" customFormat="false" ht="12.8" hidden="false" customHeight="false" outlineLevel="0" collapsed="false">
      <c r="A3917" s="1" t="s">
        <v>14569</v>
      </c>
      <c r="B3917" s="0" t="s">
        <v>14570</v>
      </c>
      <c r="C3917" s="0" t="s">
        <v>14571</v>
      </c>
      <c r="D3917" s="0" t="s">
        <v>3112</v>
      </c>
      <c r="E3917" s="0" t="s">
        <v>8406</v>
      </c>
      <c r="F3917" s="0" t="s">
        <v>132</v>
      </c>
      <c r="G3917" s="0" t="n">
        <v>26627</v>
      </c>
      <c r="H3917" s="1" t="s">
        <v>183</v>
      </c>
      <c r="I3917" s="0" t="s">
        <v>184</v>
      </c>
      <c r="J3917" s="1" t="s">
        <v>899</v>
      </c>
      <c r="K3917" s="0" t="s">
        <v>900</v>
      </c>
      <c r="L3917" s="0" t="s">
        <v>901</v>
      </c>
      <c r="M3917" s="0" t="s">
        <v>14540</v>
      </c>
      <c r="N3917" s="0" t="s">
        <v>28</v>
      </c>
      <c r="O3917" s="0" t="n">
        <v>44265</v>
      </c>
      <c r="P3917" s="0" t="s">
        <v>29</v>
      </c>
    </row>
    <row r="3918" customFormat="false" ht="12.8" hidden="false" customHeight="false" outlineLevel="0" collapsed="false">
      <c r="A3918" s="1" t="s">
        <v>14572</v>
      </c>
      <c r="B3918" s="0" t="s">
        <v>14573</v>
      </c>
      <c r="C3918" s="0" t="s">
        <v>14574</v>
      </c>
      <c r="D3918" s="0" t="s">
        <v>1910</v>
      </c>
      <c r="E3918" s="0" t="s">
        <v>11336</v>
      </c>
      <c r="F3918" s="0" t="s">
        <v>653</v>
      </c>
      <c r="G3918" s="0" t="n">
        <v>24896</v>
      </c>
      <c r="H3918" s="1" t="s">
        <v>863</v>
      </c>
      <c r="I3918" s="0" t="s">
        <v>864</v>
      </c>
      <c r="J3918" s="1" t="s">
        <v>865</v>
      </c>
      <c r="K3918" s="0" t="s">
        <v>866</v>
      </c>
      <c r="L3918" s="0" t="s">
        <v>867</v>
      </c>
      <c r="M3918" s="0" t="s">
        <v>14540</v>
      </c>
      <c r="N3918" s="0" t="s">
        <v>28</v>
      </c>
      <c r="O3918" s="0" t="n">
        <v>44265</v>
      </c>
      <c r="P3918" s="0" t="s">
        <v>29</v>
      </c>
    </row>
    <row r="3919" customFormat="false" ht="12.8" hidden="false" customHeight="false" outlineLevel="0" collapsed="false">
      <c r="A3919" s="1" t="s">
        <v>14575</v>
      </c>
      <c r="B3919" s="0" t="s">
        <v>14576</v>
      </c>
      <c r="C3919" s="0" t="s">
        <v>14577</v>
      </c>
      <c r="D3919" s="0" t="s">
        <v>290</v>
      </c>
      <c r="E3919" s="0" t="s">
        <v>668</v>
      </c>
      <c r="F3919" s="0" t="s">
        <v>906</v>
      </c>
      <c r="G3919" s="0" t="n">
        <v>26776</v>
      </c>
      <c r="H3919" s="1" t="s">
        <v>183</v>
      </c>
      <c r="I3919" s="0" t="s">
        <v>184</v>
      </c>
      <c r="J3919" s="1" t="s">
        <v>857</v>
      </c>
      <c r="K3919" s="0" t="s">
        <v>858</v>
      </c>
      <c r="L3919" s="0" t="s">
        <v>859</v>
      </c>
      <c r="M3919" s="0" t="s">
        <v>14540</v>
      </c>
      <c r="N3919" s="0" t="s">
        <v>28</v>
      </c>
      <c r="O3919" s="0" t="n">
        <v>44265</v>
      </c>
      <c r="P3919" s="0" t="s">
        <v>29</v>
      </c>
    </row>
    <row r="3920" customFormat="false" ht="12.8" hidden="false" customHeight="false" outlineLevel="0" collapsed="false">
      <c r="A3920" s="1" t="s">
        <v>14578</v>
      </c>
      <c r="B3920" s="0" t="s">
        <v>14579</v>
      </c>
      <c r="C3920" s="0" t="s">
        <v>14580</v>
      </c>
      <c r="D3920" s="0" t="s">
        <v>239</v>
      </c>
      <c r="E3920" s="0" t="s">
        <v>1160</v>
      </c>
      <c r="F3920" s="0" t="s">
        <v>116</v>
      </c>
      <c r="G3920" s="0" t="n">
        <v>30565</v>
      </c>
      <c r="H3920" s="1" t="s">
        <v>183</v>
      </c>
      <c r="I3920" s="0" t="s">
        <v>184</v>
      </c>
      <c r="J3920" s="1" t="s">
        <v>600</v>
      </c>
      <c r="K3920" s="0" t="s">
        <v>601</v>
      </c>
      <c r="L3920" s="0" t="s">
        <v>1009</v>
      </c>
      <c r="M3920" s="0" t="s">
        <v>14540</v>
      </c>
      <c r="N3920" s="0" t="s">
        <v>28</v>
      </c>
      <c r="O3920" s="0" t="n">
        <v>44265</v>
      </c>
      <c r="P3920" s="0" t="s">
        <v>29</v>
      </c>
    </row>
    <row r="3921" customFormat="false" ht="12.8" hidden="false" customHeight="false" outlineLevel="0" collapsed="false">
      <c r="A3921" s="1" t="s">
        <v>14581</v>
      </c>
      <c r="B3921" s="0" t="s">
        <v>14582</v>
      </c>
      <c r="C3921" s="0" t="s">
        <v>14583</v>
      </c>
      <c r="D3921" s="0" t="s">
        <v>1554</v>
      </c>
      <c r="E3921" s="0" t="s">
        <v>138</v>
      </c>
      <c r="F3921" s="0" t="s">
        <v>879</v>
      </c>
      <c r="G3921" s="0" t="n">
        <v>34844</v>
      </c>
      <c r="H3921" s="1" t="s">
        <v>183</v>
      </c>
      <c r="I3921" s="0" t="s">
        <v>184</v>
      </c>
      <c r="J3921" s="1" t="s">
        <v>2366</v>
      </c>
      <c r="K3921" s="0" t="s">
        <v>2367</v>
      </c>
      <c r="L3921" s="0" t="s">
        <v>2368</v>
      </c>
      <c r="M3921" s="0" t="s">
        <v>14584</v>
      </c>
      <c r="N3921" s="0" t="s">
        <v>28</v>
      </c>
      <c r="O3921" s="0" t="n">
        <v>44265</v>
      </c>
      <c r="P3921" s="0" t="s">
        <v>29</v>
      </c>
    </row>
    <row r="3922" customFormat="false" ht="12.8" hidden="false" customHeight="false" outlineLevel="0" collapsed="false">
      <c r="A3922" s="1" t="s">
        <v>14585</v>
      </c>
      <c r="B3922" s="0" t="s">
        <v>14586</v>
      </c>
      <c r="C3922" s="0" t="s">
        <v>14587</v>
      </c>
      <c r="D3922" s="0" t="s">
        <v>347</v>
      </c>
      <c r="E3922" s="0" t="s">
        <v>14588</v>
      </c>
      <c r="F3922" s="0" t="s">
        <v>14588</v>
      </c>
      <c r="G3922" s="0" t="n">
        <v>20886</v>
      </c>
      <c r="H3922" s="1" t="s">
        <v>642</v>
      </c>
      <c r="I3922" s="0" t="s">
        <v>312</v>
      </c>
      <c r="J3922" s="1" t="s">
        <v>1356</v>
      </c>
      <c r="K3922" s="0" t="s">
        <v>1357</v>
      </c>
      <c r="L3922" s="0" t="s">
        <v>14589</v>
      </c>
      <c r="M3922" s="0" t="s">
        <v>14477</v>
      </c>
      <c r="N3922" s="0" t="s">
        <v>28</v>
      </c>
      <c r="O3922" s="0" t="n">
        <v>44265</v>
      </c>
      <c r="P3922" s="0" t="s">
        <v>29</v>
      </c>
    </row>
    <row r="3923" customFormat="false" ht="12.8" hidden="false" customHeight="false" outlineLevel="0" collapsed="false">
      <c r="A3923" s="1" t="s">
        <v>14590</v>
      </c>
      <c r="B3923" s="0" t="s">
        <v>14591</v>
      </c>
      <c r="C3923" s="0" t="s">
        <v>14592</v>
      </c>
      <c r="D3923" s="0" t="s">
        <v>892</v>
      </c>
      <c r="E3923" s="0" t="s">
        <v>149</v>
      </c>
      <c r="F3923" s="0" t="s">
        <v>1658</v>
      </c>
      <c r="G3923" s="0" t="n">
        <v>24057</v>
      </c>
      <c r="H3923" s="1" t="s">
        <v>642</v>
      </c>
      <c r="I3923" s="0" t="s">
        <v>312</v>
      </c>
      <c r="J3923" s="1" t="s">
        <v>643</v>
      </c>
      <c r="K3923" s="0" t="s">
        <v>644</v>
      </c>
      <c r="L3923" s="0" t="s">
        <v>645</v>
      </c>
      <c r="M3923" s="0" t="s">
        <v>14477</v>
      </c>
      <c r="N3923" s="0" t="s">
        <v>28</v>
      </c>
      <c r="O3923" s="0" t="n">
        <v>44265</v>
      </c>
      <c r="P3923" s="0" t="s">
        <v>29</v>
      </c>
    </row>
    <row r="3924" customFormat="false" ht="12.8" hidden="false" customHeight="false" outlineLevel="0" collapsed="false">
      <c r="A3924" s="1" t="s">
        <v>14593</v>
      </c>
      <c r="B3924" s="0" t="s">
        <v>14594</v>
      </c>
      <c r="C3924" s="0" t="s">
        <v>14595</v>
      </c>
      <c r="D3924" s="0" t="s">
        <v>1344</v>
      </c>
      <c r="E3924" s="0" t="s">
        <v>90</v>
      </c>
      <c r="F3924" s="0" t="s">
        <v>3080</v>
      </c>
      <c r="G3924" s="0" t="n">
        <v>25569</v>
      </c>
      <c r="H3924" s="1" t="s">
        <v>642</v>
      </c>
      <c r="I3924" s="0" t="s">
        <v>312</v>
      </c>
      <c r="J3924" s="1" t="s">
        <v>1729</v>
      </c>
      <c r="K3924" s="0" t="s">
        <v>1730</v>
      </c>
      <c r="L3924" s="0" t="s">
        <v>1731</v>
      </c>
      <c r="M3924" s="0" t="s">
        <v>14477</v>
      </c>
      <c r="N3924" s="0" t="s">
        <v>28</v>
      </c>
      <c r="O3924" s="0" t="n">
        <v>44265</v>
      </c>
      <c r="P3924" s="0" t="s">
        <v>29</v>
      </c>
    </row>
    <row r="3925" customFormat="false" ht="12.8" hidden="false" customHeight="false" outlineLevel="0" collapsed="false">
      <c r="A3925" s="1" t="s">
        <v>14596</v>
      </c>
      <c r="B3925" s="0" t="s">
        <v>14597</v>
      </c>
      <c r="C3925" s="0" t="s">
        <v>14598</v>
      </c>
      <c r="D3925" s="0" t="s">
        <v>162</v>
      </c>
      <c r="E3925" s="0" t="s">
        <v>3419</v>
      </c>
      <c r="F3925" s="0" t="s">
        <v>558</v>
      </c>
      <c r="G3925" s="0" t="n">
        <v>22800</v>
      </c>
      <c r="H3925" s="1" t="s">
        <v>642</v>
      </c>
      <c r="I3925" s="0" t="s">
        <v>312</v>
      </c>
      <c r="J3925" s="1" t="s">
        <v>1814</v>
      </c>
      <c r="K3925" s="0" t="s">
        <v>1815</v>
      </c>
      <c r="L3925" s="0" t="s">
        <v>1816</v>
      </c>
      <c r="M3925" s="0" t="s">
        <v>14477</v>
      </c>
      <c r="N3925" s="0" t="s">
        <v>28</v>
      </c>
      <c r="O3925" s="0" t="n">
        <v>44265</v>
      </c>
      <c r="P3925" s="0" t="s">
        <v>29</v>
      </c>
    </row>
    <row r="3926" customFormat="false" ht="12.8" hidden="false" customHeight="false" outlineLevel="0" collapsed="false">
      <c r="A3926" s="1" t="s">
        <v>14599</v>
      </c>
      <c r="B3926" s="0" t="s">
        <v>14600</v>
      </c>
      <c r="C3926" s="0" t="s">
        <v>14601</v>
      </c>
      <c r="D3926" s="0" t="s">
        <v>8092</v>
      </c>
      <c r="E3926" s="0" t="s">
        <v>1126</v>
      </c>
      <c r="F3926" s="0" t="s">
        <v>149</v>
      </c>
      <c r="G3926" s="0" t="n">
        <v>26321</v>
      </c>
      <c r="H3926" s="1" t="s">
        <v>642</v>
      </c>
      <c r="I3926" s="0" t="s">
        <v>312</v>
      </c>
      <c r="J3926" s="1" t="s">
        <v>1729</v>
      </c>
      <c r="K3926" s="0" t="s">
        <v>1730</v>
      </c>
      <c r="L3926" s="0" t="s">
        <v>2686</v>
      </c>
      <c r="M3926" s="0" t="s">
        <v>14477</v>
      </c>
      <c r="N3926" s="0" t="s">
        <v>28</v>
      </c>
      <c r="O3926" s="0" t="n">
        <v>44265</v>
      </c>
      <c r="P3926" s="0" t="s">
        <v>29</v>
      </c>
    </row>
    <row r="3927" customFormat="false" ht="12.8" hidden="false" customHeight="false" outlineLevel="0" collapsed="false">
      <c r="A3927" s="1" t="s">
        <v>14602</v>
      </c>
      <c r="B3927" s="0" t="s">
        <v>14603</v>
      </c>
      <c r="C3927" s="0" t="s">
        <v>14604</v>
      </c>
      <c r="D3927" s="0" t="s">
        <v>131</v>
      </c>
      <c r="E3927" s="0" t="s">
        <v>1126</v>
      </c>
      <c r="F3927" s="0" t="s">
        <v>14605</v>
      </c>
      <c r="G3927" s="0" t="n">
        <v>31495</v>
      </c>
      <c r="H3927" s="1" t="s">
        <v>642</v>
      </c>
      <c r="I3927" s="0" t="s">
        <v>312</v>
      </c>
      <c r="J3927" s="1" t="s">
        <v>643</v>
      </c>
      <c r="K3927" s="0" t="s">
        <v>644</v>
      </c>
      <c r="L3927" s="0" t="s">
        <v>645</v>
      </c>
      <c r="M3927" s="0" t="s">
        <v>14477</v>
      </c>
      <c r="N3927" s="0" t="s">
        <v>28</v>
      </c>
      <c r="O3927" s="0" t="n">
        <v>44265</v>
      </c>
      <c r="P3927" s="0" t="s">
        <v>29</v>
      </c>
    </row>
    <row r="3928" customFormat="false" ht="12.8" hidden="false" customHeight="false" outlineLevel="0" collapsed="false">
      <c r="A3928" s="1" t="s">
        <v>14606</v>
      </c>
      <c r="B3928" s="0" t="s">
        <v>14607</v>
      </c>
      <c r="C3928" s="0" t="s">
        <v>14608</v>
      </c>
      <c r="D3928" s="0" t="s">
        <v>14609</v>
      </c>
      <c r="E3928" s="0" t="s">
        <v>5213</v>
      </c>
      <c r="F3928" s="0" t="s">
        <v>291</v>
      </c>
      <c r="G3928" s="0" t="n">
        <v>24650</v>
      </c>
      <c r="H3928" s="1" t="s">
        <v>183</v>
      </c>
      <c r="I3928" s="0" t="s">
        <v>184</v>
      </c>
      <c r="J3928" s="1" t="s">
        <v>857</v>
      </c>
      <c r="K3928" s="0" t="s">
        <v>858</v>
      </c>
      <c r="L3928" s="0" t="s">
        <v>3323</v>
      </c>
      <c r="M3928" s="0" t="s">
        <v>14477</v>
      </c>
      <c r="N3928" s="0" t="s">
        <v>28</v>
      </c>
      <c r="O3928" s="0" t="n">
        <v>44265</v>
      </c>
      <c r="P3928" s="0" t="s">
        <v>29</v>
      </c>
    </row>
    <row r="3929" customFormat="false" ht="12.8" hidden="false" customHeight="false" outlineLevel="0" collapsed="false">
      <c r="A3929" s="1" t="s">
        <v>14610</v>
      </c>
      <c r="B3929" s="0" t="s">
        <v>14611</v>
      </c>
      <c r="C3929" s="0" t="s">
        <v>14612</v>
      </c>
      <c r="D3929" s="0" t="s">
        <v>1344</v>
      </c>
      <c r="E3929" s="0" t="s">
        <v>116</v>
      </c>
      <c r="F3929" s="0" t="s">
        <v>835</v>
      </c>
      <c r="G3929" s="0" t="n">
        <v>23713</v>
      </c>
      <c r="H3929" s="1" t="s">
        <v>642</v>
      </c>
      <c r="I3929" s="0" t="s">
        <v>312</v>
      </c>
      <c r="J3929" s="1" t="s">
        <v>1814</v>
      </c>
      <c r="K3929" s="0" t="s">
        <v>1815</v>
      </c>
      <c r="L3929" s="0" t="s">
        <v>1816</v>
      </c>
      <c r="M3929" s="0" t="s">
        <v>14477</v>
      </c>
      <c r="N3929" s="0" t="s">
        <v>28</v>
      </c>
      <c r="O3929" s="0" t="n">
        <v>44265</v>
      </c>
      <c r="P3929" s="0" t="s">
        <v>29</v>
      </c>
    </row>
    <row r="3930" customFormat="false" ht="12.8" hidden="false" customHeight="false" outlineLevel="0" collapsed="false">
      <c r="A3930" s="1" t="s">
        <v>14613</v>
      </c>
      <c r="B3930" s="0" t="s">
        <v>14614</v>
      </c>
      <c r="C3930" s="0" t="s">
        <v>14615</v>
      </c>
      <c r="D3930" s="0" t="s">
        <v>765</v>
      </c>
      <c r="E3930" s="0" t="s">
        <v>418</v>
      </c>
      <c r="F3930" s="0" t="s">
        <v>439</v>
      </c>
      <c r="G3930" s="0" t="n">
        <v>26136</v>
      </c>
      <c r="H3930" s="1" t="s">
        <v>642</v>
      </c>
      <c r="I3930" s="0" t="s">
        <v>312</v>
      </c>
      <c r="J3930" s="1" t="s">
        <v>1356</v>
      </c>
      <c r="K3930" s="0" t="s">
        <v>1357</v>
      </c>
      <c r="L3930" s="0" t="s">
        <v>14589</v>
      </c>
      <c r="M3930" s="0" t="s">
        <v>14477</v>
      </c>
      <c r="N3930" s="0" t="s">
        <v>28</v>
      </c>
      <c r="O3930" s="0" t="n">
        <v>44265</v>
      </c>
      <c r="P3930" s="0" t="s">
        <v>29</v>
      </c>
    </row>
    <row r="3931" customFormat="false" ht="12.8" hidden="false" customHeight="false" outlineLevel="0" collapsed="false">
      <c r="A3931" s="1" t="s">
        <v>14616</v>
      </c>
      <c r="B3931" s="0" t="s">
        <v>14617</v>
      </c>
      <c r="C3931" s="0" t="s">
        <v>14618</v>
      </c>
      <c r="D3931" s="0" t="s">
        <v>14619</v>
      </c>
      <c r="E3931" s="0" t="s">
        <v>11444</v>
      </c>
      <c r="F3931" s="0" t="s">
        <v>1392</v>
      </c>
      <c r="G3931" s="0" t="n">
        <v>26299</v>
      </c>
      <c r="H3931" s="1" t="s">
        <v>183</v>
      </c>
      <c r="I3931" s="0" t="s">
        <v>184</v>
      </c>
      <c r="J3931" s="1" t="s">
        <v>600</v>
      </c>
      <c r="K3931" s="0" t="s">
        <v>601</v>
      </c>
      <c r="L3931" s="0" t="s">
        <v>1009</v>
      </c>
      <c r="M3931" s="0" t="s">
        <v>14477</v>
      </c>
      <c r="N3931" s="0" t="s">
        <v>28</v>
      </c>
      <c r="O3931" s="0" t="n">
        <v>44265</v>
      </c>
      <c r="P3931" s="0" t="s">
        <v>29</v>
      </c>
    </row>
    <row r="3932" customFormat="false" ht="12.8" hidden="false" customHeight="false" outlineLevel="0" collapsed="false">
      <c r="A3932" s="1" t="s">
        <v>14620</v>
      </c>
      <c r="B3932" s="0" t="s">
        <v>14621</v>
      </c>
      <c r="C3932" s="0" t="s">
        <v>14622</v>
      </c>
      <c r="D3932" s="0" t="s">
        <v>4302</v>
      </c>
      <c r="E3932" s="0" t="s">
        <v>14623</v>
      </c>
      <c r="F3932" s="0" t="s">
        <v>1584</v>
      </c>
      <c r="G3932" s="0" t="n">
        <v>28182</v>
      </c>
      <c r="H3932" s="1" t="s">
        <v>642</v>
      </c>
      <c r="I3932" s="0" t="s">
        <v>312</v>
      </c>
      <c r="J3932" s="1" t="s">
        <v>1729</v>
      </c>
      <c r="K3932" s="0" t="s">
        <v>1730</v>
      </c>
      <c r="L3932" s="0" t="s">
        <v>1731</v>
      </c>
      <c r="M3932" s="0" t="s">
        <v>14477</v>
      </c>
      <c r="N3932" s="0" t="s">
        <v>28</v>
      </c>
      <c r="O3932" s="0" t="n">
        <v>44265</v>
      </c>
      <c r="P3932" s="0" t="s">
        <v>29</v>
      </c>
    </row>
    <row r="3933" customFormat="false" ht="12.8" hidden="false" customHeight="false" outlineLevel="0" collapsed="false">
      <c r="A3933" s="1" t="s">
        <v>14624</v>
      </c>
      <c r="B3933" s="0" t="s">
        <v>14625</v>
      </c>
      <c r="C3933" s="0" t="s">
        <v>14626</v>
      </c>
      <c r="D3933" s="0" t="s">
        <v>606</v>
      </c>
      <c r="E3933" s="0" t="s">
        <v>418</v>
      </c>
      <c r="F3933" s="0" t="s">
        <v>132</v>
      </c>
      <c r="G3933" s="0" t="n">
        <v>29056</v>
      </c>
      <c r="H3933" s="1" t="s">
        <v>642</v>
      </c>
      <c r="I3933" s="0" t="s">
        <v>312</v>
      </c>
      <c r="J3933" s="1" t="s">
        <v>1814</v>
      </c>
      <c r="K3933" s="0" t="s">
        <v>1815</v>
      </c>
      <c r="L3933" s="0" t="s">
        <v>1816</v>
      </c>
      <c r="M3933" s="0" t="s">
        <v>14477</v>
      </c>
      <c r="N3933" s="0" t="s">
        <v>28</v>
      </c>
      <c r="O3933" s="0" t="n">
        <v>44265</v>
      </c>
      <c r="P3933" s="0" t="s">
        <v>29</v>
      </c>
    </row>
    <row r="3934" customFormat="false" ht="12.8" hidden="false" customHeight="false" outlineLevel="0" collapsed="false">
      <c r="A3934" s="1" t="s">
        <v>14627</v>
      </c>
      <c r="B3934" s="0" t="s">
        <v>14628</v>
      </c>
      <c r="C3934" s="0" t="s">
        <v>14629</v>
      </c>
      <c r="D3934" s="0" t="s">
        <v>14630</v>
      </c>
      <c r="E3934" s="0" t="s">
        <v>3736</v>
      </c>
      <c r="F3934" s="0" t="s">
        <v>653</v>
      </c>
      <c r="G3934" s="0" t="n">
        <v>28655</v>
      </c>
      <c r="H3934" s="1" t="s">
        <v>350</v>
      </c>
      <c r="I3934" s="0" t="s">
        <v>351</v>
      </c>
      <c r="J3934" s="1" t="s">
        <v>352</v>
      </c>
      <c r="K3934" s="0" t="s">
        <v>353</v>
      </c>
      <c r="L3934" s="0" t="s">
        <v>354</v>
      </c>
      <c r="M3934" s="0" t="s">
        <v>14477</v>
      </c>
      <c r="N3934" s="0" t="s">
        <v>28</v>
      </c>
      <c r="O3934" s="0" t="n">
        <v>44265</v>
      </c>
      <c r="P3934" s="0" t="s">
        <v>29</v>
      </c>
    </row>
    <row r="3935" customFormat="false" ht="12.8" hidden="false" customHeight="false" outlineLevel="0" collapsed="false">
      <c r="A3935" s="1" t="s">
        <v>14631</v>
      </c>
      <c r="B3935" s="0" t="s">
        <v>14632</v>
      </c>
      <c r="C3935" s="0" t="s">
        <v>14633</v>
      </c>
      <c r="D3935" s="0" t="s">
        <v>14634</v>
      </c>
      <c r="E3935" s="0" t="s">
        <v>2305</v>
      </c>
      <c r="F3935" s="0" t="s">
        <v>13181</v>
      </c>
      <c r="G3935" s="0" t="n">
        <v>22155</v>
      </c>
      <c r="H3935" s="1" t="s">
        <v>642</v>
      </c>
      <c r="I3935" s="0" t="s">
        <v>312</v>
      </c>
      <c r="J3935" s="1" t="s">
        <v>643</v>
      </c>
      <c r="K3935" s="0" t="s">
        <v>644</v>
      </c>
      <c r="L3935" s="0" t="s">
        <v>645</v>
      </c>
      <c r="M3935" s="0" t="s">
        <v>14477</v>
      </c>
      <c r="N3935" s="0" t="s">
        <v>28</v>
      </c>
      <c r="O3935" s="0" t="n">
        <v>44265</v>
      </c>
      <c r="P3935" s="0" t="s">
        <v>29</v>
      </c>
    </row>
    <row r="3936" customFormat="false" ht="12.8" hidden="false" customHeight="false" outlineLevel="0" collapsed="false">
      <c r="A3936" s="1" t="s">
        <v>14635</v>
      </c>
      <c r="B3936" s="0" t="s">
        <v>14636</v>
      </c>
      <c r="C3936" s="0" t="s">
        <v>14637</v>
      </c>
      <c r="D3936" s="0" t="s">
        <v>44</v>
      </c>
      <c r="E3936" s="0" t="s">
        <v>4936</v>
      </c>
      <c r="F3936" s="0" t="s">
        <v>14638</v>
      </c>
      <c r="G3936" s="0" t="n">
        <v>26831</v>
      </c>
      <c r="H3936" s="1" t="s">
        <v>642</v>
      </c>
      <c r="I3936" s="0" t="s">
        <v>312</v>
      </c>
      <c r="J3936" s="1" t="s">
        <v>1729</v>
      </c>
      <c r="K3936" s="0" t="s">
        <v>1730</v>
      </c>
      <c r="L3936" s="0" t="s">
        <v>1731</v>
      </c>
      <c r="M3936" s="0" t="s">
        <v>14477</v>
      </c>
      <c r="N3936" s="0" t="s">
        <v>28</v>
      </c>
      <c r="O3936" s="0" t="n">
        <v>44265</v>
      </c>
      <c r="P3936" s="0" t="s">
        <v>29</v>
      </c>
    </row>
    <row r="3937" customFormat="false" ht="12.8" hidden="false" customHeight="false" outlineLevel="0" collapsed="false">
      <c r="A3937" s="1" t="s">
        <v>14639</v>
      </c>
      <c r="B3937" s="0" t="s">
        <v>14640</v>
      </c>
      <c r="C3937" s="0" t="s">
        <v>14641</v>
      </c>
      <c r="D3937" s="0" t="s">
        <v>719</v>
      </c>
      <c r="E3937" s="0" t="s">
        <v>14642</v>
      </c>
      <c r="F3937" s="0" t="s">
        <v>8039</v>
      </c>
      <c r="G3937" s="0" t="n">
        <v>23077</v>
      </c>
      <c r="H3937" s="1" t="s">
        <v>642</v>
      </c>
      <c r="I3937" s="0" t="s">
        <v>312</v>
      </c>
      <c r="J3937" s="1" t="s">
        <v>1729</v>
      </c>
      <c r="K3937" s="0" t="s">
        <v>1730</v>
      </c>
      <c r="L3937" s="0" t="s">
        <v>1731</v>
      </c>
      <c r="M3937" s="0" t="s">
        <v>14477</v>
      </c>
      <c r="N3937" s="0" t="s">
        <v>28</v>
      </c>
      <c r="O3937" s="0" t="n">
        <v>44265</v>
      </c>
      <c r="P3937" s="0" t="s">
        <v>29</v>
      </c>
    </row>
    <row r="3938" customFormat="false" ht="12.8" hidden="false" customHeight="false" outlineLevel="0" collapsed="false">
      <c r="A3938" s="1" t="s">
        <v>14643</v>
      </c>
      <c r="B3938" s="0" t="s">
        <v>14644</v>
      </c>
      <c r="C3938" s="0" t="s">
        <v>14645</v>
      </c>
      <c r="D3938" s="0" t="s">
        <v>619</v>
      </c>
      <c r="E3938" s="0" t="s">
        <v>2169</v>
      </c>
      <c r="F3938" s="0" t="s">
        <v>149</v>
      </c>
      <c r="G3938" s="0" t="n">
        <v>35473</v>
      </c>
      <c r="H3938" s="1" t="s">
        <v>642</v>
      </c>
      <c r="I3938" s="0" t="s">
        <v>312</v>
      </c>
      <c r="J3938" s="1" t="s">
        <v>643</v>
      </c>
      <c r="K3938" s="0" t="s">
        <v>644</v>
      </c>
      <c r="L3938" s="0" t="s">
        <v>645</v>
      </c>
      <c r="M3938" s="0" t="s">
        <v>14477</v>
      </c>
      <c r="N3938" s="0" t="s">
        <v>28</v>
      </c>
      <c r="O3938" s="0" t="n">
        <v>44265</v>
      </c>
      <c r="P3938" s="0" t="s">
        <v>29</v>
      </c>
    </row>
    <row r="3939" customFormat="false" ht="12.8" hidden="false" customHeight="false" outlineLevel="0" collapsed="false">
      <c r="A3939" s="1" t="s">
        <v>14646</v>
      </c>
      <c r="B3939" s="0" t="s">
        <v>14647</v>
      </c>
      <c r="C3939" s="0" t="s">
        <v>14648</v>
      </c>
      <c r="D3939" s="0" t="s">
        <v>14649</v>
      </c>
      <c r="E3939" s="0" t="s">
        <v>2263</v>
      </c>
      <c r="F3939" s="0" t="s">
        <v>138</v>
      </c>
      <c r="G3939" s="0" t="n">
        <v>23408</v>
      </c>
      <c r="H3939" s="1" t="s">
        <v>642</v>
      </c>
      <c r="I3939" s="0" t="s">
        <v>312</v>
      </c>
      <c r="J3939" s="1" t="s">
        <v>1356</v>
      </c>
      <c r="K3939" s="0" t="s">
        <v>1357</v>
      </c>
      <c r="L3939" s="0" t="s">
        <v>1358</v>
      </c>
      <c r="M3939" s="0" t="s">
        <v>14477</v>
      </c>
      <c r="N3939" s="0" t="s">
        <v>28</v>
      </c>
      <c r="O3939" s="0" t="n">
        <v>44265</v>
      </c>
      <c r="P3939" s="0" t="s">
        <v>29</v>
      </c>
    </row>
    <row r="3940" customFormat="false" ht="12.8" hidden="false" customHeight="false" outlineLevel="0" collapsed="false">
      <c r="A3940" s="1" t="s">
        <v>14650</v>
      </c>
      <c r="B3940" s="0" t="s">
        <v>14651</v>
      </c>
      <c r="C3940" s="0" t="s">
        <v>14652</v>
      </c>
      <c r="D3940" s="0" t="s">
        <v>381</v>
      </c>
      <c r="E3940" s="0" t="s">
        <v>2263</v>
      </c>
      <c r="F3940" s="0" t="s">
        <v>138</v>
      </c>
      <c r="G3940" s="0" t="n">
        <v>24200</v>
      </c>
      <c r="H3940" s="1" t="s">
        <v>642</v>
      </c>
      <c r="I3940" s="0" t="s">
        <v>312</v>
      </c>
      <c r="J3940" s="1" t="s">
        <v>1356</v>
      </c>
      <c r="K3940" s="0" t="s">
        <v>1357</v>
      </c>
      <c r="L3940" s="0" t="s">
        <v>1358</v>
      </c>
      <c r="M3940" s="0" t="s">
        <v>14477</v>
      </c>
      <c r="N3940" s="0" t="s">
        <v>28</v>
      </c>
      <c r="O3940" s="0" t="n">
        <v>44265</v>
      </c>
      <c r="P3940" s="0" t="s">
        <v>29</v>
      </c>
    </row>
    <row r="3941" customFormat="false" ht="12.8" hidden="false" customHeight="false" outlineLevel="0" collapsed="false">
      <c r="A3941" s="1" t="s">
        <v>14653</v>
      </c>
      <c r="B3941" s="0" t="s">
        <v>14654</v>
      </c>
      <c r="C3941" s="0" t="s">
        <v>14655</v>
      </c>
      <c r="D3941" s="0" t="s">
        <v>3354</v>
      </c>
      <c r="E3941" s="0" t="s">
        <v>573</v>
      </c>
      <c r="F3941" s="0" t="s">
        <v>14656</v>
      </c>
      <c r="G3941" s="0" t="n">
        <v>25028</v>
      </c>
      <c r="H3941" s="1" t="s">
        <v>642</v>
      </c>
      <c r="I3941" s="0" t="s">
        <v>312</v>
      </c>
      <c r="J3941" s="1" t="s">
        <v>1814</v>
      </c>
      <c r="K3941" s="0" t="s">
        <v>1815</v>
      </c>
      <c r="L3941" s="0" t="s">
        <v>1816</v>
      </c>
      <c r="M3941" s="0" t="s">
        <v>14477</v>
      </c>
      <c r="N3941" s="0" t="s">
        <v>28</v>
      </c>
      <c r="O3941" s="0" t="n">
        <v>44265</v>
      </c>
      <c r="P3941" s="0" t="s">
        <v>29</v>
      </c>
    </row>
    <row r="3942" customFormat="false" ht="12.8" hidden="false" customHeight="false" outlineLevel="0" collapsed="false">
      <c r="A3942" s="1" t="s">
        <v>14657</v>
      </c>
      <c r="B3942" s="0" t="s">
        <v>14658</v>
      </c>
      <c r="C3942" s="0" t="s">
        <v>14659</v>
      </c>
      <c r="D3942" s="0" t="s">
        <v>125</v>
      </c>
      <c r="E3942" s="0" t="s">
        <v>14660</v>
      </c>
      <c r="F3942" s="0" t="s">
        <v>7532</v>
      </c>
      <c r="G3942" s="0" t="n">
        <v>26505</v>
      </c>
      <c r="H3942" s="1" t="s">
        <v>642</v>
      </c>
      <c r="I3942" s="0" t="s">
        <v>312</v>
      </c>
      <c r="J3942" s="1" t="s">
        <v>1356</v>
      </c>
      <c r="K3942" s="0" t="s">
        <v>1357</v>
      </c>
      <c r="L3942" s="0" t="s">
        <v>1358</v>
      </c>
      <c r="M3942" s="0" t="s">
        <v>14477</v>
      </c>
      <c r="N3942" s="0" t="s">
        <v>28</v>
      </c>
      <c r="O3942" s="0" t="n">
        <v>44265</v>
      </c>
      <c r="P3942" s="0" t="s">
        <v>29</v>
      </c>
    </row>
    <row r="3943" customFormat="false" ht="12.8" hidden="false" customHeight="false" outlineLevel="0" collapsed="false">
      <c r="A3943" s="1" t="s">
        <v>14661</v>
      </c>
      <c r="B3943" s="0" t="s">
        <v>14662</v>
      </c>
      <c r="C3943" s="0" t="s">
        <v>14663</v>
      </c>
      <c r="D3943" s="0" t="s">
        <v>381</v>
      </c>
      <c r="E3943" s="0" t="s">
        <v>1964</v>
      </c>
      <c r="F3943" s="0" t="s">
        <v>149</v>
      </c>
      <c r="G3943" s="0" t="n">
        <v>27790</v>
      </c>
      <c r="H3943" s="1" t="s">
        <v>642</v>
      </c>
      <c r="I3943" s="0" t="s">
        <v>312</v>
      </c>
      <c r="J3943" s="1" t="s">
        <v>643</v>
      </c>
      <c r="K3943" s="0" t="s">
        <v>644</v>
      </c>
      <c r="L3943" s="0" t="s">
        <v>645</v>
      </c>
      <c r="M3943" s="0" t="s">
        <v>14477</v>
      </c>
      <c r="N3943" s="0" t="s">
        <v>28</v>
      </c>
      <c r="O3943" s="0" t="n">
        <v>44265</v>
      </c>
      <c r="P3943" s="0" t="s">
        <v>29</v>
      </c>
    </row>
    <row r="3944" customFormat="false" ht="12.8" hidden="false" customHeight="false" outlineLevel="0" collapsed="false">
      <c r="A3944" s="1" t="s">
        <v>14664</v>
      </c>
      <c r="B3944" s="0" t="s">
        <v>14665</v>
      </c>
      <c r="C3944" s="0" t="s">
        <v>14666</v>
      </c>
      <c r="D3944" s="0" t="s">
        <v>1981</v>
      </c>
      <c r="E3944" s="0" t="s">
        <v>14667</v>
      </c>
      <c r="F3944" s="0" t="s">
        <v>4661</v>
      </c>
      <c r="G3944" s="0" t="n">
        <v>27457</v>
      </c>
      <c r="H3944" s="1" t="s">
        <v>642</v>
      </c>
      <c r="I3944" s="0" t="s">
        <v>312</v>
      </c>
      <c r="J3944" s="1" t="s">
        <v>1814</v>
      </c>
      <c r="K3944" s="0" t="s">
        <v>1815</v>
      </c>
      <c r="L3944" s="0" t="s">
        <v>1816</v>
      </c>
      <c r="M3944" s="0" t="s">
        <v>14477</v>
      </c>
      <c r="N3944" s="0" t="s">
        <v>28</v>
      </c>
      <c r="O3944" s="0" t="n">
        <v>44265</v>
      </c>
      <c r="P3944" s="0" t="s">
        <v>29</v>
      </c>
    </row>
    <row r="3945" customFormat="false" ht="12.8" hidden="false" customHeight="false" outlineLevel="0" collapsed="false">
      <c r="A3945" s="1" t="s">
        <v>14668</v>
      </c>
      <c r="B3945" s="0" t="s">
        <v>14669</v>
      </c>
      <c r="C3945" s="0" t="s">
        <v>14670</v>
      </c>
      <c r="D3945" s="0" t="s">
        <v>765</v>
      </c>
      <c r="E3945" s="0" t="s">
        <v>10519</v>
      </c>
      <c r="F3945" s="0" t="s">
        <v>9814</v>
      </c>
      <c r="G3945" s="0" t="n">
        <v>27387</v>
      </c>
      <c r="H3945" s="1" t="s">
        <v>642</v>
      </c>
      <c r="I3945" s="0" t="s">
        <v>312</v>
      </c>
      <c r="J3945" s="1" t="s">
        <v>1356</v>
      </c>
      <c r="K3945" s="0" t="s">
        <v>1357</v>
      </c>
      <c r="L3945" s="0" t="s">
        <v>1358</v>
      </c>
      <c r="M3945" s="0" t="s">
        <v>14477</v>
      </c>
      <c r="N3945" s="0" t="s">
        <v>28</v>
      </c>
      <c r="O3945" s="0" t="n">
        <v>44265</v>
      </c>
      <c r="P3945" s="0" t="s">
        <v>29</v>
      </c>
    </row>
    <row r="3946" customFormat="false" ht="12.8" hidden="false" customHeight="false" outlineLevel="0" collapsed="false">
      <c r="A3946" s="1" t="s">
        <v>14671</v>
      </c>
      <c r="B3946" s="0" t="s">
        <v>14672</v>
      </c>
      <c r="C3946" s="0" t="s">
        <v>14673</v>
      </c>
      <c r="D3946" s="0" t="s">
        <v>390</v>
      </c>
      <c r="E3946" s="0" t="s">
        <v>14674</v>
      </c>
      <c r="F3946" s="0" t="s">
        <v>14051</v>
      </c>
      <c r="G3946" s="0" t="n">
        <v>36329</v>
      </c>
      <c r="H3946" s="1" t="s">
        <v>1377</v>
      </c>
      <c r="I3946" s="0" t="s">
        <v>1378</v>
      </c>
      <c r="J3946" s="1" t="s">
        <v>1379</v>
      </c>
      <c r="K3946" s="0" t="s">
        <v>1378</v>
      </c>
      <c r="L3946" s="0" t="s">
        <v>1380</v>
      </c>
      <c r="M3946" s="0" t="s">
        <v>14675</v>
      </c>
      <c r="N3946" s="0" t="s">
        <v>28</v>
      </c>
      <c r="O3946" s="0" t="n">
        <v>44265</v>
      </c>
      <c r="P3946" s="0" t="s">
        <v>29</v>
      </c>
    </row>
    <row r="3947" customFormat="false" ht="12.8" hidden="false" customHeight="false" outlineLevel="0" collapsed="false">
      <c r="A3947" s="1" t="s">
        <v>14676</v>
      </c>
      <c r="B3947" s="0" t="s">
        <v>14677</v>
      </c>
      <c r="C3947" s="0" t="s">
        <v>14678</v>
      </c>
      <c r="D3947" s="0" t="s">
        <v>372</v>
      </c>
      <c r="E3947" s="0" t="s">
        <v>14679</v>
      </c>
      <c r="F3947" s="0" t="s">
        <v>116</v>
      </c>
      <c r="G3947" s="0" t="n">
        <v>27945</v>
      </c>
      <c r="H3947" s="1" t="s">
        <v>1575</v>
      </c>
      <c r="I3947" s="0" t="s">
        <v>1576</v>
      </c>
      <c r="J3947" s="1" t="s">
        <v>1577</v>
      </c>
      <c r="K3947" s="0" t="s">
        <v>1578</v>
      </c>
      <c r="L3947" s="0" t="s">
        <v>1579</v>
      </c>
      <c r="M3947" s="0" t="s">
        <v>14675</v>
      </c>
      <c r="N3947" s="0" t="s">
        <v>28</v>
      </c>
      <c r="O3947" s="0" t="n">
        <v>44265</v>
      </c>
      <c r="P3947" s="0" t="s">
        <v>29</v>
      </c>
    </row>
    <row r="3948" customFormat="false" ht="12.8" hidden="false" customHeight="false" outlineLevel="0" collapsed="false">
      <c r="A3948" s="1" t="s">
        <v>14680</v>
      </c>
      <c r="B3948" s="0" t="s">
        <v>14681</v>
      </c>
      <c r="C3948" s="0" t="s">
        <v>14682</v>
      </c>
      <c r="D3948" s="0" t="s">
        <v>3023</v>
      </c>
      <c r="E3948" s="0" t="s">
        <v>542</v>
      </c>
      <c r="F3948" s="0" t="s">
        <v>14683</v>
      </c>
      <c r="G3948" s="0" t="n">
        <v>22824</v>
      </c>
      <c r="H3948" s="1" t="s">
        <v>1575</v>
      </c>
      <c r="I3948" s="0" t="s">
        <v>1576</v>
      </c>
      <c r="J3948" s="1" t="s">
        <v>1577</v>
      </c>
      <c r="K3948" s="0" t="s">
        <v>1578</v>
      </c>
      <c r="L3948" s="0" t="s">
        <v>1579</v>
      </c>
      <c r="M3948" s="0" t="s">
        <v>14675</v>
      </c>
      <c r="N3948" s="0" t="s">
        <v>28</v>
      </c>
      <c r="O3948" s="0" t="n">
        <v>44265</v>
      </c>
      <c r="P3948" s="0" t="s">
        <v>29</v>
      </c>
    </row>
    <row r="3949" customFormat="false" ht="12.8" hidden="false" customHeight="false" outlineLevel="0" collapsed="false">
      <c r="A3949" s="1" t="s">
        <v>14684</v>
      </c>
      <c r="B3949" s="0" t="s">
        <v>14685</v>
      </c>
      <c r="C3949" s="0" t="s">
        <v>14686</v>
      </c>
      <c r="D3949" s="0" t="s">
        <v>14687</v>
      </c>
      <c r="E3949" s="0" t="s">
        <v>115</v>
      </c>
      <c r="F3949" s="0" t="s">
        <v>14688</v>
      </c>
      <c r="G3949" s="0" t="n">
        <v>25343</v>
      </c>
      <c r="H3949" s="1" t="s">
        <v>1575</v>
      </c>
      <c r="I3949" s="0" t="s">
        <v>1576</v>
      </c>
      <c r="J3949" s="1" t="s">
        <v>1577</v>
      </c>
      <c r="K3949" s="0" t="s">
        <v>1578</v>
      </c>
      <c r="L3949" s="0" t="s">
        <v>1579</v>
      </c>
      <c r="M3949" s="0" t="s">
        <v>14675</v>
      </c>
      <c r="N3949" s="0" t="s">
        <v>28</v>
      </c>
      <c r="O3949" s="0" t="n">
        <v>44265</v>
      </c>
      <c r="P3949" s="0" t="s">
        <v>29</v>
      </c>
    </row>
    <row r="3950" customFormat="false" ht="12.8" hidden="false" customHeight="false" outlineLevel="0" collapsed="false">
      <c r="A3950" s="1" t="s">
        <v>14689</v>
      </c>
      <c r="B3950" s="0" t="s">
        <v>14690</v>
      </c>
      <c r="C3950" s="0" t="s">
        <v>14691</v>
      </c>
      <c r="D3950" s="0" t="s">
        <v>1559</v>
      </c>
      <c r="E3950" s="0" t="s">
        <v>241</v>
      </c>
      <c r="F3950" s="0" t="s">
        <v>1392</v>
      </c>
      <c r="G3950" s="0" t="n">
        <v>34065</v>
      </c>
      <c r="H3950" s="1" t="s">
        <v>1575</v>
      </c>
      <c r="I3950" s="0" t="s">
        <v>1576</v>
      </c>
      <c r="J3950" s="1" t="s">
        <v>1577</v>
      </c>
      <c r="K3950" s="0" t="s">
        <v>1578</v>
      </c>
      <c r="L3950" s="0" t="s">
        <v>1579</v>
      </c>
      <c r="M3950" s="0" t="s">
        <v>14675</v>
      </c>
      <c r="N3950" s="0" t="s">
        <v>28</v>
      </c>
      <c r="O3950" s="0" t="n">
        <v>44265</v>
      </c>
      <c r="P3950" s="0" t="s">
        <v>29</v>
      </c>
    </row>
    <row r="3951" customFormat="false" ht="12.8" hidden="false" customHeight="false" outlineLevel="0" collapsed="false">
      <c r="A3951" s="1" t="s">
        <v>14692</v>
      </c>
      <c r="B3951" s="0" t="s">
        <v>14693</v>
      </c>
      <c r="C3951" s="0" t="s">
        <v>14694</v>
      </c>
      <c r="D3951" s="0" t="s">
        <v>765</v>
      </c>
      <c r="E3951" s="0" t="s">
        <v>558</v>
      </c>
      <c r="F3951" s="0" t="s">
        <v>181</v>
      </c>
      <c r="G3951" s="0" t="n">
        <v>31336</v>
      </c>
      <c r="H3951" s="1" t="s">
        <v>1575</v>
      </c>
      <c r="I3951" s="0" t="s">
        <v>1576</v>
      </c>
      <c r="J3951" s="1" t="s">
        <v>1577</v>
      </c>
      <c r="K3951" s="0" t="s">
        <v>1578</v>
      </c>
      <c r="L3951" s="0" t="s">
        <v>1579</v>
      </c>
      <c r="M3951" s="0" t="s">
        <v>14675</v>
      </c>
      <c r="N3951" s="0" t="s">
        <v>28</v>
      </c>
      <c r="O3951" s="0" t="n">
        <v>44265</v>
      </c>
      <c r="P3951" s="0" t="s">
        <v>29</v>
      </c>
    </row>
    <row r="3952" customFormat="false" ht="12.8" hidden="false" customHeight="false" outlineLevel="0" collapsed="false">
      <c r="A3952" s="1" t="s">
        <v>14695</v>
      </c>
      <c r="B3952" s="0" t="s">
        <v>14696</v>
      </c>
      <c r="C3952" s="0" t="s">
        <v>14697</v>
      </c>
      <c r="D3952" s="0" t="s">
        <v>4926</v>
      </c>
      <c r="E3952" s="0" t="s">
        <v>170</v>
      </c>
      <c r="F3952" s="0" t="s">
        <v>2910</v>
      </c>
      <c r="G3952" s="0" t="n">
        <v>30996</v>
      </c>
      <c r="H3952" s="1" t="s">
        <v>1575</v>
      </c>
      <c r="I3952" s="0" t="s">
        <v>1576</v>
      </c>
      <c r="J3952" s="1" t="s">
        <v>1577</v>
      </c>
      <c r="K3952" s="0" t="s">
        <v>1578</v>
      </c>
      <c r="L3952" s="0" t="s">
        <v>1579</v>
      </c>
      <c r="M3952" s="0" t="s">
        <v>14675</v>
      </c>
      <c r="N3952" s="0" t="s">
        <v>28</v>
      </c>
      <c r="O3952" s="0" t="n">
        <v>44265</v>
      </c>
      <c r="P3952" s="0" t="s">
        <v>29</v>
      </c>
    </row>
    <row r="3953" customFormat="false" ht="12.8" hidden="false" customHeight="false" outlineLevel="0" collapsed="false">
      <c r="A3953" s="1" t="s">
        <v>14698</v>
      </c>
      <c r="B3953" s="0" t="s">
        <v>14699</v>
      </c>
      <c r="C3953" s="0" t="s">
        <v>14700</v>
      </c>
      <c r="D3953" s="0" t="s">
        <v>234</v>
      </c>
      <c r="E3953" s="0" t="s">
        <v>116</v>
      </c>
      <c r="F3953" s="0" t="s">
        <v>149</v>
      </c>
      <c r="G3953" s="0" t="n">
        <v>25367</v>
      </c>
      <c r="H3953" s="1" t="s">
        <v>1575</v>
      </c>
      <c r="I3953" s="0" t="s">
        <v>1576</v>
      </c>
      <c r="J3953" s="1" t="s">
        <v>1577</v>
      </c>
      <c r="K3953" s="0" t="s">
        <v>1578</v>
      </c>
      <c r="L3953" s="0" t="s">
        <v>1579</v>
      </c>
      <c r="M3953" s="0" t="s">
        <v>14675</v>
      </c>
      <c r="N3953" s="0" t="s">
        <v>28</v>
      </c>
      <c r="O3953" s="0" t="n">
        <v>44265</v>
      </c>
      <c r="P3953" s="0" t="s">
        <v>29</v>
      </c>
    </row>
    <row r="3954" customFormat="false" ht="12.8" hidden="false" customHeight="false" outlineLevel="0" collapsed="false">
      <c r="A3954" s="1" t="s">
        <v>14701</v>
      </c>
      <c r="B3954" s="0" t="s">
        <v>14702</v>
      </c>
      <c r="C3954" s="0" t="s">
        <v>14703</v>
      </c>
      <c r="D3954" s="0" t="s">
        <v>572</v>
      </c>
      <c r="E3954" s="0" t="s">
        <v>116</v>
      </c>
      <c r="F3954" s="0" t="s">
        <v>235</v>
      </c>
      <c r="G3954" s="0" t="n">
        <v>35620</v>
      </c>
      <c r="H3954" s="1" t="s">
        <v>1575</v>
      </c>
      <c r="I3954" s="0" t="s">
        <v>1576</v>
      </c>
      <c r="J3954" s="1" t="s">
        <v>1625</v>
      </c>
      <c r="K3954" s="0" t="s">
        <v>1626</v>
      </c>
      <c r="L3954" s="0" t="s">
        <v>5748</v>
      </c>
      <c r="M3954" s="0" t="s">
        <v>14675</v>
      </c>
      <c r="N3954" s="0" t="s">
        <v>28</v>
      </c>
      <c r="O3954" s="0" t="n">
        <v>44265</v>
      </c>
      <c r="P3954" s="0" t="s">
        <v>29</v>
      </c>
    </row>
    <row r="3955" customFormat="false" ht="12.8" hidden="false" customHeight="false" outlineLevel="0" collapsed="false">
      <c r="A3955" s="1" t="s">
        <v>14704</v>
      </c>
      <c r="B3955" s="0" t="s">
        <v>14705</v>
      </c>
      <c r="C3955" s="0" t="s">
        <v>14706</v>
      </c>
      <c r="D3955" s="0" t="s">
        <v>2950</v>
      </c>
      <c r="E3955" s="0" t="s">
        <v>181</v>
      </c>
      <c r="F3955" s="0" t="s">
        <v>116</v>
      </c>
      <c r="G3955" s="0" t="n">
        <v>28828</v>
      </c>
      <c r="H3955" s="1" t="s">
        <v>1575</v>
      </c>
      <c r="I3955" s="0" t="s">
        <v>1576</v>
      </c>
      <c r="J3955" s="1" t="s">
        <v>1577</v>
      </c>
      <c r="K3955" s="0" t="s">
        <v>1578</v>
      </c>
      <c r="L3955" s="0" t="s">
        <v>1579</v>
      </c>
      <c r="M3955" s="0" t="s">
        <v>14675</v>
      </c>
      <c r="N3955" s="0" t="s">
        <v>28</v>
      </c>
      <c r="O3955" s="0" t="n">
        <v>44265</v>
      </c>
      <c r="P3955" s="0" t="s">
        <v>29</v>
      </c>
    </row>
    <row r="3956" customFormat="false" ht="12.8" hidden="false" customHeight="false" outlineLevel="0" collapsed="false">
      <c r="A3956" s="1" t="s">
        <v>14707</v>
      </c>
      <c r="B3956" s="0" t="s">
        <v>14708</v>
      </c>
      <c r="C3956" s="0" t="s">
        <v>14709</v>
      </c>
      <c r="D3956" s="0" t="s">
        <v>103</v>
      </c>
      <c r="E3956" s="0" t="s">
        <v>138</v>
      </c>
      <c r="F3956" s="0" t="s">
        <v>367</v>
      </c>
      <c r="G3956" s="0" t="n">
        <v>13212</v>
      </c>
      <c r="H3956" s="1" t="s">
        <v>1575</v>
      </c>
      <c r="I3956" s="0" t="s">
        <v>1576</v>
      </c>
      <c r="J3956" s="1" t="s">
        <v>1577</v>
      </c>
      <c r="K3956" s="0" t="s">
        <v>1578</v>
      </c>
      <c r="L3956" s="0" t="s">
        <v>1579</v>
      </c>
      <c r="M3956" s="0" t="s">
        <v>14675</v>
      </c>
      <c r="N3956" s="0" t="s">
        <v>28</v>
      </c>
      <c r="O3956" s="0" t="n">
        <v>44265</v>
      </c>
      <c r="P3956" s="0" t="s">
        <v>29</v>
      </c>
    </row>
    <row r="3957" customFormat="false" ht="12.8" hidden="false" customHeight="false" outlineLevel="0" collapsed="false">
      <c r="A3957" s="1" t="s">
        <v>14710</v>
      </c>
      <c r="B3957" s="0" t="s">
        <v>14711</v>
      </c>
      <c r="C3957" s="0" t="s">
        <v>14712</v>
      </c>
      <c r="D3957" s="0" t="s">
        <v>14713</v>
      </c>
      <c r="E3957" s="0" t="s">
        <v>21</v>
      </c>
      <c r="F3957" s="0" t="s">
        <v>4755</v>
      </c>
      <c r="G3957" s="0" t="n">
        <v>26316</v>
      </c>
      <c r="H3957" s="1" t="s">
        <v>1575</v>
      </c>
      <c r="I3957" s="0" t="s">
        <v>1576</v>
      </c>
      <c r="J3957" s="1" t="s">
        <v>1577</v>
      </c>
      <c r="K3957" s="0" t="s">
        <v>1578</v>
      </c>
      <c r="L3957" s="0" t="s">
        <v>1579</v>
      </c>
      <c r="M3957" s="0" t="s">
        <v>14675</v>
      </c>
      <c r="N3957" s="0" t="s">
        <v>28</v>
      </c>
      <c r="O3957" s="0" t="n">
        <v>44265</v>
      </c>
      <c r="P3957" s="0" t="s">
        <v>29</v>
      </c>
    </row>
    <row r="3958" customFormat="false" ht="12.8" hidden="false" customHeight="false" outlineLevel="0" collapsed="false">
      <c r="A3958" s="1" t="s">
        <v>14714</v>
      </c>
      <c r="B3958" s="0" t="s">
        <v>14715</v>
      </c>
      <c r="C3958" s="0" t="s">
        <v>14716</v>
      </c>
      <c r="D3958" s="0" t="s">
        <v>856</v>
      </c>
      <c r="E3958" s="0" t="s">
        <v>2487</v>
      </c>
      <c r="F3958" s="0" t="s">
        <v>291</v>
      </c>
      <c r="G3958" s="0" t="n">
        <v>10079</v>
      </c>
      <c r="H3958" s="1" t="s">
        <v>1575</v>
      </c>
      <c r="I3958" s="0" t="s">
        <v>1576</v>
      </c>
      <c r="J3958" s="1" t="s">
        <v>1577</v>
      </c>
      <c r="K3958" s="0" t="s">
        <v>1578</v>
      </c>
      <c r="L3958" s="0" t="s">
        <v>1579</v>
      </c>
      <c r="M3958" s="0" t="s">
        <v>14675</v>
      </c>
      <c r="N3958" s="0" t="s">
        <v>28</v>
      </c>
      <c r="O3958" s="0" t="n">
        <v>44265</v>
      </c>
      <c r="P3958" s="0" t="s">
        <v>29</v>
      </c>
    </row>
    <row r="3959" customFormat="false" ht="12.8" hidden="false" customHeight="false" outlineLevel="0" collapsed="false">
      <c r="A3959" s="1" t="s">
        <v>14717</v>
      </c>
      <c r="B3959" s="0" t="s">
        <v>14718</v>
      </c>
      <c r="C3959" s="0" t="s">
        <v>14719</v>
      </c>
      <c r="D3959" s="0" t="s">
        <v>2491</v>
      </c>
      <c r="E3959" s="0" t="s">
        <v>291</v>
      </c>
      <c r="F3959" s="0" t="s">
        <v>4382</v>
      </c>
      <c r="G3959" s="0" t="n">
        <v>12118</v>
      </c>
      <c r="H3959" s="1" t="s">
        <v>1575</v>
      </c>
      <c r="I3959" s="0" t="s">
        <v>1576</v>
      </c>
      <c r="J3959" s="1" t="s">
        <v>1577</v>
      </c>
      <c r="K3959" s="0" t="s">
        <v>1578</v>
      </c>
      <c r="L3959" s="0" t="s">
        <v>1579</v>
      </c>
      <c r="M3959" s="0" t="s">
        <v>14675</v>
      </c>
      <c r="N3959" s="0" t="s">
        <v>28</v>
      </c>
      <c r="O3959" s="0" t="n">
        <v>44265</v>
      </c>
      <c r="P3959" s="0" t="s">
        <v>29</v>
      </c>
    </row>
    <row r="3960" customFormat="false" ht="12.8" hidden="false" customHeight="false" outlineLevel="0" collapsed="false">
      <c r="A3960" s="1" t="s">
        <v>14720</v>
      </c>
      <c r="B3960" s="0" t="s">
        <v>14721</v>
      </c>
      <c r="C3960" s="0" t="s">
        <v>14722</v>
      </c>
      <c r="D3960" s="0" t="s">
        <v>765</v>
      </c>
      <c r="E3960" s="0" t="s">
        <v>2471</v>
      </c>
      <c r="F3960" s="0" t="s">
        <v>1014</v>
      </c>
      <c r="G3960" s="0" t="n">
        <v>18105</v>
      </c>
      <c r="H3960" s="1" t="s">
        <v>1575</v>
      </c>
      <c r="I3960" s="0" t="s">
        <v>1576</v>
      </c>
      <c r="J3960" s="1" t="s">
        <v>1577</v>
      </c>
      <c r="K3960" s="0" t="s">
        <v>1578</v>
      </c>
      <c r="L3960" s="0" t="s">
        <v>1579</v>
      </c>
      <c r="M3960" s="0" t="s">
        <v>14675</v>
      </c>
      <c r="N3960" s="0" t="s">
        <v>28</v>
      </c>
      <c r="O3960" s="0" t="n">
        <v>44265</v>
      </c>
      <c r="P3960" s="0" t="s">
        <v>29</v>
      </c>
    </row>
    <row r="3961" customFormat="false" ht="12.8" hidden="false" customHeight="false" outlineLevel="0" collapsed="false">
      <c r="A3961" s="1" t="s">
        <v>14723</v>
      </c>
      <c r="B3961" s="0" t="s">
        <v>14724</v>
      </c>
      <c r="C3961" s="0" t="s">
        <v>14725</v>
      </c>
      <c r="D3961" s="0" t="s">
        <v>856</v>
      </c>
      <c r="E3961" s="0" t="s">
        <v>5895</v>
      </c>
      <c r="F3961" s="0" t="s">
        <v>132</v>
      </c>
      <c r="G3961" s="0" t="n">
        <v>13513</v>
      </c>
      <c r="H3961" s="1" t="s">
        <v>1575</v>
      </c>
      <c r="I3961" s="0" t="s">
        <v>1576</v>
      </c>
      <c r="J3961" s="1" t="s">
        <v>1577</v>
      </c>
      <c r="K3961" s="0" t="s">
        <v>1578</v>
      </c>
      <c r="L3961" s="0" t="s">
        <v>1579</v>
      </c>
      <c r="M3961" s="0" t="s">
        <v>14675</v>
      </c>
      <c r="N3961" s="0" t="s">
        <v>28</v>
      </c>
      <c r="O3961" s="0" t="n">
        <v>44265</v>
      </c>
      <c r="P3961" s="0" t="s">
        <v>29</v>
      </c>
    </row>
    <row r="3962" customFormat="false" ht="12.8" hidden="false" customHeight="false" outlineLevel="0" collapsed="false">
      <c r="A3962" s="1" t="s">
        <v>14726</v>
      </c>
      <c r="B3962" s="0" t="s">
        <v>14727</v>
      </c>
      <c r="C3962" s="0" t="s">
        <v>14728</v>
      </c>
      <c r="D3962" s="0" t="s">
        <v>922</v>
      </c>
      <c r="E3962" s="0" t="s">
        <v>1981</v>
      </c>
      <c r="F3962" s="0" t="s">
        <v>1477</v>
      </c>
      <c r="G3962" s="0" t="n">
        <v>21146</v>
      </c>
      <c r="H3962" s="1" t="s">
        <v>1575</v>
      </c>
      <c r="I3962" s="0" t="s">
        <v>1576</v>
      </c>
      <c r="J3962" s="1" t="s">
        <v>1577</v>
      </c>
      <c r="K3962" s="0" t="s">
        <v>1578</v>
      </c>
      <c r="L3962" s="0" t="s">
        <v>1579</v>
      </c>
      <c r="M3962" s="0" t="s">
        <v>14675</v>
      </c>
      <c r="N3962" s="0" t="s">
        <v>28</v>
      </c>
      <c r="O3962" s="0" t="n">
        <v>44265</v>
      </c>
      <c r="P3962" s="0" t="s">
        <v>29</v>
      </c>
    </row>
    <row r="3963" customFormat="false" ht="12.8" hidden="false" customHeight="false" outlineLevel="0" collapsed="false">
      <c r="A3963" s="1" t="s">
        <v>14729</v>
      </c>
      <c r="B3963" s="0" t="s">
        <v>14730</v>
      </c>
      <c r="C3963" s="0" t="s">
        <v>14731</v>
      </c>
      <c r="D3963" s="0" t="s">
        <v>14732</v>
      </c>
      <c r="E3963" s="0" t="s">
        <v>392</v>
      </c>
      <c r="F3963" s="0" t="s">
        <v>4165</v>
      </c>
      <c r="G3963" s="0" t="n">
        <v>23305</v>
      </c>
      <c r="H3963" s="1" t="s">
        <v>183</v>
      </c>
      <c r="I3963" s="0" t="s">
        <v>184</v>
      </c>
      <c r="J3963" s="1" t="s">
        <v>536</v>
      </c>
      <c r="K3963" s="0" t="s">
        <v>537</v>
      </c>
      <c r="L3963" s="0" t="s">
        <v>538</v>
      </c>
      <c r="M3963" s="0" t="s">
        <v>3520</v>
      </c>
      <c r="N3963" s="0" t="s">
        <v>28</v>
      </c>
      <c r="O3963" s="0" t="n">
        <v>44265</v>
      </c>
      <c r="P3963" s="0" t="s">
        <v>29</v>
      </c>
    </row>
    <row r="3964" customFormat="false" ht="12.8" hidden="false" customHeight="false" outlineLevel="0" collapsed="false">
      <c r="A3964" s="1" t="s">
        <v>14733</v>
      </c>
      <c r="B3964" s="0" t="s">
        <v>14734</v>
      </c>
      <c r="C3964" s="0" t="s">
        <v>14735</v>
      </c>
      <c r="D3964" s="0" t="s">
        <v>169</v>
      </c>
      <c r="E3964" s="0" t="s">
        <v>5586</v>
      </c>
      <c r="F3964" s="0" t="s">
        <v>5807</v>
      </c>
      <c r="G3964" s="0" t="n">
        <v>23343</v>
      </c>
      <c r="H3964" s="1" t="s">
        <v>183</v>
      </c>
      <c r="I3964" s="0" t="s">
        <v>184</v>
      </c>
      <c r="J3964" s="1" t="s">
        <v>1214</v>
      </c>
      <c r="K3964" s="0" t="s">
        <v>1215</v>
      </c>
      <c r="L3964" s="0" t="s">
        <v>2504</v>
      </c>
      <c r="M3964" s="0" t="s">
        <v>3520</v>
      </c>
      <c r="N3964" s="0" t="s">
        <v>28</v>
      </c>
      <c r="O3964" s="0" t="n">
        <v>44265</v>
      </c>
      <c r="P3964" s="0" t="s">
        <v>29</v>
      </c>
    </row>
    <row r="3965" customFormat="false" ht="12.8" hidden="false" customHeight="false" outlineLevel="0" collapsed="false">
      <c r="A3965" s="1" t="s">
        <v>14736</v>
      </c>
      <c r="B3965" s="0" t="s">
        <v>14737</v>
      </c>
      <c r="C3965" s="0" t="s">
        <v>14738</v>
      </c>
      <c r="D3965" s="0" t="s">
        <v>511</v>
      </c>
      <c r="E3965" s="0" t="s">
        <v>149</v>
      </c>
      <c r="F3965" s="0" t="s">
        <v>3514</v>
      </c>
      <c r="G3965" s="0" t="n">
        <v>20486</v>
      </c>
      <c r="H3965" s="1" t="s">
        <v>117</v>
      </c>
      <c r="I3965" s="0" t="s">
        <v>118</v>
      </c>
      <c r="J3965" s="1" t="s">
        <v>119</v>
      </c>
      <c r="K3965" s="0" t="s">
        <v>120</v>
      </c>
      <c r="L3965" s="0" t="s">
        <v>121</v>
      </c>
      <c r="M3965" s="0" t="s">
        <v>14739</v>
      </c>
      <c r="N3965" s="0" t="s">
        <v>28</v>
      </c>
      <c r="O3965" s="0" t="n">
        <v>44265</v>
      </c>
      <c r="P3965" s="0" t="s">
        <v>29</v>
      </c>
    </row>
    <row r="3966" customFormat="false" ht="12.8" hidden="false" customHeight="false" outlineLevel="0" collapsed="false">
      <c r="A3966" s="1" t="s">
        <v>14740</v>
      </c>
      <c r="B3966" s="0" t="s">
        <v>14741</v>
      </c>
      <c r="C3966" s="0" t="s">
        <v>14742</v>
      </c>
      <c r="D3966" s="0" t="s">
        <v>321</v>
      </c>
      <c r="E3966" s="0" t="s">
        <v>542</v>
      </c>
      <c r="F3966" s="0" t="s">
        <v>5637</v>
      </c>
      <c r="G3966" s="0" t="n">
        <v>24057</v>
      </c>
      <c r="H3966" s="1" t="s">
        <v>117</v>
      </c>
      <c r="I3966" s="0" t="s">
        <v>118</v>
      </c>
      <c r="J3966" s="1" t="s">
        <v>119</v>
      </c>
      <c r="K3966" s="0" t="s">
        <v>120</v>
      </c>
      <c r="L3966" s="0" t="s">
        <v>121</v>
      </c>
      <c r="M3966" s="0" t="s">
        <v>14739</v>
      </c>
      <c r="N3966" s="0" t="s">
        <v>28</v>
      </c>
      <c r="O3966" s="0" t="n">
        <v>44265</v>
      </c>
      <c r="P3966" s="0" t="s">
        <v>29</v>
      </c>
    </row>
    <row r="3967" customFormat="false" ht="12.8" hidden="false" customHeight="false" outlineLevel="0" collapsed="false">
      <c r="A3967" s="1" t="s">
        <v>14743</v>
      </c>
      <c r="B3967" s="0" t="s">
        <v>14744</v>
      </c>
      <c r="C3967" s="0" t="s">
        <v>14745</v>
      </c>
      <c r="D3967" s="0" t="s">
        <v>3622</v>
      </c>
      <c r="E3967" s="0" t="s">
        <v>14746</v>
      </c>
      <c r="F3967" s="0" t="s">
        <v>14747</v>
      </c>
      <c r="G3967" s="0" t="n">
        <v>24766</v>
      </c>
      <c r="H3967" s="1" t="s">
        <v>117</v>
      </c>
      <c r="I3967" s="0" t="s">
        <v>118</v>
      </c>
      <c r="J3967" s="1" t="s">
        <v>1110</v>
      </c>
      <c r="K3967" s="0" t="s">
        <v>118</v>
      </c>
      <c r="L3967" s="0" t="s">
        <v>1111</v>
      </c>
      <c r="M3967" s="0" t="s">
        <v>14739</v>
      </c>
      <c r="N3967" s="0" t="s">
        <v>28</v>
      </c>
      <c r="O3967" s="0" t="n">
        <v>44265</v>
      </c>
      <c r="P3967" s="0" t="s">
        <v>29</v>
      </c>
    </row>
    <row r="3968" customFormat="false" ht="12.8" hidden="false" customHeight="false" outlineLevel="0" collapsed="false">
      <c r="A3968" s="1" t="s">
        <v>14748</v>
      </c>
      <c r="B3968" s="0" t="s">
        <v>14749</v>
      </c>
      <c r="C3968" s="0" t="s">
        <v>14750</v>
      </c>
      <c r="D3968" s="0" t="s">
        <v>606</v>
      </c>
      <c r="E3968" s="0" t="s">
        <v>14751</v>
      </c>
      <c r="F3968" s="0" t="s">
        <v>3147</v>
      </c>
      <c r="G3968" s="0" t="n">
        <v>25922</v>
      </c>
      <c r="H3968" s="1" t="s">
        <v>183</v>
      </c>
      <c r="I3968" s="0" t="s">
        <v>184</v>
      </c>
      <c r="J3968" s="1" t="s">
        <v>119</v>
      </c>
      <c r="K3968" s="0" t="s">
        <v>120</v>
      </c>
      <c r="L3968" s="0" t="s">
        <v>2904</v>
      </c>
      <c r="M3968" s="0" t="s">
        <v>14739</v>
      </c>
      <c r="N3968" s="0" t="s">
        <v>28</v>
      </c>
      <c r="O3968" s="0" t="n">
        <v>44265</v>
      </c>
      <c r="P3968" s="0" t="s">
        <v>29</v>
      </c>
    </row>
    <row r="3969" customFormat="false" ht="12.8" hidden="false" customHeight="false" outlineLevel="0" collapsed="false">
      <c r="A3969" s="1" t="s">
        <v>14752</v>
      </c>
      <c r="B3969" s="0" t="s">
        <v>14753</v>
      </c>
      <c r="C3969" s="0" t="s">
        <v>14754</v>
      </c>
      <c r="D3969" s="0" t="s">
        <v>1766</v>
      </c>
      <c r="E3969" s="0" t="s">
        <v>313</v>
      </c>
      <c r="F3969" s="0" t="s">
        <v>1213</v>
      </c>
      <c r="G3969" s="0" t="n">
        <v>29716</v>
      </c>
      <c r="H3969" s="1" t="s">
        <v>117</v>
      </c>
      <c r="I3969" s="0" t="s">
        <v>118</v>
      </c>
      <c r="J3969" s="1" t="s">
        <v>1214</v>
      </c>
      <c r="K3969" s="0" t="s">
        <v>1215</v>
      </c>
      <c r="L3969" s="0" t="s">
        <v>1216</v>
      </c>
      <c r="M3969" s="0" t="s">
        <v>14739</v>
      </c>
      <c r="N3969" s="0" t="s">
        <v>28</v>
      </c>
      <c r="O3969" s="0" t="n">
        <v>44265</v>
      </c>
      <c r="P3969" s="0" t="s">
        <v>29</v>
      </c>
    </row>
    <row r="3970" customFormat="false" ht="12.8" hidden="false" customHeight="false" outlineLevel="0" collapsed="false">
      <c r="A3970" s="1" t="s">
        <v>14755</v>
      </c>
      <c r="B3970" s="0" t="s">
        <v>14756</v>
      </c>
      <c r="C3970" s="0" t="s">
        <v>14757</v>
      </c>
      <c r="D3970" s="0" t="s">
        <v>1752</v>
      </c>
      <c r="E3970" s="0" t="s">
        <v>116</v>
      </c>
      <c r="F3970" s="0" t="s">
        <v>2064</v>
      </c>
      <c r="G3970" s="0" t="n">
        <v>32598</v>
      </c>
      <c r="H3970" s="1" t="s">
        <v>22</v>
      </c>
      <c r="I3970" s="0" t="s">
        <v>23</v>
      </c>
      <c r="J3970" s="1" t="s">
        <v>264</v>
      </c>
      <c r="K3970" s="0" t="s">
        <v>265</v>
      </c>
      <c r="L3970" s="0" t="s">
        <v>266</v>
      </c>
      <c r="M3970" s="0" t="s">
        <v>13991</v>
      </c>
      <c r="N3970" s="0" t="s">
        <v>28</v>
      </c>
      <c r="O3970" s="0" t="n">
        <v>44265</v>
      </c>
      <c r="P3970" s="0" t="s">
        <v>29</v>
      </c>
    </row>
    <row r="3971" customFormat="false" ht="12.8" hidden="false" customHeight="false" outlineLevel="0" collapsed="false">
      <c r="A3971" s="1" t="s">
        <v>14758</v>
      </c>
      <c r="B3971" s="0" t="s">
        <v>14759</v>
      </c>
      <c r="C3971" s="0" t="s">
        <v>14760</v>
      </c>
      <c r="D3971" s="0" t="s">
        <v>2230</v>
      </c>
      <c r="E3971" s="0" t="s">
        <v>1297</v>
      </c>
      <c r="F3971" s="0" t="s">
        <v>4311</v>
      </c>
      <c r="G3971" s="0" t="n">
        <v>32896</v>
      </c>
      <c r="H3971" s="1" t="s">
        <v>22</v>
      </c>
      <c r="I3971" s="0" t="s">
        <v>23</v>
      </c>
      <c r="J3971" s="1" t="s">
        <v>1760</v>
      </c>
      <c r="K3971" s="0" t="s">
        <v>1761</v>
      </c>
      <c r="L3971" s="0" t="s">
        <v>1762</v>
      </c>
      <c r="M3971" s="0" t="s">
        <v>13991</v>
      </c>
      <c r="N3971" s="0" t="s">
        <v>28</v>
      </c>
      <c r="O3971" s="0" t="n">
        <v>44265</v>
      </c>
      <c r="P3971" s="0" t="s">
        <v>29</v>
      </c>
    </row>
    <row r="3972" customFormat="false" ht="12.8" hidden="false" customHeight="false" outlineLevel="0" collapsed="false">
      <c r="A3972" s="1" t="s">
        <v>14761</v>
      </c>
      <c r="B3972" s="0" t="s">
        <v>14762</v>
      </c>
      <c r="C3972" s="0" t="s">
        <v>14763</v>
      </c>
      <c r="D3972" s="0" t="s">
        <v>1766</v>
      </c>
      <c r="E3972" s="0" t="s">
        <v>2256</v>
      </c>
      <c r="F3972" s="0" t="s">
        <v>14764</v>
      </c>
      <c r="G3972" s="0" t="n">
        <v>34952</v>
      </c>
      <c r="H3972" s="1" t="s">
        <v>22</v>
      </c>
      <c r="I3972" s="0" t="s">
        <v>23</v>
      </c>
      <c r="J3972" s="1" t="s">
        <v>47</v>
      </c>
      <c r="K3972" s="0" t="s">
        <v>48</v>
      </c>
      <c r="L3972" s="0" t="s">
        <v>3000</v>
      </c>
      <c r="M3972" s="0" t="s">
        <v>13991</v>
      </c>
      <c r="N3972" s="0" t="s">
        <v>28</v>
      </c>
      <c r="O3972" s="0" t="n">
        <v>44265</v>
      </c>
      <c r="P3972" s="0" t="s">
        <v>29</v>
      </c>
    </row>
    <row r="3973" customFormat="false" ht="12.8" hidden="false" customHeight="false" outlineLevel="0" collapsed="false">
      <c r="A3973" s="1" t="s">
        <v>14765</v>
      </c>
      <c r="B3973" s="0" t="s">
        <v>14766</v>
      </c>
      <c r="C3973" s="0" t="s">
        <v>14767</v>
      </c>
      <c r="D3973" s="0" t="s">
        <v>10418</v>
      </c>
      <c r="E3973" s="0" t="s">
        <v>374</v>
      </c>
      <c r="F3973" s="0" t="s">
        <v>138</v>
      </c>
      <c r="G3973" s="0" t="n">
        <v>36022</v>
      </c>
      <c r="H3973" s="1" t="s">
        <v>22</v>
      </c>
      <c r="I3973" s="0" t="s">
        <v>23</v>
      </c>
      <c r="J3973" s="1" t="s">
        <v>47</v>
      </c>
      <c r="K3973" s="0" t="s">
        <v>48</v>
      </c>
      <c r="L3973" s="0" t="s">
        <v>49</v>
      </c>
      <c r="M3973" s="0" t="s">
        <v>13991</v>
      </c>
      <c r="N3973" s="0" t="s">
        <v>28</v>
      </c>
      <c r="O3973" s="0" t="n">
        <v>44265</v>
      </c>
      <c r="P3973" s="0" t="s">
        <v>29</v>
      </c>
    </row>
    <row r="3974" customFormat="false" ht="12.8" hidden="false" customHeight="false" outlineLevel="0" collapsed="false">
      <c r="A3974" s="1" t="s">
        <v>14768</v>
      </c>
      <c r="B3974" s="0" t="s">
        <v>14769</v>
      </c>
      <c r="C3974" s="0" t="s">
        <v>14770</v>
      </c>
      <c r="D3974" s="0" t="s">
        <v>14771</v>
      </c>
      <c r="E3974" s="0" t="s">
        <v>5180</v>
      </c>
      <c r="F3974" s="0" t="s">
        <v>90</v>
      </c>
      <c r="G3974" s="0" t="n">
        <v>24842</v>
      </c>
      <c r="H3974" s="1" t="s">
        <v>22</v>
      </c>
      <c r="I3974" s="0" t="s">
        <v>23</v>
      </c>
      <c r="J3974" s="1" t="s">
        <v>2243</v>
      </c>
      <c r="K3974" s="0" t="s">
        <v>2244</v>
      </c>
      <c r="L3974" s="0" t="s">
        <v>2245</v>
      </c>
      <c r="M3974" s="0" t="s">
        <v>13991</v>
      </c>
      <c r="N3974" s="0" t="s">
        <v>28</v>
      </c>
      <c r="O3974" s="0" t="n">
        <v>44265</v>
      </c>
      <c r="P3974" s="0" t="s">
        <v>29</v>
      </c>
    </row>
    <row r="3975" customFormat="false" ht="12.8" hidden="false" customHeight="false" outlineLevel="0" collapsed="false">
      <c r="A3975" s="1" t="s">
        <v>14772</v>
      </c>
      <c r="B3975" s="0" t="s">
        <v>14773</v>
      </c>
      <c r="C3975" s="0" t="s">
        <v>14774</v>
      </c>
      <c r="D3975" s="0" t="s">
        <v>892</v>
      </c>
      <c r="E3975" s="0" t="s">
        <v>138</v>
      </c>
      <c r="F3975" s="0" t="s">
        <v>558</v>
      </c>
      <c r="G3975" s="0" t="n">
        <v>23742</v>
      </c>
      <c r="H3975" s="1" t="s">
        <v>22</v>
      </c>
      <c r="I3975" s="0" t="s">
        <v>23</v>
      </c>
      <c r="J3975" s="1" t="s">
        <v>2243</v>
      </c>
      <c r="K3975" s="0" t="s">
        <v>2244</v>
      </c>
      <c r="L3975" s="0" t="s">
        <v>2245</v>
      </c>
      <c r="M3975" s="0" t="s">
        <v>13991</v>
      </c>
      <c r="N3975" s="0" t="s">
        <v>28</v>
      </c>
      <c r="O3975" s="0" t="n">
        <v>44265</v>
      </c>
      <c r="P3975" s="0" t="s">
        <v>29</v>
      </c>
    </row>
    <row r="3976" customFormat="false" ht="12.8" hidden="false" customHeight="false" outlineLevel="0" collapsed="false">
      <c r="A3976" s="1" t="s">
        <v>14775</v>
      </c>
      <c r="B3976" s="0" t="s">
        <v>14776</v>
      </c>
      <c r="C3976" s="0" t="s">
        <v>14777</v>
      </c>
      <c r="D3976" s="0" t="s">
        <v>765</v>
      </c>
      <c r="E3976" s="0" t="s">
        <v>4165</v>
      </c>
      <c r="F3976" s="0" t="s">
        <v>3269</v>
      </c>
      <c r="G3976" s="0" t="n">
        <v>32015</v>
      </c>
      <c r="H3976" s="1" t="s">
        <v>117</v>
      </c>
      <c r="I3976" s="0" t="s">
        <v>118</v>
      </c>
      <c r="J3976" s="1" t="s">
        <v>1110</v>
      </c>
      <c r="K3976" s="0" t="s">
        <v>118</v>
      </c>
      <c r="L3976" s="0" t="s">
        <v>1111</v>
      </c>
      <c r="M3976" s="0" t="s">
        <v>14739</v>
      </c>
      <c r="N3976" s="0" t="s">
        <v>28</v>
      </c>
      <c r="O3976" s="0" t="n">
        <v>44265</v>
      </c>
      <c r="P3976" s="0" t="s">
        <v>29</v>
      </c>
    </row>
    <row r="3977" customFormat="false" ht="12.8" hidden="false" customHeight="false" outlineLevel="0" collapsed="false">
      <c r="A3977" s="1" t="s">
        <v>14778</v>
      </c>
      <c r="B3977" s="0" t="s">
        <v>14779</v>
      </c>
      <c r="C3977" s="0" t="s">
        <v>14780</v>
      </c>
      <c r="D3977" s="0" t="s">
        <v>4434</v>
      </c>
      <c r="E3977" s="0" t="s">
        <v>568</v>
      </c>
      <c r="F3977" s="0" t="s">
        <v>14781</v>
      </c>
      <c r="G3977" s="0" t="n">
        <v>29991</v>
      </c>
      <c r="H3977" s="1" t="s">
        <v>183</v>
      </c>
      <c r="I3977" s="0" t="s">
        <v>184</v>
      </c>
      <c r="J3977" s="1" t="s">
        <v>305</v>
      </c>
      <c r="K3977" s="0" t="s">
        <v>306</v>
      </c>
      <c r="L3977" s="0" t="s">
        <v>1063</v>
      </c>
      <c r="M3977" s="0" t="s">
        <v>14782</v>
      </c>
      <c r="N3977" s="0" t="s">
        <v>28</v>
      </c>
      <c r="O3977" s="0" t="n">
        <v>44265</v>
      </c>
      <c r="P3977" s="0" t="s">
        <v>29</v>
      </c>
    </row>
    <row r="3978" customFormat="false" ht="12.8" hidden="false" customHeight="false" outlineLevel="0" collapsed="false">
      <c r="A3978" s="1" t="s">
        <v>14783</v>
      </c>
      <c r="B3978" s="0" t="s">
        <v>14784</v>
      </c>
      <c r="C3978" s="0" t="s">
        <v>14785</v>
      </c>
      <c r="D3978" s="0" t="s">
        <v>1028</v>
      </c>
      <c r="E3978" s="0" t="s">
        <v>542</v>
      </c>
      <c r="F3978" s="0" t="s">
        <v>2443</v>
      </c>
      <c r="G3978" s="0" t="n">
        <v>35823</v>
      </c>
      <c r="H3978" s="1" t="s">
        <v>2847</v>
      </c>
      <c r="I3978" s="0" t="s">
        <v>2848</v>
      </c>
      <c r="J3978" s="1" t="s">
        <v>2849</v>
      </c>
      <c r="K3978" s="0" t="s">
        <v>2848</v>
      </c>
      <c r="L3978" s="0" t="s">
        <v>2850</v>
      </c>
      <c r="M3978" s="0" t="s">
        <v>14782</v>
      </c>
      <c r="N3978" s="0" t="s">
        <v>28</v>
      </c>
      <c r="O3978" s="0" t="n">
        <v>44265</v>
      </c>
      <c r="P3978" s="0" t="s">
        <v>29</v>
      </c>
    </row>
    <row r="3979" customFormat="false" ht="12.8" hidden="false" customHeight="false" outlineLevel="0" collapsed="false">
      <c r="A3979" s="1" t="s">
        <v>14786</v>
      </c>
      <c r="B3979" s="0" t="s">
        <v>14787</v>
      </c>
      <c r="C3979" s="0" t="s">
        <v>14788</v>
      </c>
      <c r="D3979" s="0" t="s">
        <v>1944</v>
      </c>
      <c r="E3979" s="0" t="s">
        <v>418</v>
      </c>
      <c r="F3979" s="0" t="s">
        <v>138</v>
      </c>
      <c r="G3979" s="0" t="n">
        <v>33279</v>
      </c>
      <c r="H3979" s="1" t="s">
        <v>393</v>
      </c>
      <c r="I3979" s="0" t="s">
        <v>394</v>
      </c>
      <c r="J3979" s="1" t="s">
        <v>395</v>
      </c>
      <c r="K3979" s="0" t="s">
        <v>394</v>
      </c>
      <c r="L3979" s="0" t="s">
        <v>396</v>
      </c>
      <c r="M3979" s="0" t="s">
        <v>14782</v>
      </c>
      <c r="N3979" s="0" t="s">
        <v>28</v>
      </c>
      <c r="O3979" s="0" t="n">
        <v>44265</v>
      </c>
      <c r="P3979" s="0" t="s">
        <v>29</v>
      </c>
    </row>
    <row r="3980" customFormat="false" ht="12.8" hidden="false" customHeight="false" outlineLevel="0" collapsed="false">
      <c r="A3980" s="1" t="s">
        <v>14789</v>
      </c>
      <c r="B3980" s="0" t="s">
        <v>14790</v>
      </c>
      <c r="C3980" s="0" t="s">
        <v>14791</v>
      </c>
      <c r="D3980" s="0" t="s">
        <v>11490</v>
      </c>
      <c r="E3980" s="0" t="s">
        <v>138</v>
      </c>
      <c r="F3980" s="0" t="s">
        <v>13206</v>
      </c>
      <c r="G3980" s="0" t="n">
        <v>30277</v>
      </c>
      <c r="H3980" s="1" t="s">
        <v>393</v>
      </c>
      <c r="I3980" s="0" t="s">
        <v>394</v>
      </c>
      <c r="J3980" s="1" t="s">
        <v>395</v>
      </c>
      <c r="K3980" s="0" t="s">
        <v>394</v>
      </c>
      <c r="L3980" s="0" t="s">
        <v>396</v>
      </c>
      <c r="M3980" s="0" t="s">
        <v>14782</v>
      </c>
      <c r="N3980" s="0" t="s">
        <v>28</v>
      </c>
      <c r="O3980" s="0" t="n">
        <v>44265</v>
      </c>
      <c r="P3980" s="0" t="s">
        <v>29</v>
      </c>
    </row>
    <row r="3981" customFormat="false" ht="12.8" hidden="false" customHeight="false" outlineLevel="0" collapsed="false">
      <c r="A3981" s="1" t="s">
        <v>14792</v>
      </c>
      <c r="B3981" s="0" t="s">
        <v>14793</v>
      </c>
      <c r="C3981" s="0" t="s">
        <v>14794</v>
      </c>
      <c r="D3981" s="0" t="s">
        <v>20</v>
      </c>
      <c r="E3981" s="0" t="s">
        <v>235</v>
      </c>
      <c r="F3981" s="0" t="s">
        <v>116</v>
      </c>
      <c r="G3981" s="0" t="n">
        <v>33491</v>
      </c>
      <c r="H3981" s="1" t="s">
        <v>183</v>
      </c>
      <c r="I3981" s="0" t="s">
        <v>184</v>
      </c>
      <c r="J3981" s="1" t="s">
        <v>536</v>
      </c>
      <c r="K3981" s="0" t="s">
        <v>537</v>
      </c>
      <c r="L3981" s="0" t="s">
        <v>538</v>
      </c>
      <c r="M3981" s="0" t="s">
        <v>14782</v>
      </c>
      <c r="N3981" s="0" t="s">
        <v>28</v>
      </c>
      <c r="O3981" s="0" t="n">
        <v>44265</v>
      </c>
      <c r="P3981" s="0" t="s">
        <v>29</v>
      </c>
    </row>
    <row r="3982" customFormat="false" ht="12.8" hidden="false" customHeight="false" outlineLevel="0" collapsed="false">
      <c r="A3982" s="1" t="s">
        <v>14795</v>
      </c>
      <c r="B3982" s="0" t="s">
        <v>14796</v>
      </c>
      <c r="C3982" s="0" t="s">
        <v>14797</v>
      </c>
      <c r="D3982" s="0" t="s">
        <v>3202</v>
      </c>
      <c r="E3982" s="0" t="s">
        <v>2113</v>
      </c>
      <c r="F3982" s="0" t="s">
        <v>149</v>
      </c>
      <c r="G3982" s="0" t="n">
        <v>37891</v>
      </c>
      <c r="H3982" s="1" t="s">
        <v>757</v>
      </c>
      <c r="I3982" s="0" t="s">
        <v>758</v>
      </c>
      <c r="J3982" s="1" t="s">
        <v>759</v>
      </c>
      <c r="K3982" s="0" t="s">
        <v>760</v>
      </c>
      <c r="L3982" s="0" t="s">
        <v>761</v>
      </c>
      <c r="M3982" s="0" t="s">
        <v>14782</v>
      </c>
      <c r="N3982" s="0" t="s">
        <v>28</v>
      </c>
      <c r="O3982" s="0" t="n">
        <v>44265</v>
      </c>
      <c r="P3982" s="0" t="s">
        <v>29</v>
      </c>
    </row>
    <row r="3983" customFormat="false" ht="12.8" hidden="false" customHeight="false" outlineLevel="0" collapsed="false">
      <c r="A3983" s="1" t="s">
        <v>14798</v>
      </c>
      <c r="B3983" s="0" t="s">
        <v>14799</v>
      </c>
      <c r="C3983" s="0" t="s">
        <v>14800</v>
      </c>
      <c r="D3983" s="0" t="s">
        <v>1323</v>
      </c>
      <c r="E3983" s="0" t="s">
        <v>4028</v>
      </c>
      <c r="F3983" s="0" t="s">
        <v>594</v>
      </c>
      <c r="G3983" s="0" t="n">
        <v>31373</v>
      </c>
      <c r="H3983" s="1" t="s">
        <v>183</v>
      </c>
      <c r="I3983" s="0" t="s">
        <v>184</v>
      </c>
      <c r="J3983" s="1" t="s">
        <v>412</v>
      </c>
      <c r="K3983" s="0" t="s">
        <v>413</v>
      </c>
      <c r="L3983" s="0" t="s">
        <v>414</v>
      </c>
      <c r="M3983" s="0" t="s">
        <v>14782</v>
      </c>
      <c r="N3983" s="0" t="s">
        <v>28</v>
      </c>
      <c r="O3983" s="0" t="n">
        <v>44265</v>
      </c>
      <c r="P3983" s="0" t="s">
        <v>29</v>
      </c>
    </row>
    <row r="3984" customFormat="false" ht="12.8" hidden="false" customHeight="false" outlineLevel="0" collapsed="false">
      <c r="A3984" s="1" t="s">
        <v>14801</v>
      </c>
      <c r="B3984" s="0" t="s">
        <v>14802</v>
      </c>
      <c r="C3984" s="0" t="s">
        <v>14803</v>
      </c>
      <c r="D3984" s="0" t="s">
        <v>1186</v>
      </c>
      <c r="E3984" s="0" t="s">
        <v>2365</v>
      </c>
      <c r="F3984" s="0" t="s">
        <v>291</v>
      </c>
      <c r="G3984" s="0" t="n">
        <v>36087</v>
      </c>
      <c r="H3984" s="1" t="s">
        <v>314</v>
      </c>
      <c r="I3984" s="0" t="s">
        <v>315</v>
      </c>
      <c r="J3984" s="1" t="s">
        <v>316</v>
      </c>
      <c r="K3984" s="0" t="s">
        <v>315</v>
      </c>
      <c r="L3984" s="0" t="s">
        <v>317</v>
      </c>
      <c r="M3984" s="0" t="s">
        <v>14782</v>
      </c>
      <c r="N3984" s="0" t="s">
        <v>28</v>
      </c>
      <c r="O3984" s="0" t="n">
        <v>44265</v>
      </c>
      <c r="P3984" s="0" t="s">
        <v>29</v>
      </c>
    </row>
    <row r="3985" customFormat="false" ht="12.8" hidden="false" customHeight="false" outlineLevel="0" collapsed="false">
      <c r="A3985" s="1" t="s">
        <v>14804</v>
      </c>
      <c r="B3985" s="0" t="s">
        <v>14805</v>
      </c>
      <c r="C3985" s="0" t="s">
        <v>14806</v>
      </c>
      <c r="D3985" s="0" t="s">
        <v>8350</v>
      </c>
      <c r="E3985" s="0" t="s">
        <v>4258</v>
      </c>
      <c r="F3985" s="0" t="s">
        <v>2487</v>
      </c>
      <c r="G3985" s="0" t="n">
        <v>35042</v>
      </c>
      <c r="H3985" s="1" t="s">
        <v>880</v>
      </c>
      <c r="I3985" s="0" t="s">
        <v>881</v>
      </c>
      <c r="J3985" s="1" t="s">
        <v>882</v>
      </c>
      <c r="K3985" s="0" t="s">
        <v>881</v>
      </c>
      <c r="L3985" s="0" t="s">
        <v>883</v>
      </c>
      <c r="M3985" s="0" t="s">
        <v>14782</v>
      </c>
      <c r="N3985" s="0" t="s">
        <v>28</v>
      </c>
      <c r="O3985" s="0" t="n">
        <v>44265</v>
      </c>
      <c r="P3985" s="0" t="s">
        <v>29</v>
      </c>
    </row>
    <row r="3986" customFormat="false" ht="12.8" hidden="false" customHeight="false" outlineLevel="0" collapsed="false">
      <c r="A3986" s="1" t="s">
        <v>14807</v>
      </c>
      <c r="B3986" s="0" t="s">
        <v>14808</v>
      </c>
      <c r="C3986" s="0" t="s">
        <v>14809</v>
      </c>
      <c r="D3986" s="0" t="s">
        <v>390</v>
      </c>
      <c r="E3986" s="0" t="s">
        <v>116</v>
      </c>
      <c r="F3986" s="0" t="s">
        <v>90</v>
      </c>
      <c r="G3986" s="0" t="n">
        <v>35065</v>
      </c>
      <c r="H3986" s="1" t="s">
        <v>2325</v>
      </c>
      <c r="I3986" s="0" t="s">
        <v>2326</v>
      </c>
      <c r="J3986" s="1" t="s">
        <v>2264</v>
      </c>
      <c r="K3986" s="0" t="s">
        <v>2263</v>
      </c>
      <c r="L3986" s="0" t="s">
        <v>2327</v>
      </c>
      <c r="M3986" s="0" t="s">
        <v>14782</v>
      </c>
      <c r="N3986" s="0" t="s">
        <v>28</v>
      </c>
      <c r="O3986" s="0" t="n">
        <v>44265</v>
      </c>
      <c r="P3986" s="0" t="s">
        <v>29</v>
      </c>
    </row>
    <row r="3987" customFormat="false" ht="12.8" hidden="false" customHeight="false" outlineLevel="0" collapsed="false">
      <c r="A3987" s="1" t="s">
        <v>14810</v>
      </c>
      <c r="B3987" s="0" t="s">
        <v>14811</v>
      </c>
      <c r="C3987" s="0" t="s">
        <v>14812</v>
      </c>
      <c r="D3987" s="0" t="s">
        <v>197</v>
      </c>
      <c r="E3987" s="0" t="s">
        <v>132</v>
      </c>
      <c r="F3987" s="0" t="s">
        <v>947</v>
      </c>
      <c r="G3987" s="0" t="n">
        <v>25119</v>
      </c>
      <c r="H3987" s="1" t="s">
        <v>2262</v>
      </c>
      <c r="I3987" s="0" t="s">
        <v>2263</v>
      </c>
      <c r="J3987" s="1" t="s">
        <v>2264</v>
      </c>
      <c r="K3987" s="0" t="s">
        <v>2263</v>
      </c>
      <c r="L3987" s="0" t="s">
        <v>2265</v>
      </c>
      <c r="M3987" s="0" t="s">
        <v>14782</v>
      </c>
      <c r="N3987" s="0" t="s">
        <v>28</v>
      </c>
      <c r="O3987" s="0" t="n">
        <v>44265</v>
      </c>
      <c r="P3987" s="0" t="s">
        <v>29</v>
      </c>
    </row>
    <row r="3988" customFormat="false" ht="12.8" hidden="false" customHeight="false" outlineLevel="0" collapsed="false">
      <c r="A3988" s="1" t="s">
        <v>14813</v>
      </c>
      <c r="B3988" s="0" t="s">
        <v>14814</v>
      </c>
      <c r="C3988" s="0" t="s">
        <v>14815</v>
      </c>
      <c r="D3988" s="0" t="s">
        <v>755</v>
      </c>
      <c r="E3988" s="0" t="s">
        <v>2216</v>
      </c>
      <c r="F3988" s="0" t="s">
        <v>116</v>
      </c>
      <c r="G3988" s="0" t="n">
        <v>34692</v>
      </c>
      <c r="H3988" s="1" t="s">
        <v>757</v>
      </c>
      <c r="I3988" s="0" t="s">
        <v>758</v>
      </c>
      <c r="J3988" s="1" t="s">
        <v>759</v>
      </c>
      <c r="K3988" s="0" t="s">
        <v>760</v>
      </c>
      <c r="L3988" s="0" t="s">
        <v>761</v>
      </c>
      <c r="M3988" s="0" t="s">
        <v>14782</v>
      </c>
      <c r="N3988" s="0" t="s">
        <v>28</v>
      </c>
      <c r="O3988" s="0" t="n">
        <v>44265</v>
      </c>
      <c r="P3988" s="0" t="s">
        <v>29</v>
      </c>
    </row>
    <row r="3989" customFormat="false" ht="12.8" hidden="false" customHeight="false" outlineLevel="0" collapsed="false">
      <c r="A3989" s="1" t="s">
        <v>14816</v>
      </c>
      <c r="B3989" s="0" t="s">
        <v>14817</v>
      </c>
      <c r="C3989" s="0" t="s">
        <v>14818</v>
      </c>
      <c r="D3989" s="0" t="s">
        <v>2491</v>
      </c>
      <c r="E3989" s="0" t="s">
        <v>2768</v>
      </c>
      <c r="F3989" s="0" t="s">
        <v>291</v>
      </c>
      <c r="G3989" s="0" t="n">
        <v>32030</v>
      </c>
      <c r="H3989" s="1" t="s">
        <v>106</v>
      </c>
      <c r="I3989" s="0" t="s">
        <v>107</v>
      </c>
      <c r="J3989" s="1" t="s">
        <v>108</v>
      </c>
      <c r="K3989" s="0" t="s">
        <v>107</v>
      </c>
      <c r="L3989" s="0" t="s">
        <v>109</v>
      </c>
      <c r="M3989" s="0" t="s">
        <v>14782</v>
      </c>
      <c r="N3989" s="0" t="s">
        <v>28</v>
      </c>
      <c r="O3989" s="0" t="n">
        <v>44265</v>
      </c>
      <c r="P3989" s="0" t="s">
        <v>29</v>
      </c>
    </row>
    <row r="3990" customFormat="false" ht="12.8" hidden="false" customHeight="false" outlineLevel="0" collapsed="false">
      <c r="A3990" s="1" t="s">
        <v>14819</v>
      </c>
      <c r="B3990" s="0" t="s">
        <v>14820</v>
      </c>
      <c r="C3990" s="0" t="s">
        <v>14821</v>
      </c>
      <c r="D3990" s="0" t="s">
        <v>3499</v>
      </c>
      <c r="E3990" s="0" t="s">
        <v>14822</v>
      </c>
      <c r="F3990" s="0" t="s">
        <v>291</v>
      </c>
      <c r="G3990" s="0" t="n">
        <v>27864</v>
      </c>
      <c r="H3990" s="1" t="s">
        <v>393</v>
      </c>
      <c r="I3990" s="0" t="s">
        <v>394</v>
      </c>
      <c r="J3990" s="1" t="s">
        <v>213</v>
      </c>
      <c r="K3990" s="0" t="s">
        <v>214</v>
      </c>
      <c r="L3990" s="0" t="s">
        <v>215</v>
      </c>
      <c r="M3990" s="0" t="s">
        <v>14782</v>
      </c>
      <c r="N3990" s="0" t="s">
        <v>28</v>
      </c>
      <c r="O3990" s="0" t="n">
        <v>44265</v>
      </c>
      <c r="P3990" s="0" t="s">
        <v>553</v>
      </c>
    </row>
    <row r="3991" customFormat="false" ht="12.8" hidden="false" customHeight="false" outlineLevel="0" collapsed="false">
      <c r="A3991" s="1" t="s">
        <v>14823</v>
      </c>
      <c r="B3991" s="0" t="s">
        <v>14824</v>
      </c>
      <c r="C3991" s="0" t="s">
        <v>14825</v>
      </c>
      <c r="D3991" s="0" t="s">
        <v>422</v>
      </c>
      <c r="E3991" s="0" t="s">
        <v>697</v>
      </c>
      <c r="F3991" s="0" t="s">
        <v>2305</v>
      </c>
      <c r="G3991" s="0" t="n">
        <v>23492</v>
      </c>
      <c r="H3991" s="1" t="s">
        <v>393</v>
      </c>
      <c r="I3991" s="0" t="s">
        <v>394</v>
      </c>
      <c r="J3991" s="1" t="s">
        <v>395</v>
      </c>
      <c r="K3991" s="0" t="s">
        <v>394</v>
      </c>
      <c r="L3991" s="0" t="s">
        <v>396</v>
      </c>
      <c r="M3991" s="0" t="s">
        <v>14782</v>
      </c>
      <c r="N3991" s="0" t="s">
        <v>28</v>
      </c>
      <c r="O3991" s="0" t="n">
        <v>44265</v>
      </c>
      <c r="P3991" s="0" t="s">
        <v>553</v>
      </c>
    </row>
    <row r="3992" customFormat="false" ht="12.8" hidden="false" customHeight="false" outlineLevel="0" collapsed="false">
      <c r="A3992" s="1" t="s">
        <v>14826</v>
      </c>
      <c r="B3992" s="0" t="s">
        <v>14827</v>
      </c>
      <c r="C3992" s="0" t="s">
        <v>14828</v>
      </c>
      <c r="D3992" s="0" t="s">
        <v>1028</v>
      </c>
      <c r="E3992" s="0" t="s">
        <v>163</v>
      </c>
      <c r="F3992" s="0" t="s">
        <v>2405</v>
      </c>
      <c r="G3992" s="0" t="n">
        <v>32095</v>
      </c>
      <c r="H3992" s="1" t="s">
        <v>2834</v>
      </c>
      <c r="I3992" s="0" t="s">
        <v>2835</v>
      </c>
      <c r="J3992" s="1" t="s">
        <v>882</v>
      </c>
      <c r="K3992" s="0" t="s">
        <v>881</v>
      </c>
      <c r="L3992" s="0" t="s">
        <v>2836</v>
      </c>
      <c r="M3992" s="0" t="s">
        <v>14782</v>
      </c>
      <c r="N3992" s="0" t="s">
        <v>28</v>
      </c>
      <c r="O3992" s="0" t="n">
        <v>44265</v>
      </c>
      <c r="P3992" s="0" t="s">
        <v>553</v>
      </c>
    </row>
    <row r="3993" customFormat="false" ht="12.8" hidden="false" customHeight="false" outlineLevel="0" collapsed="false">
      <c r="A3993" s="1" t="s">
        <v>14829</v>
      </c>
      <c r="B3993" s="0" t="s">
        <v>14830</v>
      </c>
      <c r="C3993" s="0" t="s">
        <v>14831</v>
      </c>
      <c r="D3993" s="0" t="s">
        <v>572</v>
      </c>
      <c r="E3993" s="0" t="s">
        <v>14832</v>
      </c>
      <c r="F3993" s="0" t="s">
        <v>4311</v>
      </c>
      <c r="G3993" s="0" t="n">
        <v>31089</v>
      </c>
      <c r="H3993" s="1" t="s">
        <v>863</v>
      </c>
      <c r="I3993" s="0" t="s">
        <v>864</v>
      </c>
      <c r="J3993" s="1" t="s">
        <v>865</v>
      </c>
      <c r="K3993" s="0" t="s">
        <v>866</v>
      </c>
      <c r="L3993" s="0" t="s">
        <v>867</v>
      </c>
      <c r="M3993" s="0" t="s">
        <v>14782</v>
      </c>
      <c r="N3993" s="0" t="s">
        <v>28</v>
      </c>
      <c r="O3993" s="0" t="n">
        <v>44265</v>
      </c>
      <c r="P3993" s="0" t="s">
        <v>553</v>
      </c>
    </row>
    <row r="3994" customFormat="false" ht="12.8" hidden="false" customHeight="false" outlineLevel="0" collapsed="false">
      <c r="A3994" s="1" t="s">
        <v>14833</v>
      </c>
      <c r="B3994" s="0" t="s">
        <v>14834</v>
      </c>
      <c r="C3994" s="0" t="s">
        <v>14835</v>
      </c>
      <c r="D3994" s="0" t="s">
        <v>1766</v>
      </c>
      <c r="E3994" s="0" t="s">
        <v>4530</v>
      </c>
      <c r="F3994" s="0" t="s">
        <v>1615</v>
      </c>
      <c r="G3994" s="0" t="n">
        <v>28723</v>
      </c>
      <c r="H3994" s="1" t="s">
        <v>183</v>
      </c>
      <c r="I3994" s="0" t="s">
        <v>184</v>
      </c>
      <c r="J3994" s="1" t="s">
        <v>119</v>
      </c>
      <c r="K3994" s="0" t="s">
        <v>120</v>
      </c>
      <c r="L3994" s="0" t="s">
        <v>2904</v>
      </c>
      <c r="M3994" s="0" t="s">
        <v>14782</v>
      </c>
      <c r="N3994" s="0" t="s">
        <v>28</v>
      </c>
      <c r="O3994" s="0" t="n">
        <v>44265</v>
      </c>
      <c r="P3994" s="0" t="s">
        <v>553</v>
      </c>
    </row>
    <row r="3995" customFormat="false" ht="12.8" hidden="false" customHeight="false" outlineLevel="0" collapsed="false">
      <c r="A3995" s="1" t="s">
        <v>14836</v>
      </c>
      <c r="B3995" s="0" t="s">
        <v>14837</v>
      </c>
      <c r="C3995" s="0" t="s">
        <v>14838</v>
      </c>
      <c r="D3995" s="0" t="s">
        <v>14839</v>
      </c>
      <c r="E3995" s="0" t="s">
        <v>14840</v>
      </c>
      <c r="F3995" s="0" t="s">
        <v>14841</v>
      </c>
      <c r="G3995" s="0" t="n">
        <v>29372</v>
      </c>
      <c r="H3995" s="1" t="s">
        <v>183</v>
      </c>
      <c r="I3995" s="0" t="s">
        <v>184</v>
      </c>
      <c r="J3995" s="1" t="s">
        <v>323</v>
      </c>
      <c r="K3995" s="0" t="s">
        <v>324</v>
      </c>
      <c r="L3995" s="0" t="s">
        <v>325</v>
      </c>
      <c r="M3995" s="0" t="s">
        <v>14782</v>
      </c>
      <c r="N3995" s="0" t="s">
        <v>28</v>
      </c>
      <c r="O3995" s="0" t="n">
        <v>44265</v>
      </c>
      <c r="P3995" s="0" t="s">
        <v>29</v>
      </c>
    </row>
    <row r="3996" customFormat="false" ht="12.8" hidden="false" customHeight="false" outlineLevel="0" collapsed="false">
      <c r="A3996" s="1" t="s">
        <v>14836</v>
      </c>
      <c r="B3996" s="0" t="s">
        <v>14842</v>
      </c>
      <c r="C3996" s="0" t="s">
        <v>14838</v>
      </c>
      <c r="D3996" s="0" t="s">
        <v>14839</v>
      </c>
      <c r="E3996" s="0" t="s">
        <v>14840</v>
      </c>
      <c r="F3996" s="0" t="s">
        <v>14841</v>
      </c>
      <c r="G3996" s="0" t="n">
        <v>29372</v>
      </c>
      <c r="H3996" s="1" t="s">
        <v>183</v>
      </c>
      <c r="I3996" s="0" t="s">
        <v>184</v>
      </c>
      <c r="J3996" s="1" t="s">
        <v>323</v>
      </c>
      <c r="K3996" s="0" t="s">
        <v>324</v>
      </c>
      <c r="L3996" s="0" t="s">
        <v>325</v>
      </c>
      <c r="M3996" s="0" t="s">
        <v>14782</v>
      </c>
      <c r="N3996" s="0" t="s">
        <v>28</v>
      </c>
      <c r="O3996" s="0" t="n">
        <v>44265</v>
      </c>
      <c r="P3996" s="0" t="s">
        <v>29</v>
      </c>
    </row>
    <row r="3997" customFormat="false" ht="12.8" hidden="false" customHeight="false" outlineLevel="0" collapsed="false">
      <c r="A3997" s="1" t="s">
        <v>14843</v>
      </c>
      <c r="B3997" s="0" t="s">
        <v>14844</v>
      </c>
      <c r="C3997" s="0" t="s">
        <v>14845</v>
      </c>
      <c r="D3997" s="0" t="s">
        <v>1487</v>
      </c>
      <c r="E3997" s="0" t="s">
        <v>291</v>
      </c>
      <c r="F3997" s="0" t="s">
        <v>2471</v>
      </c>
      <c r="G3997" s="0" t="n">
        <v>32537</v>
      </c>
      <c r="H3997" s="1" t="s">
        <v>227</v>
      </c>
      <c r="I3997" s="0" t="s">
        <v>228</v>
      </c>
      <c r="J3997" s="1" t="s">
        <v>229</v>
      </c>
      <c r="K3997" s="0" t="s">
        <v>228</v>
      </c>
      <c r="L3997" s="0" t="s">
        <v>230</v>
      </c>
      <c r="M3997" s="0" t="s">
        <v>14782</v>
      </c>
      <c r="N3997" s="0" t="s">
        <v>28</v>
      </c>
      <c r="O3997" s="0" t="n">
        <v>44265</v>
      </c>
      <c r="P3997" s="0" t="s">
        <v>29</v>
      </c>
    </row>
    <row r="3998" customFormat="false" ht="12.8" hidden="false" customHeight="false" outlineLevel="0" collapsed="false">
      <c r="A3998" s="1" t="s">
        <v>14846</v>
      </c>
      <c r="B3998" s="0" t="s">
        <v>14847</v>
      </c>
      <c r="C3998" s="0" t="s">
        <v>14848</v>
      </c>
      <c r="D3998" s="0" t="s">
        <v>7294</v>
      </c>
      <c r="E3998" s="0" t="s">
        <v>620</v>
      </c>
      <c r="F3998" s="0" t="s">
        <v>653</v>
      </c>
      <c r="G3998" s="0" t="n">
        <v>31485</v>
      </c>
      <c r="H3998" s="1" t="s">
        <v>863</v>
      </c>
      <c r="I3998" s="0" t="s">
        <v>864</v>
      </c>
      <c r="J3998" s="1" t="s">
        <v>872</v>
      </c>
      <c r="K3998" s="0" t="s">
        <v>873</v>
      </c>
      <c r="L3998" s="0" t="s">
        <v>874</v>
      </c>
      <c r="M3998" s="0" t="s">
        <v>14782</v>
      </c>
      <c r="N3998" s="0" t="s">
        <v>28</v>
      </c>
      <c r="O3998" s="0" t="n">
        <v>44265</v>
      </c>
      <c r="P3998" s="0" t="s">
        <v>29</v>
      </c>
    </row>
    <row r="3999" customFormat="false" ht="12.8" hidden="false" customHeight="false" outlineLevel="0" collapsed="false">
      <c r="A3999" s="1" t="s">
        <v>14849</v>
      </c>
      <c r="B3999" s="0" t="s">
        <v>14850</v>
      </c>
      <c r="C3999" s="0" t="s">
        <v>14851</v>
      </c>
      <c r="D3999" s="0" t="s">
        <v>1752</v>
      </c>
      <c r="E3999" s="0" t="s">
        <v>9560</v>
      </c>
      <c r="F3999" s="0" t="s">
        <v>291</v>
      </c>
      <c r="G3999" s="0" t="n">
        <v>19304</v>
      </c>
      <c r="H3999" s="1" t="s">
        <v>248</v>
      </c>
      <c r="I3999" s="0" t="s">
        <v>249</v>
      </c>
      <c r="J3999" s="1" t="s">
        <v>250</v>
      </c>
      <c r="K3999" s="0" t="s">
        <v>249</v>
      </c>
      <c r="L3999" s="0" t="s">
        <v>251</v>
      </c>
      <c r="M3999" s="0" t="s">
        <v>4687</v>
      </c>
      <c r="N3999" s="0" t="s">
        <v>56</v>
      </c>
      <c r="O3999" s="0" t="n">
        <v>44265</v>
      </c>
      <c r="P3999" s="0" t="s">
        <v>29</v>
      </c>
    </row>
    <row r="4000" customFormat="false" ht="12.8" hidden="false" customHeight="false" outlineLevel="0" collapsed="false">
      <c r="A4000" s="1" t="s">
        <v>14852</v>
      </c>
      <c r="B4000" s="0" t="s">
        <v>14853</v>
      </c>
      <c r="C4000" s="0" t="s">
        <v>14854</v>
      </c>
      <c r="D4000" s="0" t="s">
        <v>557</v>
      </c>
      <c r="E4000" s="0" t="s">
        <v>4156</v>
      </c>
      <c r="F4000" s="0" t="s">
        <v>90</v>
      </c>
      <c r="G4000" s="0" t="n">
        <v>38985</v>
      </c>
      <c r="H4000" s="1" t="s">
        <v>248</v>
      </c>
      <c r="I4000" s="0" t="s">
        <v>249</v>
      </c>
      <c r="J4000" s="1" t="s">
        <v>250</v>
      </c>
      <c r="K4000" s="0" t="s">
        <v>249</v>
      </c>
      <c r="L4000" s="0" t="s">
        <v>251</v>
      </c>
      <c r="M4000" s="0" t="s">
        <v>14855</v>
      </c>
      <c r="N4000" s="0" t="s">
        <v>28</v>
      </c>
      <c r="O4000" s="0" t="n">
        <v>44265</v>
      </c>
      <c r="P4000" s="0" t="s">
        <v>29</v>
      </c>
    </row>
    <row r="4001" customFormat="false" ht="12.8" hidden="false" customHeight="false" outlineLevel="0" collapsed="false">
      <c r="A4001" s="1" t="s">
        <v>14856</v>
      </c>
      <c r="C4001" s="0" t="s">
        <v>14857</v>
      </c>
      <c r="D4001" s="0" t="s">
        <v>14858</v>
      </c>
      <c r="E4001" s="0" t="s">
        <v>14859</v>
      </c>
      <c r="F4001" s="0" t="s">
        <v>14860</v>
      </c>
      <c r="G4001" s="0" t="n">
        <v>44146</v>
      </c>
      <c r="H4001" s="1" t="s">
        <v>1560</v>
      </c>
      <c r="I4001" s="0" t="s">
        <v>1561</v>
      </c>
      <c r="J4001" s="1" t="s">
        <v>213</v>
      </c>
      <c r="K4001" s="0" t="s">
        <v>214</v>
      </c>
      <c r="L4001" s="0" t="s">
        <v>215</v>
      </c>
      <c r="M4001" s="0" t="s">
        <v>1564</v>
      </c>
      <c r="N4001" s="0" t="s">
        <v>28</v>
      </c>
      <c r="O4001" s="0" t="n">
        <v>44265</v>
      </c>
      <c r="P4001" s="0" t="s">
        <v>29</v>
      </c>
    </row>
    <row r="4002" customFormat="false" ht="12.8" hidden="false" customHeight="false" outlineLevel="0" collapsed="false">
      <c r="A4002" s="1" t="s">
        <v>1659</v>
      </c>
      <c r="B4002" s="0" t="s">
        <v>1660</v>
      </c>
      <c r="C4002" s="0" t="s">
        <v>1661</v>
      </c>
      <c r="D4002" s="0" t="s">
        <v>1662</v>
      </c>
      <c r="E4002" s="0" t="s">
        <v>1663</v>
      </c>
      <c r="F4002" s="0" t="s">
        <v>132</v>
      </c>
      <c r="G4002" s="0" t="n">
        <v>12594</v>
      </c>
      <c r="H4002" s="1" t="s">
        <v>1568</v>
      </c>
      <c r="I4002" s="0" t="s">
        <v>1569</v>
      </c>
      <c r="J4002" s="1" t="s">
        <v>1570</v>
      </c>
      <c r="K4002" s="0" t="s">
        <v>1569</v>
      </c>
      <c r="L4002" s="0" t="s">
        <v>1664</v>
      </c>
      <c r="M4002" s="0" t="s">
        <v>4687</v>
      </c>
      <c r="N4002" s="0" t="s">
        <v>56</v>
      </c>
      <c r="O4002" s="0" t="n">
        <v>44265</v>
      </c>
      <c r="P4002" s="0" t="s">
        <v>29</v>
      </c>
    </row>
    <row r="4003" customFormat="false" ht="12.8" hidden="false" customHeight="false" outlineLevel="0" collapsed="false">
      <c r="A4003" s="1" t="s">
        <v>14856</v>
      </c>
      <c r="C4003" s="0" t="s">
        <v>14857</v>
      </c>
      <c r="D4003" s="0" t="s">
        <v>14858</v>
      </c>
      <c r="E4003" s="0" t="s">
        <v>14859</v>
      </c>
      <c r="F4003" s="0" t="s">
        <v>14860</v>
      </c>
      <c r="G4003" s="0" t="n">
        <v>44146</v>
      </c>
      <c r="H4003" s="1" t="s">
        <v>1560</v>
      </c>
      <c r="I4003" s="0" t="s">
        <v>1561</v>
      </c>
      <c r="J4003" s="1" t="s">
        <v>213</v>
      </c>
      <c r="K4003" s="0" t="s">
        <v>214</v>
      </c>
      <c r="L4003" s="0" t="s">
        <v>215</v>
      </c>
      <c r="M4003" s="0" t="s">
        <v>4687</v>
      </c>
      <c r="N4003" s="0" t="s">
        <v>56</v>
      </c>
      <c r="O4003" s="0" t="n">
        <v>44265</v>
      </c>
      <c r="P4003" s="0" t="s">
        <v>29</v>
      </c>
    </row>
    <row r="4004" customFormat="false" ht="12.8" hidden="false" customHeight="false" outlineLevel="0" collapsed="false">
      <c r="A4004" s="1" t="s">
        <v>14861</v>
      </c>
      <c r="C4004" s="0" t="s">
        <v>14862</v>
      </c>
      <c r="D4004" s="0" t="s">
        <v>9102</v>
      </c>
      <c r="E4004" s="0" t="s">
        <v>1169</v>
      </c>
      <c r="F4004" s="0" t="s">
        <v>8688</v>
      </c>
      <c r="G4004" s="0" t="n">
        <v>38589</v>
      </c>
      <c r="H4004" s="1" t="s">
        <v>1575</v>
      </c>
      <c r="I4004" s="0" t="s">
        <v>1576</v>
      </c>
      <c r="J4004" s="1" t="s">
        <v>1577</v>
      </c>
      <c r="K4004" s="0" t="s">
        <v>1578</v>
      </c>
      <c r="L4004" s="0" t="s">
        <v>1579</v>
      </c>
      <c r="M4004" s="0" t="s">
        <v>1564</v>
      </c>
      <c r="N4004" s="0" t="s">
        <v>28</v>
      </c>
      <c r="O4004" s="0" t="n">
        <v>44265</v>
      </c>
      <c r="P4004" s="0" t="s">
        <v>29</v>
      </c>
    </row>
    <row r="4005" customFormat="false" ht="12.8" hidden="false" customHeight="false" outlineLevel="0" collapsed="false">
      <c r="A4005" s="1" t="s">
        <v>14861</v>
      </c>
      <c r="C4005" s="0" t="s">
        <v>14862</v>
      </c>
      <c r="D4005" s="0" t="s">
        <v>9102</v>
      </c>
      <c r="E4005" s="0" t="s">
        <v>1169</v>
      </c>
      <c r="F4005" s="0" t="s">
        <v>8688</v>
      </c>
      <c r="G4005" s="0" t="n">
        <v>38589</v>
      </c>
      <c r="H4005" s="1" t="s">
        <v>1575</v>
      </c>
      <c r="I4005" s="0" t="s">
        <v>1576</v>
      </c>
      <c r="J4005" s="1" t="s">
        <v>1577</v>
      </c>
      <c r="K4005" s="0" t="s">
        <v>1578</v>
      </c>
      <c r="L4005" s="0" t="s">
        <v>1579</v>
      </c>
      <c r="M4005" s="0" t="s">
        <v>4687</v>
      </c>
      <c r="N4005" s="0" t="s">
        <v>56</v>
      </c>
      <c r="O4005" s="0" t="n">
        <v>44265</v>
      </c>
      <c r="P4005" s="0" t="s">
        <v>29</v>
      </c>
    </row>
    <row r="4006" customFormat="false" ht="12.8" hidden="false" customHeight="false" outlineLevel="0" collapsed="false">
      <c r="A4006" s="1" t="s">
        <v>14863</v>
      </c>
      <c r="B4006" s="0" t="s">
        <v>14864</v>
      </c>
      <c r="C4006" s="0" t="s">
        <v>14865</v>
      </c>
      <c r="D4006" s="0" t="s">
        <v>982</v>
      </c>
      <c r="E4006" s="0" t="s">
        <v>116</v>
      </c>
      <c r="F4006" s="0" t="s">
        <v>149</v>
      </c>
      <c r="G4006" s="0" t="n">
        <v>11814</v>
      </c>
      <c r="H4006" s="1" t="s">
        <v>1575</v>
      </c>
      <c r="I4006" s="0" t="s">
        <v>1576</v>
      </c>
      <c r="J4006" s="1" t="s">
        <v>1577</v>
      </c>
      <c r="K4006" s="0" t="s">
        <v>1578</v>
      </c>
      <c r="L4006" s="0" t="s">
        <v>1579</v>
      </c>
      <c r="M4006" s="0" t="s">
        <v>4687</v>
      </c>
      <c r="N4006" s="0" t="s">
        <v>56</v>
      </c>
      <c r="O4006" s="0" t="n">
        <v>44265</v>
      </c>
      <c r="P4006" s="0" t="s">
        <v>29</v>
      </c>
    </row>
    <row r="4007" customFormat="false" ht="12.8" hidden="false" customHeight="false" outlineLevel="0" collapsed="false">
      <c r="A4007" s="1" t="s">
        <v>14866</v>
      </c>
      <c r="B4007" s="0" t="s">
        <v>14867</v>
      </c>
      <c r="C4007" s="0" t="s">
        <v>14868</v>
      </c>
      <c r="D4007" s="0" t="s">
        <v>1419</v>
      </c>
      <c r="E4007" s="0" t="s">
        <v>132</v>
      </c>
      <c r="F4007" s="0" t="s">
        <v>367</v>
      </c>
      <c r="G4007" s="0" t="n">
        <v>11919</v>
      </c>
      <c r="H4007" s="1" t="s">
        <v>248</v>
      </c>
      <c r="I4007" s="0" t="s">
        <v>249</v>
      </c>
      <c r="J4007" s="1" t="s">
        <v>1562</v>
      </c>
      <c r="K4007" s="0" t="s">
        <v>1561</v>
      </c>
      <c r="L4007" s="0" t="s">
        <v>3249</v>
      </c>
      <c r="M4007" s="0" t="s">
        <v>1564</v>
      </c>
      <c r="N4007" s="0" t="s">
        <v>28</v>
      </c>
      <c r="O4007" s="0" t="n">
        <v>44265</v>
      </c>
      <c r="P4007" s="0" t="s">
        <v>29</v>
      </c>
    </row>
    <row r="4008" customFormat="false" ht="12.8" hidden="false" customHeight="false" outlineLevel="0" collapsed="false">
      <c r="A4008" s="1" t="s">
        <v>14869</v>
      </c>
      <c r="B4008" s="0" t="s">
        <v>14870</v>
      </c>
      <c r="C4008" s="0" t="s">
        <v>14871</v>
      </c>
      <c r="D4008" s="0" t="s">
        <v>667</v>
      </c>
      <c r="E4008" s="0" t="s">
        <v>181</v>
      </c>
      <c r="F4008" s="0" t="s">
        <v>79</v>
      </c>
      <c r="G4008" s="0" t="n">
        <v>30028</v>
      </c>
      <c r="H4008" s="1" t="s">
        <v>248</v>
      </c>
      <c r="I4008" s="0" t="s">
        <v>249</v>
      </c>
      <c r="J4008" s="1" t="s">
        <v>250</v>
      </c>
      <c r="K4008" s="0" t="s">
        <v>249</v>
      </c>
      <c r="L4008" s="0" t="s">
        <v>251</v>
      </c>
      <c r="M4008" s="0" t="s">
        <v>14855</v>
      </c>
      <c r="N4008" s="0" t="s">
        <v>28</v>
      </c>
      <c r="O4008" s="0" t="n">
        <v>44265</v>
      </c>
      <c r="P4008" s="0" t="s">
        <v>29</v>
      </c>
    </row>
    <row r="4009" customFormat="false" ht="12.8" hidden="false" customHeight="false" outlineLevel="0" collapsed="false">
      <c r="A4009" s="1" t="s">
        <v>14872</v>
      </c>
      <c r="B4009" s="0" t="s">
        <v>14873</v>
      </c>
      <c r="C4009" s="0" t="s">
        <v>14874</v>
      </c>
      <c r="D4009" s="0" t="s">
        <v>3112</v>
      </c>
      <c r="E4009" s="0" t="s">
        <v>132</v>
      </c>
      <c r="F4009" s="0" t="s">
        <v>367</v>
      </c>
      <c r="G4009" s="0" t="n">
        <v>13069</v>
      </c>
      <c r="H4009" s="1" t="s">
        <v>1568</v>
      </c>
      <c r="I4009" s="0" t="s">
        <v>1569</v>
      </c>
      <c r="J4009" s="1" t="s">
        <v>1570</v>
      </c>
      <c r="K4009" s="0" t="s">
        <v>1569</v>
      </c>
      <c r="L4009" s="0" t="s">
        <v>1571</v>
      </c>
      <c r="M4009" s="0" t="s">
        <v>1564</v>
      </c>
      <c r="N4009" s="0" t="s">
        <v>28</v>
      </c>
      <c r="O4009" s="0" t="n">
        <v>44265</v>
      </c>
      <c r="P4009" s="0" t="s">
        <v>29</v>
      </c>
    </row>
    <row r="4010" customFormat="false" ht="12.8" hidden="false" customHeight="false" outlineLevel="0" collapsed="false">
      <c r="A4010" s="1" t="s">
        <v>14875</v>
      </c>
      <c r="B4010" s="0" t="s">
        <v>14876</v>
      </c>
      <c r="C4010" s="0" t="s">
        <v>14877</v>
      </c>
      <c r="D4010" s="0" t="s">
        <v>9453</v>
      </c>
      <c r="E4010" s="0" t="s">
        <v>181</v>
      </c>
      <c r="F4010" s="0" t="s">
        <v>2590</v>
      </c>
      <c r="G4010" s="0" t="n">
        <v>17161</v>
      </c>
      <c r="H4010" s="1" t="s">
        <v>1575</v>
      </c>
      <c r="I4010" s="0" t="s">
        <v>1576</v>
      </c>
      <c r="J4010" s="1" t="s">
        <v>1625</v>
      </c>
      <c r="K4010" s="0" t="s">
        <v>1626</v>
      </c>
      <c r="L4010" s="0" t="s">
        <v>14878</v>
      </c>
      <c r="M4010" s="0" t="s">
        <v>1564</v>
      </c>
      <c r="N4010" s="0" t="s">
        <v>28</v>
      </c>
      <c r="O4010" s="0" t="n">
        <v>44265</v>
      </c>
      <c r="P4010" s="0" t="s">
        <v>29</v>
      </c>
    </row>
    <row r="4011" customFormat="false" ht="12.8" hidden="false" customHeight="false" outlineLevel="0" collapsed="false">
      <c r="A4011" s="1" t="s">
        <v>14879</v>
      </c>
      <c r="B4011" s="0" t="s">
        <v>14880</v>
      </c>
      <c r="C4011" s="0" t="s">
        <v>14881</v>
      </c>
      <c r="D4011" s="0" t="s">
        <v>14882</v>
      </c>
      <c r="E4011" s="0" t="s">
        <v>14883</v>
      </c>
      <c r="F4011" s="0" t="s">
        <v>14884</v>
      </c>
      <c r="G4011" s="0" t="n">
        <v>27741</v>
      </c>
      <c r="H4011" s="1" t="s">
        <v>91</v>
      </c>
      <c r="I4011" s="0" t="s">
        <v>92</v>
      </c>
      <c r="J4011" s="1" t="s">
        <v>93</v>
      </c>
      <c r="K4011" s="0" t="s">
        <v>92</v>
      </c>
      <c r="L4011" s="0" t="s">
        <v>94</v>
      </c>
      <c r="M4011" s="0" t="s">
        <v>94</v>
      </c>
      <c r="N4011" s="0" t="s">
        <v>56</v>
      </c>
      <c r="O4011" s="0" t="n">
        <v>44265</v>
      </c>
      <c r="P4011" s="0" t="s">
        <v>29</v>
      </c>
    </row>
    <row r="4012" customFormat="false" ht="12.8" hidden="false" customHeight="false" outlineLevel="0" collapsed="false">
      <c r="A4012" s="1" t="s">
        <v>14885</v>
      </c>
      <c r="B4012" s="0" t="s">
        <v>14886</v>
      </c>
      <c r="C4012" s="0" t="s">
        <v>14887</v>
      </c>
      <c r="D4012" s="0" t="s">
        <v>169</v>
      </c>
      <c r="E4012" s="0" t="s">
        <v>127</v>
      </c>
      <c r="F4012" s="0" t="s">
        <v>132</v>
      </c>
      <c r="G4012" s="0" t="n">
        <v>31943</v>
      </c>
      <c r="H4012" s="1" t="s">
        <v>80</v>
      </c>
      <c r="I4012" s="0" t="s">
        <v>81</v>
      </c>
      <c r="J4012" s="1" t="s">
        <v>82</v>
      </c>
      <c r="K4012" s="0" t="s">
        <v>83</v>
      </c>
      <c r="L4012" s="0" t="s">
        <v>271</v>
      </c>
      <c r="M4012" s="0" t="s">
        <v>271</v>
      </c>
      <c r="N4012" s="0" t="s">
        <v>56</v>
      </c>
      <c r="O4012" s="0" t="n">
        <v>44265</v>
      </c>
      <c r="P4012" s="0" t="s">
        <v>73</v>
      </c>
    </row>
    <row r="4013" customFormat="false" ht="12.8" hidden="false" customHeight="false" outlineLevel="0" collapsed="false">
      <c r="A4013" s="1" t="s">
        <v>14888</v>
      </c>
      <c r="B4013" s="0" t="s">
        <v>14889</v>
      </c>
      <c r="C4013" s="0" t="s">
        <v>14890</v>
      </c>
      <c r="D4013" s="0" t="s">
        <v>14891</v>
      </c>
      <c r="E4013" s="0" t="s">
        <v>132</v>
      </c>
      <c r="F4013" s="0" t="s">
        <v>1160</v>
      </c>
      <c r="G4013" s="0" t="n">
        <v>24354</v>
      </c>
      <c r="H4013" s="1" t="s">
        <v>80</v>
      </c>
      <c r="I4013" s="0" t="s">
        <v>81</v>
      </c>
      <c r="J4013" s="1" t="s">
        <v>82</v>
      </c>
      <c r="K4013" s="0" t="s">
        <v>83</v>
      </c>
      <c r="L4013" s="0" t="s">
        <v>271</v>
      </c>
      <c r="M4013" s="0" t="s">
        <v>271</v>
      </c>
      <c r="N4013" s="0" t="s">
        <v>56</v>
      </c>
      <c r="O4013" s="0" t="n">
        <v>44265</v>
      </c>
      <c r="P4013" s="0" t="s">
        <v>73</v>
      </c>
    </row>
    <row r="4014" customFormat="false" ht="12.8" hidden="false" customHeight="false" outlineLevel="0" collapsed="false">
      <c r="A4014" s="1" t="s">
        <v>14892</v>
      </c>
      <c r="B4014" s="0" t="s">
        <v>14893</v>
      </c>
      <c r="C4014" s="0" t="s">
        <v>14894</v>
      </c>
      <c r="D4014" s="0" t="s">
        <v>14895</v>
      </c>
      <c r="E4014" s="0" t="s">
        <v>4990</v>
      </c>
      <c r="F4014" s="0" t="s">
        <v>14896</v>
      </c>
      <c r="G4014" s="0" t="n">
        <v>40869</v>
      </c>
      <c r="H4014" s="1" t="s">
        <v>80</v>
      </c>
      <c r="I4014" s="0" t="s">
        <v>81</v>
      </c>
      <c r="J4014" s="1" t="s">
        <v>82</v>
      </c>
      <c r="K4014" s="0" t="s">
        <v>83</v>
      </c>
      <c r="L4014" s="0" t="s">
        <v>271</v>
      </c>
      <c r="M4014" s="0" t="s">
        <v>271</v>
      </c>
      <c r="N4014" s="0" t="s">
        <v>56</v>
      </c>
      <c r="O4014" s="0" t="n">
        <v>44265</v>
      </c>
      <c r="P4014" s="0" t="s">
        <v>73</v>
      </c>
    </row>
    <row r="4015" customFormat="false" ht="12.8" hidden="false" customHeight="false" outlineLevel="0" collapsed="false">
      <c r="A4015" s="1" t="s">
        <v>14892</v>
      </c>
      <c r="B4015" s="0" t="s">
        <v>14897</v>
      </c>
      <c r="C4015" s="0" t="s">
        <v>14894</v>
      </c>
      <c r="D4015" s="0" t="s">
        <v>14895</v>
      </c>
      <c r="E4015" s="0" t="s">
        <v>4990</v>
      </c>
      <c r="F4015" s="0" t="s">
        <v>14896</v>
      </c>
      <c r="G4015" s="0" t="n">
        <v>40869</v>
      </c>
      <c r="H4015" s="1" t="s">
        <v>80</v>
      </c>
      <c r="I4015" s="0" t="s">
        <v>81</v>
      </c>
      <c r="J4015" s="1" t="s">
        <v>82</v>
      </c>
      <c r="K4015" s="0" t="s">
        <v>83</v>
      </c>
      <c r="L4015" s="0" t="s">
        <v>271</v>
      </c>
      <c r="M4015" s="0" t="s">
        <v>271</v>
      </c>
      <c r="N4015" s="0" t="s">
        <v>56</v>
      </c>
      <c r="O4015" s="0" t="n">
        <v>44265</v>
      </c>
      <c r="P4015" s="0" t="s">
        <v>73</v>
      </c>
    </row>
    <row r="4016" customFormat="false" ht="12.8" hidden="false" customHeight="false" outlineLevel="0" collapsed="false">
      <c r="A4016" s="1" t="s">
        <v>14898</v>
      </c>
      <c r="B4016" s="0" t="s">
        <v>14899</v>
      </c>
      <c r="C4016" s="0" t="s">
        <v>14900</v>
      </c>
      <c r="D4016" s="0" t="s">
        <v>1528</v>
      </c>
      <c r="E4016" s="0" t="s">
        <v>10685</v>
      </c>
      <c r="F4016" s="0" t="s">
        <v>689</v>
      </c>
      <c r="G4016" s="0" t="n">
        <v>43273</v>
      </c>
      <c r="H4016" s="1" t="s">
        <v>62</v>
      </c>
      <c r="I4016" s="0" t="s">
        <v>63</v>
      </c>
      <c r="J4016" s="1" t="s">
        <v>151</v>
      </c>
      <c r="K4016" s="0" t="s">
        <v>152</v>
      </c>
      <c r="L4016" s="0" t="s">
        <v>153</v>
      </c>
      <c r="M4016" s="0" t="s">
        <v>153</v>
      </c>
      <c r="N4016" s="0" t="s">
        <v>56</v>
      </c>
      <c r="O4016" s="0" t="n">
        <v>44265</v>
      </c>
      <c r="P4016" s="0" t="s">
        <v>73</v>
      </c>
    </row>
    <row r="4017" customFormat="false" ht="12.8" hidden="false" customHeight="false" outlineLevel="0" collapsed="false">
      <c r="A4017" s="1" t="s">
        <v>720</v>
      </c>
      <c r="B4017" s="0" t="s">
        <v>721</v>
      </c>
      <c r="C4017" s="0" t="s">
        <v>722</v>
      </c>
      <c r="D4017" s="0" t="s">
        <v>723</v>
      </c>
      <c r="E4017" s="0" t="s">
        <v>689</v>
      </c>
      <c r="G4017" s="0" t="n">
        <v>35612</v>
      </c>
      <c r="H4017" s="1" t="s">
        <v>62</v>
      </c>
      <c r="I4017" s="0" t="s">
        <v>63</v>
      </c>
      <c r="J4017" s="1" t="s">
        <v>151</v>
      </c>
      <c r="K4017" s="0" t="s">
        <v>152</v>
      </c>
      <c r="L4017" s="0" t="s">
        <v>153</v>
      </c>
      <c r="M4017" s="0" t="s">
        <v>153</v>
      </c>
      <c r="N4017" s="0" t="s">
        <v>56</v>
      </c>
      <c r="O4017" s="0" t="n">
        <v>44265</v>
      </c>
      <c r="P4017" s="0" t="s">
        <v>73</v>
      </c>
    </row>
    <row r="4018" customFormat="false" ht="12.8" hidden="false" customHeight="false" outlineLevel="0" collapsed="false">
      <c r="A4018" s="1" t="s">
        <v>1285</v>
      </c>
      <c r="B4018" s="0" t="s">
        <v>1286</v>
      </c>
      <c r="C4018" s="0" t="s">
        <v>1287</v>
      </c>
      <c r="D4018" s="0" t="s">
        <v>1288</v>
      </c>
      <c r="E4018" s="0" t="s">
        <v>1289</v>
      </c>
      <c r="G4018" s="0" t="n">
        <v>22799</v>
      </c>
      <c r="H4018" s="1" t="s">
        <v>62</v>
      </c>
      <c r="I4018" s="0" t="s">
        <v>63</v>
      </c>
      <c r="J4018" s="1" t="s">
        <v>151</v>
      </c>
      <c r="K4018" s="0" t="s">
        <v>152</v>
      </c>
      <c r="L4018" s="0" t="s">
        <v>153</v>
      </c>
      <c r="M4018" s="0" t="s">
        <v>153</v>
      </c>
      <c r="N4018" s="0" t="s">
        <v>56</v>
      </c>
      <c r="O4018" s="0" t="n">
        <v>44265</v>
      </c>
      <c r="P4018" s="0" t="s">
        <v>73</v>
      </c>
    </row>
    <row r="4019" customFormat="false" ht="12.8" hidden="false" customHeight="false" outlineLevel="0" collapsed="false">
      <c r="A4019" s="1" t="s">
        <v>1246</v>
      </c>
      <c r="B4019" s="0" t="s">
        <v>1247</v>
      </c>
      <c r="C4019" s="0" t="s">
        <v>1248</v>
      </c>
      <c r="D4019" s="0" t="s">
        <v>1249</v>
      </c>
      <c r="E4019" s="0" t="s">
        <v>745</v>
      </c>
      <c r="G4019" s="0" t="n">
        <v>33645</v>
      </c>
      <c r="H4019" s="1" t="s">
        <v>62</v>
      </c>
      <c r="I4019" s="0" t="s">
        <v>63</v>
      </c>
      <c r="J4019" s="1" t="s">
        <v>151</v>
      </c>
      <c r="K4019" s="0" t="s">
        <v>152</v>
      </c>
      <c r="L4019" s="0" t="s">
        <v>153</v>
      </c>
      <c r="M4019" s="0" t="s">
        <v>153</v>
      </c>
      <c r="N4019" s="0" t="s">
        <v>56</v>
      </c>
      <c r="O4019" s="0" t="n">
        <v>44265</v>
      </c>
      <c r="P4019" s="0" t="s">
        <v>73</v>
      </c>
    </row>
    <row r="4020" customFormat="false" ht="12.8" hidden="false" customHeight="false" outlineLevel="0" collapsed="false">
      <c r="A4020" s="1" t="s">
        <v>14901</v>
      </c>
      <c r="B4020" s="0" t="s">
        <v>14902</v>
      </c>
      <c r="C4020" s="0" t="s">
        <v>14903</v>
      </c>
      <c r="D4020" s="0" t="s">
        <v>892</v>
      </c>
      <c r="E4020" s="0" t="s">
        <v>2075</v>
      </c>
      <c r="F4020" s="0" t="s">
        <v>349</v>
      </c>
      <c r="G4020" s="0" t="n">
        <v>13486</v>
      </c>
      <c r="H4020" s="1" t="s">
        <v>62</v>
      </c>
      <c r="I4020" s="0" t="s">
        <v>63</v>
      </c>
      <c r="J4020" s="1" t="s">
        <v>151</v>
      </c>
      <c r="K4020" s="0" t="s">
        <v>152</v>
      </c>
      <c r="L4020" s="0" t="s">
        <v>153</v>
      </c>
      <c r="M4020" s="0" t="s">
        <v>55</v>
      </c>
      <c r="N4020" s="0" t="s">
        <v>56</v>
      </c>
      <c r="O4020" s="0" t="n">
        <v>44265</v>
      </c>
      <c r="P4020" s="0" t="s">
        <v>73</v>
      </c>
    </row>
    <row r="4021" customFormat="false" ht="12.8" hidden="false" customHeight="false" outlineLevel="0" collapsed="false">
      <c r="A4021" s="1" t="s">
        <v>14904</v>
      </c>
      <c r="B4021" s="0" t="s">
        <v>14905</v>
      </c>
      <c r="C4021" s="0" t="s">
        <v>14906</v>
      </c>
      <c r="D4021" s="0" t="s">
        <v>658</v>
      </c>
      <c r="E4021" s="0" t="s">
        <v>4675</v>
      </c>
      <c r="F4021" s="0" t="s">
        <v>542</v>
      </c>
      <c r="G4021" s="0" t="n">
        <v>20285</v>
      </c>
      <c r="H4021" s="1" t="s">
        <v>80</v>
      </c>
      <c r="I4021" s="0" t="s">
        <v>81</v>
      </c>
      <c r="J4021" s="1" t="s">
        <v>82</v>
      </c>
      <c r="K4021" s="0" t="s">
        <v>83</v>
      </c>
      <c r="L4021" s="0" t="s">
        <v>84</v>
      </c>
      <c r="M4021" s="0" t="s">
        <v>55</v>
      </c>
      <c r="N4021" s="0" t="s">
        <v>56</v>
      </c>
      <c r="O4021" s="0" t="n">
        <v>44265</v>
      </c>
      <c r="P4021" s="0" t="s">
        <v>29</v>
      </c>
    </row>
    <row r="4022" customFormat="false" ht="12.8" hidden="false" customHeight="false" outlineLevel="0" collapsed="false">
      <c r="A4022" s="1" t="s">
        <v>14907</v>
      </c>
      <c r="B4022" s="0" t="s">
        <v>14908</v>
      </c>
      <c r="C4022" s="0" t="s">
        <v>14909</v>
      </c>
      <c r="D4022" s="0" t="s">
        <v>14910</v>
      </c>
      <c r="E4022" s="0" t="s">
        <v>14896</v>
      </c>
      <c r="G4022" s="0" t="n">
        <v>31988</v>
      </c>
      <c r="H4022" s="1" t="s">
        <v>80</v>
      </c>
      <c r="I4022" s="0" t="s">
        <v>81</v>
      </c>
      <c r="J4022" s="1" t="s">
        <v>82</v>
      </c>
      <c r="K4022" s="0" t="s">
        <v>83</v>
      </c>
      <c r="L4022" s="0" t="s">
        <v>271</v>
      </c>
      <c r="M4022" s="0" t="s">
        <v>271</v>
      </c>
      <c r="N4022" s="0" t="s">
        <v>56</v>
      </c>
      <c r="O4022" s="0" t="n">
        <v>44265</v>
      </c>
      <c r="P4022" s="0" t="s">
        <v>73</v>
      </c>
    </row>
    <row r="4023" customFormat="false" ht="12.8" hidden="false" customHeight="false" outlineLevel="0" collapsed="false">
      <c r="A4023" s="1" t="s">
        <v>14911</v>
      </c>
      <c r="B4023" s="0" t="s">
        <v>14912</v>
      </c>
      <c r="C4023" s="0" t="s">
        <v>14913</v>
      </c>
      <c r="D4023" s="0" t="s">
        <v>632</v>
      </c>
      <c r="E4023" s="0" t="s">
        <v>90</v>
      </c>
      <c r="F4023" s="0" t="s">
        <v>1405</v>
      </c>
      <c r="G4023" s="0" t="n">
        <v>20048</v>
      </c>
      <c r="H4023" s="1" t="s">
        <v>350</v>
      </c>
      <c r="I4023" s="0" t="s">
        <v>351</v>
      </c>
      <c r="J4023" s="1" t="s">
        <v>836</v>
      </c>
      <c r="K4023" s="0" t="s">
        <v>837</v>
      </c>
      <c r="L4023" s="0" t="s">
        <v>838</v>
      </c>
      <c r="M4023" s="0" t="s">
        <v>628</v>
      </c>
      <c r="N4023" s="0" t="s">
        <v>28</v>
      </c>
      <c r="O4023" s="0" t="n">
        <v>44265</v>
      </c>
      <c r="P4023" s="0" t="s">
        <v>29</v>
      </c>
    </row>
    <row r="4024" customFormat="false" ht="12.8" hidden="false" customHeight="false" outlineLevel="0" collapsed="false">
      <c r="A4024" s="1" t="s">
        <v>14914</v>
      </c>
      <c r="B4024" s="0" t="s">
        <v>14915</v>
      </c>
      <c r="C4024" s="0" t="s">
        <v>14916</v>
      </c>
      <c r="D4024" s="0" t="s">
        <v>892</v>
      </c>
      <c r="E4024" s="0" t="s">
        <v>149</v>
      </c>
      <c r="F4024" s="0" t="s">
        <v>181</v>
      </c>
      <c r="G4024" s="0" t="n">
        <v>30008</v>
      </c>
      <c r="H4024" s="1" t="s">
        <v>1377</v>
      </c>
      <c r="I4024" s="0" t="s">
        <v>1378</v>
      </c>
      <c r="J4024" s="1" t="s">
        <v>1379</v>
      </c>
      <c r="K4024" s="0" t="s">
        <v>1378</v>
      </c>
      <c r="L4024" s="0" t="s">
        <v>1380</v>
      </c>
      <c r="M4024" s="0" t="s">
        <v>312</v>
      </c>
      <c r="N4024" s="0" t="s">
        <v>28</v>
      </c>
      <c r="O4024" s="0" t="n">
        <v>44265</v>
      </c>
      <c r="P4024" s="0" t="s">
        <v>29</v>
      </c>
    </row>
    <row r="4025" customFormat="false" ht="12.8" hidden="false" customHeight="false" outlineLevel="0" collapsed="false">
      <c r="A4025" s="1" t="s">
        <v>14917</v>
      </c>
      <c r="B4025" s="0" t="s">
        <v>14918</v>
      </c>
      <c r="C4025" s="0" t="s">
        <v>14919</v>
      </c>
      <c r="D4025" s="0" t="s">
        <v>14920</v>
      </c>
      <c r="E4025" s="0" t="s">
        <v>14921</v>
      </c>
      <c r="G4025" s="0" t="n">
        <v>33573</v>
      </c>
      <c r="H4025" s="1" t="s">
        <v>350</v>
      </c>
      <c r="I4025" s="0" t="s">
        <v>351</v>
      </c>
      <c r="J4025" s="1" t="s">
        <v>836</v>
      </c>
      <c r="K4025" s="0" t="s">
        <v>837</v>
      </c>
      <c r="L4025" s="0" t="s">
        <v>838</v>
      </c>
      <c r="M4025" s="0" t="s">
        <v>628</v>
      </c>
      <c r="N4025" s="0" t="s">
        <v>28</v>
      </c>
      <c r="O4025" s="0" t="n">
        <v>44265</v>
      </c>
      <c r="P4025" s="0" t="s">
        <v>29</v>
      </c>
    </row>
    <row r="4026" customFormat="false" ht="12.8" hidden="false" customHeight="false" outlineLevel="0" collapsed="false">
      <c r="A4026" s="1" t="s">
        <v>14922</v>
      </c>
      <c r="B4026" s="0" t="s">
        <v>14923</v>
      </c>
      <c r="D4026" s="0" t="s">
        <v>3658</v>
      </c>
      <c r="E4026" s="0" t="s">
        <v>898</v>
      </c>
      <c r="F4026" s="0" t="s">
        <v>9576</v>
      </c>
      <c r="G4026" s="0" t="n">
        <v>24421</v>
      </c>
      <c r="H4026" s="1" t="s">
        <v>183</v>
      </c>
      <c r="I4026" s="0" t="s">
        <v>184</v>
      </c>
      <c r="J4026" s="1" t="s">
        <v>213</v>
      </c>
      <c r="K4026" s="0" t="s">
        <v>214</v>
      </c>
      <c r="L4026" s="0" t="s">
        <v>215</v>
      </c>
      <c r="M4026" s="0" t="s">
        <v>12441</v>
      </c>
      <c r="N4026" s="0" t="s">
        <v>28</v>
      </c>
      <c r="O4026" s="0" t="n">
        <v>44265</v>
      </c>
      <c r="P4026" s="0" t="s">
        <v>73</v>
      </c>
    </row>
    <row r="4027" customFormat="false" ht="12.8" hidden="false" customHeight="false" outlineLevel="0" collapsed="false">
      <c r="A4027" s="1" t="s">
        <v>3782</v>
      </c>
      <c r="B4027" s="0" t="s">
        <v>3783</v>
      </c>
      <c r="D4027" s="0" t="s">
        <v>2237</v>
      </c>
      <c r="E4027" s="0" t="s">
        <v>291</v>
      </c>
      <c r="F4027" s="0" t="s">
        <v>3784</v>
      </c>
      <c r="G4027" s="0" t="n">
        <v>27883</v>
      </c>
      <c r="H4027" s="1" t="s">
        <v>2713</v>
      </c>
      <c r="I4027" s="0" t="s">
        <v>2714</v>
      </c>
      <c r="J4027" s="1" t="s">
        <v>213</v>
      </c>
      <c r="K4027" s="0" t="s">
        <v>214</v>
      </c>
      <c r="L4027" s="0" t="s">
        <v>215</v>
      </c>
      <c r="M4027" s="0" t="s">
        <v>12441</v>
      </c>
      <c r="N4027" s="0" t="s">
        <v>56</v>
      </c>
      <c r="O4027" s="0" t="n">
        <v>44265</v>
      </c>
      <c r="P4027" s="0" t="s">
        <v>29</v>
      </c>
    </row>
    <row r="4028" customFormat="false" ht="12.8" hidden="false" customHeight="false" outlineLevel="0" collapsed="false">
      <c r="A4028" s="1" t="s">
        <v>3785</v>
      </c>
      <c r="B4028" s="0" t="s">
        <v>3786</v>
      </c>
      <c r="C4028" s="0" t="s">
        <v>3787</v>
      </c>
      <c r="D4028" s="0" t="s">
        <v>2053</v>
      </c>
      <c r="E4028" s="0" t="s">
        <v>2425</v>
      </c>
      <c r="F4028" s="0" t="s">
        <v>241</v>
      </c>
      <c r="G4028" s="0" t="n">
        <v>21172</v>
      </c>
      <c r="H4028" s="1" t="s">
        <v>183</v>
      </c>
      <c r="I4028" s="0" t="s">
        <v>184</v>
      </c>
      <c r="J4028" s="1" t="s">
        <v>2123</v>
      </c>
      <c r="K4028" s="0" t="s">
        <v>2124</v>
      </c>
      <c r="L4028" s="0" t="s">
        <v>2125</v>
      </c>
      <c r="M4028" s="0" t="s">
        <v>12441</v>
      </c>
      <c r="N4028" s="0" t="s">
        <v>56</v>
      </c>
      <c r="O4028" s="0" t="n">
        <v>44265</v>
      </c>
      <c r="P4028" s="0" t="s">
        <v>29</v>
      </c>
    </row>
    <row r="4029" customFormat="false" ht="12.8" hidden="false" customHeight="false" outlineLevel="0" collapsed="false">
      <c r="A4029" s="1" t="s">
        <v>3788</v>
      </c>
      <c r="B4029" s="0" t="s">
        <v>3789</v>
      </c>
      <c r="C4029" s="0" t="s">
        <v>3790</v>
      </c>
      <c r="D4029" s="0" t="s">
        <v>572</v>
      </c>
      <c r="E4029" s="0" t="s">
        <v>138</v>
      </c>
      <c r="F4029" s="0" t="s">
        <v>132</v>
      </c>
      <c r="G4029" s="0" t="n">
        <v>30816</v>
      </c>
      <c r="H4029" s="1" t="s">
        <v>2262</v>
      </c>
      <c r="I4029" s="0" t="s">
        <v>2263</v>
      </c>
      <c r="J4029" s="1" t="s">
        <v>2264</v>
      </c>
      <c r="K4029" s="0" t="s">
        <v>2263</v>
      </c>
      <c r="L4029" s="0" t="s">
        <v>2265</v>
      </c>
      <c r="M4029" s="0" t="s">
        <v>12441</v>
      </c>
      <c r="N4029" s="0" t="s">
        <v>56</v>
      </c>
      <c r="O4029" s="0" t="n">
        <v>44265</v>
      </c>
      <c r="P4029" s="0" t="s">
        <v>29</v>
      </c>
    </row>
    <row r="4030" customFormat="false" ht="12.8" hidden="false" customHeight="false" outlineLevel="0" collapsed="false">
      <c r="A4030" s="1" t="s">
        <v>3791</v>
      </c>
      <c r="B4030" s="0" t="s">
        <v>3792</v>
      </c>
      <c r="C4030" s="0" t="s">
        <v>3793</v>
      </c>
      <c r="D4030" s="0" t="s">
        <v>3794</v>
      </c>
      <c r="E4030" s="0" t="s">
        <v>2113</v>
      </c>
      <c r="F4030" s="0" t="s">
        <v>149</v>
      </c>
      <c r="G4030" s="0" t="n">
        <v>36731</v>
      </c>
      <c r="H4030" s="1" t="s">
        <v>183</v>
      </c>
      <c r="I4030" s="0" t="s">
        <v>184</v>
      </c>
      <c r="J4030" s="1" t="s">
        <v>850</v>
      </c>
      <c r="K4030" s="0" t="s">
        <v>851</v>
      </c>
      <c r="L4030" s="0" t="s">
        <v>852</v>
      </c>
      <c r="M4030" s="0" t="s">
        <v>12441</v>
      </c>
      <c r="N4030" s="0" t="s">
        <v>56</v>
      </c>
      <c r="O4030" s="0" t="n">
        <v>44265</v>
      </c>
      <c r="P4030" s="0" t="s">
        <v>29</v>
      </c>
    </row>
    <row r="4031" customFormat="false" ht="12.8" hidden="false" customHeight="false" outlineLevel="0" collapsed="false">
      <c r="A4031" s="1" t="s">
        <v>3795</v>
      </c>
      <c r="B4031" s="0" t="s">
        <v>3796</v>
      </c>
      <c r="C4031" s="0" t="s">
        <v>3797</v>
      </c>
      <c r="D4031" s="0" t="s">
        <v>1460</v>
      </c>
      <c r="E4031" s="0" t="s">
        <v>3798</v>
      </c>
      <c r="F4031" s="0" t="s">
        <v>2020</v>
      </c>
      <c r="G4031" s="0" t="n">
        <v>20926</v>
      </c>
      <c r="H4031" s="1" t="s">
        <v>183</v>
      </c>
      <c r="I4031" s="0" t="s">
        <v>184</v>
      </c>
      <c r="J4031" s="1" t="s">
        <v>1090</v>
      </c>
      <c r="K4031" s="0" t="s">
        <v>1091</v>
      </c>
      <c r="L4031" s="0" t="s">
        <v>1092</v>
      </c>
      <c r="M4031" s="0" t="s">
        <v>12441</v>
      </c>
      <c r="N4031" s="0" t="s">
        <v>56</v>
      </c>
      <c r="O4031" s="0" t="n">
        <v>44265</v>
      </c>
      <c r="P4031" s="0" t="s">
        <v>29</v>
      </c>
    </row>
    <row r="4032" customFormat="false" ht="12.8" hidden="false" customHeight="false" outlineLevel="0" collapsed="false">
      <c r="A4032" s="1" t="s">
        <v>3799</v>
      </c>
      <c r="B4032" s="0" t="s">
        <v>3800</v>
      </c>
      <c r="C4032" s="0" t="s">
        <v>3801</v>
      </c>
      <c r="D4032" s="0" t="s">
        <v>3802</v>
      </c>
      <c r="E4032" s="0" t="s">
        <v>3803</v>
      </c>
      <c r="F4032" s="0" t="s">
        <v>542</v>
      </c>
      <c r="G4032" s="0" t="n">
        <v>33614</v>
      </c>
      <c r="H4032" s="1" t="s">
        <v>22</v>
      </c>
      <c r="I4032" s="0" t="s">
        <v>23</v>
      </c>
      <c r="J4032" s="1" t="s">
        <v>264</v>
      </c>
      <c r="K4032" s="0" t="s">
        <v>265</v>
      </c>
      <c r="L4032" s="0" t="s">
        <v>266</v>
      </c>
      <c r="M4032" s="0" t="s">
        <v>12441</v>
      </c>
      <c r="N4032" s="0" t="s">
        <v>56</v>
      </c>
      <c r="O4032" s="0" t="n">
        <v>44265</v>
      </c>
      <c r="P4032" s="0" t="s">
        <v>29</v>
      </c>
    </row>
    <row r="4033" customFormat="false" ht="12.8" hidden="false" customHeight="false" outlineLevel="0" collapsed="false">
      <c r="A4033" s="1" t="s">
        <v>3804</v>
      </c>
      <c r="B4033" s="0" t="s">
        <v>3805</v>
      </c>
      <c r="D4033" s="0" t="s">
        <v>372</v>
      </c>
      <c r="E4033" s="0" t="s">
        <v>2973</v>
      </c>
      <c r="F4033" s="0" t="s">
        <v>349</v>
      </c>
      <c r="G4033" s="0" t="n">
        <v>18477</v>
      </c>
      <c r="J4033" s="1" t="s">
        <v>213</v>
      </c>
      <c r="K4033" s="0" t="s">
        <v>214</v>
      </c>
      <c r="L4033" s="0" t="s">
        <v>215</v>
      </c>
      <c r="M4033" s="0" t="s">
        <v>12441</v>
      </c>
      <c r="N4033" s="0" t="s">
        <v>56</v>
      </c>
      <c r="O4033" s="0" t="n">
        <v>44265</v>
      </c>
      <c r="P4033" s="0" t="s">
        <v>29</v>
      </c>
    </row>
    <row r="4034" customFormat="false" ht="12.8" hidden="false" customHeight="false" outlineLevel="0" collapsed="false">
      <c r="A4034" s="1" t="s">
        <v>3806</v>
      </c>
      <c r="B4034" s="0" t="s">
        <v>3807</v>
      </c>
      <c r="C4034" s="0" t="s">
        <v>3808</v>
      </c>
      <c r="D4034" s="0" t="s">
        <v>3809</v>
      </c>
      <c r="E4034" s="0" t="s">
        <v>291</v>
      </c>
      <c r="F4034" s="0" t="s">
        <v>3810</v>
      </c>
      <c r="G4034" s="0" t="n">
        <v>12510</v>
      </c>
      <c r="H4034" s="1" t="s">
        <v>183</v>
      </c>
      <c r="I4034" s="0" t="s">
        <v>184</v>
      </c>
      <c r="J4034" s="1" t="s">
        <v>213</v>
      </c>
      <c r="K4034" s="0" t="s">
        <v>214</v>
      </c>
      <c r="L4034" s="0" t="s">
        <v>215</v>
      </c>
      <c r="M4034" s="0" t="s">
        <v>12441</v>
      </c>
      <c r="N4034" s="0" t="s">
        <v>56</v>
      </c>
      <c r="O4034" s="0" t="n">
        <v>44265</v>
      </c>
      <c r="P4034" s="0" t="s">
        <v>29</v>
      </c>
    </row>
    <row r="4035" customFormat="false" ht="12.8" hidden="false" customHeight="false" outlineLevel="0" collapsed="false">
      <c r="A4035" s="1" t="s">
        <v>3811</v>
      </c>
      <c r="B4035" s="0" t="s">
        <v>3812</v>
      </c>
      <c r="C4035" s="0" t="s">
        <v>3813</v>
      </c>
      <c r="D4035" s="0" t="s">
        <v>358</v>
      </c>
      <c r="E4035" s="0" t="s">
        <v>90</v>
      </c>
      <c r="F4035" s="0" t="s">
        <v>116</v>
      </c>
      <c r="G4035" s="0" t="n">
        <v>13998</v>
      </c>
      <c r="H4035" s="1" t="s">
        <v>183</v>
      </c>
      <c r="I4035" s="0" t="s">
        <v>184</v>
      </c>
      <c r="J4035" s="1" t="s">
        <v>213</v>
      </c>
      <c r="K4035" s="0" t="s">
        <v>214</v>
      </c>
      <c r="L4035" s="0" t="s">
        <v>215</v>
      </c>
      <c r="M4035" s="0" t="s">
        <v>12441</v>
      </c>
      <c r="N4035" s="0" t="s">
        <v>56</v>
      </c>
      <c r="O4035" s="0" t="n">
        <v>44265</v>
      </c>
      <c r="P4035" s="0" t="s">
        <v>29</v>
      </c>
    </row>
    <row r="4036" customFormat="false" ht="12.8" hidden="false" customHeight="false" outlineLevel="0" collapsed="false">
      <c r="A4036" s="1" t="s">
        <v>3814</v>
      </c>
      <c r="B4036" s="0" t="s">
        <v>3815</v>
      </c>
      <c r="C4036" s="0" t="s">
        <v>3816</v>
      </c>
      <c r="D4036" s="0" t="s">
        <v>1080</v>
      </c>
      <c r="E4036" s="0" t="s">
        <v>138</v>
      </c>
      <c r="F4036" s="0" t="s">
        <v>3817</v>
      </c>
      <c r="G4036" s="0" t="n">
        <v>20124</v>
      </c>
      <c r="H4036" s="1" t="s">
        <v>183</v>
      </c>
      <c r="I4036" s="0" t="s">
        <v>184</v>
      </c>
      <c r="J4036" s="1" t="s">
        <v>994</v>
      </c>
      <c r="K4036" s="0" t="s">
        <v>995</v>
      </c>
      <c r="L4036" s="0" t="s">
        <v>996</v>
      </c>
      <c r="M4036" s="0" t="s">
        <v>12441</v>
      </c>
      <c r="N4036" s="0" t="s">
        <v>56</v>
      </c>
      <c r="O4036" s="0" t="n">
        <v>44265</v>
      </c>
      <c r="P4036" s="0" t="s">
        <v>29</v>
      </c>
    </row>
    <row r="4037" customFormat="false" ht="12.8" hidden="false" customHeight="false" outlineLevel="0" collapsed="false">
      <c r="A4037" s="1" t="s">
        <v>3818</v>
      </c>
      <c r="B4037" s="0" t="s">
        <v>3819</v>
      </c>
      <c r="C4037" s="0" t="s">
        <v>3820</v>
      </c>
      <c r="D4037" s="0" t="s">
        <v>627</v>
      </c>
      <c r="E4037" s="0" t="s">
        <v>3821</v>
      </c>
      <c r="F4037" s="0" t="s">
        <v>3822</v>
      </c>
      <c r="G4037" s="0" t="n">
        <v>24682</v>
      </c>
      <c r="H4037" s="1" t="s">
        <v>22</v>
      </c>
      <c r="I4037" s="0" t="s">
        <v>23</v>
      </c>
      <c r="J4037" s="1" t="s">
        <v>213</v>
      </c>
      <c r="K4037" s="0" t="s">
        <v>214</v>
      </c>
      <c r="L4037" s="0" t="s">
        <v>215</v>
      </c>
      <c r="M4037" s="0" t="s">
        <v>12441</v>
      </c>
      <c r="N4037" s="0" t="s">
        <v>56</v>
      </c>
      <c r="O4037" s="0" t="n">
        <v>44265</v>
      </c>
      <c r="P4037" s="0" t="s">
        <v>29</v>
      </c>
    </row>
    <row r="4038" customFormat="false" ht="12.8" hidden="false" customHeight="false" outlineLevel="0" collapsed="false">
      <c r="A4038" s="1" t="s">
        <v>3823</v>
      </c>
      <c r="B4038" s="0" t="s">
        <v>3824</v>
      </c>
      <c r="C4038" s="0" t="s">
        <v>3825</v>
      </c>
      <c r="D4038" s="0" t="s">
        <v>3529</v>
      </c>
      <c r="E4038" s="0" t="s">
        <v>423</v>
      </c>
      <c r="F4038" s="0" t="s">
        <v>115</v>
      </c>
      <c r="G4038" s="0" t="n">
        <v>22893</v>
      </c>
      <c r="H4038" s="1" t="s">
        <v>22</v>
      </c>
      <c r="I4038" s="0" t="s">
        <v>23</v>
      </c>
      <c r="J4038" s="1" t="s">
        <v>264</v>
      </c>
      <c r="K4038" s="0" t="s">
        <v>265</v>
      </c>
      <c r="L4038" s="0" t="s">
        <v>266</v>
      </c>
      <c r="M4038" s="0" t="s">
        <v>12441</v>
      </c>
      <c r="N4038" s="0" t="s">
        <v>56</v>
      </c>
      <c r="O4038" s="0" t="n">
        <v>44265</v>
      </c>
      <c r="P4038" s="0" t="s">
        <v>29</v>
      </c>
    </row>
    <row r="4039" customFormat="false" ht="12.8" hidden="false" customHeight="false" outlineLevel="0" collapsed="false">
      <c r="A4039" s="1" t="s">
        <v>3826</v>
      </c>
      <c r="B4039" s="0" t="s">
        <v>3827</v>
      </c>
      <c r="D4039" s="0" t="s">
        <v>1253</v>
      </c>
      <c r="E4039" s="0" t="s">
        <v>3495</v>
      </c>
      <c r="F4039" s="0" t="s">
        <v>3828</v>
      </c>
      <c r="G4039" s="0" t="n">
        <v>15822</v>
      </c>
      <c r="H4039" s="1" t="s">
        <v>1560</v>
      </c>
      <c r="I4039" s="0" t="s">
        <v>1561</v>
      </c>
      <c r="J4039" s="1" t="s">
        <v>213</v>
      </c>
      <c r="K4039" s="0" t="s">
        <v>214</v>
      </c>
      <c r="L4039" s="0" t="s">
        <v>215</v>
      </c>
      <c r="M4039" s="0" t="s">
        <v>12441</v>
      </c>
      <c r="N4039" s="0" t="s">
        <v>56</v>
      </c>
      <c r="O4039" s="0" t="n">
        <v>44265</v>
      </c>
      <c r="P4039" s="0" t="s">
        <v>29</v>
      </c>
    </row>
    <row r="4040" customFormat="false" ht="12.8" hidden="false" customHeight="false" outlineLevel="0" collapsed="false">
      <c r="A4040" s="1" t="s">
        <v>3829</v>
      </c>
      <c r="B4040" s="0" t="s">
        <v>3830</v>
      </c>
      <c r="D4040" s="0" t="s">
        <v>372</v>
      </c>
      <c r="E4040" s="0" t="s">
        <v>3831</v>
      </c>
      <c r="F4040" s="0" t="s">
        <v>163</v>
      </c>
      <c r="G4040" s="0" t="n">
        <v>17416</v>
      </c>
      <c r="H4040" s="1" t="s">
        <v>183</v>
      </c>
      <c r="I4040" s="0" t="s">
        <v>184</v>
      </c>
      <c r="J4040" s="1" t="s">
        <v>213</v>
      </c>
      <c r="K4040" s="0" t="s">
        <v>214</v>
      </c>
      <c r="L4040" s="0" t="s">
        <v>215</v>
      </c>
      <c r="M4040" s="0" t="s">
        <v>12441</v>
      </c>
      <c r="N4040" s="0" t="s">
        <v>56</v>
      </c>
      <c r="O4040" s="0" t="n">
        <v>44265</v>
      </c>
      <c r="P4040" s="0" t="s">
        <v>29</v>
      </c>
    </row>
    <row r="4041" customFormat="false" ht="12.8" hidden="false" customHeight="false" outlineLevel="0" collapsed="false">
      <c r="A4041" s="1" t="s">
        <v>3832</v>
      </c>
      <c r="B4041" s="0" t="s">
        <v>3833</v>
      </c>
      <c r="C4041" s="0" t="s">
        <v>3834</v>
      </c>
      <c r="D4041" s="0" t="s">
        <v>2404</v>
      </c>
      <c r="E4041" s="0" t="s">
        <v>3835</v>
      </c>
      <c r="F4041" s="0" t="s">
        <v>3836</v>
      </c>
      <c r="G4041" s="0" t="n">
        <v>17515</v>
      </c>
      <c r="H4041" s="1" t="s">
        <v>183</v>
      </c>
      <c r="I4041" s="0" t="s">
        <v>184</v>
      </c>
      <c r="J4041" s="1" t="s">
        <v>213</v>
      </c>
      <c r="K4041" s="0" t="s">
        <v>214</v>
      </c>
      <c r="L4041" s="0" t="s">
        <v>215</v>
      </c>
      <c r="M4041" s="0" t="s">
        <v>12441</v>
      </c>
      <c r="N4041" s="0" t="s">
        <v>56</v>
      </c>
      <c r="O4041" s="0" t="n">
        <v>44265</v>
      </c>
      <c r="P4041" s="0" t="s">
        <v>29</v>
      </c>
    </row>
    <row r="4042" customFormat="false" ht="12.8" hidden="false" customHeight="false" outlineLevel="0" collapsed="false">
      <c r="A4042" s="1" t="s">
        <v>3837</v>
      </c>
      <c r="B4042" s="0" t="s">
        <v>3838</v>
      </c>
      <c r="C4042" s="0" t="s">
        <v>3839</v>
      </c>
      <c r="D4042" s="0" t="s">
        <v>887</v>
      </c>
      <c r="E4042" s="0" t="s">
        <v>2063</v>
      </c>
      <c r="F4042" s="0" t="s">
        <v>132</v>
      </c>
      <c r="G4042" s="0" t="n">
        <v>14763</v>
      </c>
      <c r="H4042" s="1" t="s">
        <v>1965</v>
      </c>
      <c r="I4042" s="0" t="s">
        <v>1966</v>
      </c>
      <c r="J4042" s="1" t="s">
        <v>3840</v>
      </c>
      <c r="K4042" s="0" t="s">
        <v>3841</v>
      </c>
      <c r="L4042" s="0" t="s">
        <v>3842</v>
      </c>
      <c r="M4042" s="0" t="s">
        <v>12441</v>
      </c>
      <c r="N4042" s="0" t="s">
        <v>56</v>
      </c>
      <c r="O4042" s="0" t="n">
        <v>44265</v>
      </c>
      <c r="P4042" s="0" t="s">
        <v>29</v>
      </c>
    </row>
    <row r="4043" customFormat="false" ht="12.8" hidden="false" customHeight="false" outlineLevel="0" collapsed="false">
      <c r="A4043" s="1" t="s">
        <v>3843</v>
      </c>
      <c r="B4043" s="0" t="s">
        <v>3844</v>
      </c>
      <c r="D4043" s="0" t="s">
        <v>3845</v>
      </c>
      <c r="E4043" s="0" t="s">
        <v>3846</v>
      </c>
      <c r="F4043" s="0" t="s">
        <v>3847</v>
      </c>
      <c r="G4043" s="0" t="n">
        <v>16702</v>
      </c>
      <c r="H4043" s="1" t="s">
        <v>1441</v>
      </c>
      <c r="I4043" s="0" t="s">
        <v>1442</v>
      </c>
      <c r="J4043" s="1" t="s">
        <v>213</v>
      </c>
      <c r="K4043" s="0" t="s">
        <v>214</v>
      </c>
      <c r="L4043" s="0" t="s">
        <v>215</v>
      </c>
      <c r="M4043" s="0" t="s">
        <v>12441</v>
      </c>
      <c r="N4043" s="0" t="s">
        <v>56</v>
      </c>
      <c r="O4043" s="0" t="n">
        <v>44265</v>
      </c>
      <c r="P4043" s="0" t="s">
        <v>29</v>
      </c>
    </row>
    <row r="4044" customFormat="false" ht="12.8" hidden="false" customHeight="false" outlineLevel="0" collapsed="false">
      <c r="A4044" s="1" t="s">
        <v>3848</v>
      </c>
      <c r="B4044" s="0" t="s">
        <v>3849</v>
      </c>
      <c r="C4044" s="0" t="s">
        <v>3850</v>
      </c>
      <c r="D4044" s="0" t="s">
        <v>658</v>
      </c>
      <c r="E4044" s="0" t="s">
        <v>588</v>
      </c>
      <c r="F4044" s="0" t="s">
        <v>3851</v>
      </c>
      <c r="G4044" s="0" t="n">
        <v>24263</v>
      </c>
      <c r="H4044" s="1" t="s">
        <v>183</v>
      </c>
      <c r="I4044" s="0" t="s">
        <v>184</v>
      </c>
      <c r="J4044" s="1" t="s">
        <v>581</v>
      </c>
      <c r="K4044" s="0" t="s">
        <v>582</v>
      </c>
      <c r="L4044" s="0" t="s">
        <v>583</v>
      </c>
      <c r="M4044" s="0" t="s">
        <v>12441</v>
      </c>
      <c r="N4044" s="0" t="s">
        <v>56</v>
      </c>
      <c r="O4044" s="0" t="n">
        <v>44265</v>
      </c>
      <c r="P4044" s="0" t="s">
        <v>29</v>
      </c>
    </row>
    <row r="4045" customFormat="false" ht="12.8" hidden="false" customHeight="false" outlineLevel="0" collapsed="false">
      <c r="A4045" s="1" t="s">
        <v>3852</v>
      </c>
      <c r="B4045" s="0" t="s">
        <v>3853</v>
      </c>
      <c r="C4045" s="0" t="s">
        <v>3854</v>
      </c>
      <c r="D4045" s="0" t="s">
        <v>1353</v>
      </c>
      <c r="E4045" s="0" t="s">
        <v>3855</v>
      </c>
      <c r="F4045" s="0" t="s">
        <v>3856</v>
      </c>
      <c r="G4045" s="0" t="n">
        <v>22092</v>
      </c>
      <c r="H4045" s="1" t="s">
        <v>183</v>
      </c>
      <c r="I4045" s="0" t="s">
        <v>184</v>
      </c>
      <c r="J4045" s="1" t="s">
        <v>1038</v>
      </c>
      <c r="K4045" s="0" t="s">
        <v>1039</v>
      </c>
      <c r="L4045" s="0" t="s">
        <v>1040</v>
      </c>
      <c r="M4045" s="0" t="s">
        <v>12441</v>
      </c>
      <c r="N4045" s="0" t="s">
        <v>56</v>
      </c>
      <c r="O4045" s="0" t="n">
        <v>44265</v>
      </c>
      <c r="P4045" s="0" t="s">
        <v>29</v>
      </c>
    </row>
    <row r="4046" customFormat="false" ht="12.8" hidden="false" customHeight="false" outlineLevel="0" collapsed="false">
      <c r="A4046" s="1" t="s">
        <v>3857</v>
      </c>
      <c r="B4046" s="0" t="s">
        <v>3858</v>
      </c>
      <c r="D4046" s="0" t="s">
        <v>457</v>
      </c>
      <c r="E4046" s="0" t="s">
        <v>132</v>
      </c>
      <c r="F4046" s="0" t="s">
        <v>132</v>
      </c>
      <c r="G4046" s="0" t="n">
        <v>17438</v>
      </c>
      <c r="H4046" s="1" t="s">
        <v>880</v>
      </c>
      <c r="I4046" s="0" t="s">
        <v>881</v>
      </c>
      <c r="J4046" s="1" t="s">
        <v>213</v>
      </c>
      <c r="K4046" s="0" t="s">
        <v>214</v>
      </c>
      <c r="L4046" s="0" t="s">
        <v>215</v>
      </c>
      <c r="M4046" s="0" t="s">
        <v>12441</v>
      </c>
      <c r="N4046" s="0" t="s">
        <v>56</v>
      </c>
      <c r="O4046" s="0" t="n">
        <v>44265</v>
      </c>
      <c r="P4046" s="0" t="s">
        <v>29</v>
      </c>
    </row>
    <row r="4047" customFormat="false" ht="12.8" hidden="false" customHeight="false" outlineLevel="0" collapsed="false">
      <c r="A4047" s="1" t="s">
        <v>3859</v>
      </c>
      <c r="B4047" s="0" t="s">
        <v>3860</v>
      </c>
      <c r="D4047" s="0" t="s">
        <v>114</v>
      </c>
      <c r="E4047" s="0" t="s">
        <v>163</v>
      </c>
      <c r="F4047" s="0" t="s">
        <v>116</v>
      </c>
      <c r="G4047" s="0" t="n">
        <v>21056</v>
      </c>
      <c r="H4047" s="1" t="s">
        <v>227</v>
      </c>
      <c r="I4047" s="0" t="s">
        <v>228</v>
      </c>
      <c r="J4047" s="1" t="s">
        <v>213</v>
      </c>
      <c r="K4047" s="0" t="s">
        <v>214</v>
      </c>
      <c r="L4047" s="0" t="s">
        <v>215</v>
      </c>
      <c r="M4047" s="0" t="s">
        <v>12441</v>
      </c>
      <c r="N4047" s="0" t="s">
        <v>56</v>
      </c>
      <c r="O4047" s="0" t="n">
        <v>44265</v>
      </c>
      <c r="P4047" s="0" t="s">
        <v>29</v>
      </c>
    </row>
    <row r="4048" customFormat="false" ht="12.8" hidden="false" customHeight="false" outlineLevel="0" collapsed="false">
      <c r="A4048" s="1" t="s">
        <v>3861</v>
      </c>
      <c r="B4048" s="0" t="s">
        <v>3862</v>
      </c>
      <c r="D4048" s="0" t="s">
        <v>3402</v>
      </c>
      <c r="E4048" s="0" t="s">
        <v>2599</v>
      </c>
      <c r="F4048" s="0" t="s">
        <v>3863</v>
      </c>
      <c r="G4048" s="0" t="n">
        <v>20096</v>
      </c>
      <c r="H4048" s="1" t="s">
        <v>183</v>
      </c>
      <c r="I4048" s="0" t="s">
        <v>184</v>
      </c>
      <c r="J4048" s="1" t="s">
        <v>213</v>
      </c>
      <c r="K4048" s="0" t="s">
        <v>214</v>
      </c>
      <c r="L4048" s="0" t="s">
        <v>215</v>
      </c>
      <c r="M4048" s="0" t="s">
        <v>12441</v>
      </c>
      <c r="N4048" s="0" t="s">
        <v>56</v>
      </c>
      <c r="O4048" s="0" t="n">
        <v>44265</v>
      </c>
      <c r="P4048" s="0" t="s">
        <v>29</v>
      </c>
    </row>
    <row r="4049" customFormat="false" ht="12.8" hidden="false" customHeight="false" outlineLevel="0" collapsed="false">
      <c r="A4049" s="1" t="s">
        <v>3864</v>
      </c>
      <c r="B4049" s="0" t="s">
        <v>3865</v>
      </c>
      <c r="C4049" s="0" t="s">
        <v>3866</v>
      </c>
      <c r="D4049" s="0" t="s">
        <v>1827</v>
      </c>
      <c r="E4049" s="0" t="s">
        <v>138</v>
      </c>
      <c r="F4049" s="0" t="s">
        <v>2536</v>
      </c>
      <c r="G4049" s="0" t="n">
        <v>26010</v>
      </c>
      <c r="H4049" s="1" t="s">
        <v>340</v>
      </c>
      <c r="I4049" s="0" t="s">
        <v>341</v>
      </c>
      <c r="J4049" s="1" t="s">
        <v>213</v>
      </c>
      <c r="K4049" s="0" t="s">
        <v>214</v>
      </c>
      <c r="L4049" s="0" t="s">
        <v>215</v>
      </c>
      <c r="M4049" s="0" t="s">
        <v>12441</v>
      </c>
      <c r="N4049" s="0" t="s">
        <v>56</v>
      </c>
      <c r="O4049" s="0" t="n">
        <v>44265</v>
      </c>
      <c r="P4049" s="0" t="s">
        <v>29</v>
      </c>
    </row>
    <row r="4050" customFormat="false" ht="12.8" hidden="false" customHeight="false" outlineLevel="0" collapsed="false">
      <c r="A4050" s="1" t="s">
        <v>3867</v>
      </c>
      <c r="B4050" s="0" t="s">
        <v>3868</v>
      </c>
      <c r="C4050" s="0" t="s">
        <v>3869</v>
      </c>
      <c r="D4050" s="0" t="s">
        <v>2491</v>
      </c>
      <c r="E4050" s="0" t="s">
        <v>90</v>
      </c>
      <c r="F4050" s="0" t="s">
        <v>116</v>
      </c>
      <c r="G4050" s="0" t="n">
        <v>15438</v>
      </c>
      <c r="H4050" s="1" t="s">
        <v>183</v>
      </c>
      <c r="I4050" s="0" t="s">
        <v>184</v>
      </c>
      <c r="J4050" s="1" t="s">
        <v>213</v>
      </c>
      <c r="K4050" s="0" t="s">
        <v>214</v>
      </c>
      <c r="L4050" s="0" t="s">
        <v>215</v>
      </c>
      <c r="M4050" s="0" t="s">
        <v>12441</v>
      </c>
      <c r="N4050" s="0" t="s">
        <v>56</v>
      </c>
      <c r="O4050" s="0" t="n">
        <v>44265</v>
      </c>
      <c r="P4050" s="0" t="s">
        <v>29</v>
      </c>
    </row>
    <row r="4051" customFormat="false" ht="12.8" hidden="false" customHeight="false" outlineLevel="0" collapsed="false">
      <c r="A4051" s="1" t="s">
        <v>3870</v>
      </c>
      <c r="B4051" s="0" t="s">
        <v>3871</v>
      </c>
      <c r="D4051" s="0" t="s">
        <v>1253</v>
      </c>
      <c r="E4051" s="0" t="s">
        <v>3872</v>
      </c>
      <c r="F4051" s="0" t="s">
        <v>149</v>
      </c>
      <c r="G4051" s="0" t="n">
        <v>21360</v>
      </c>
      <c r="H4051" s="1" t="s">
        <v>117</v>
      </c>
      <c r="I4051" s="0" t="s">
        <v>118</v>
      </c>
      <c r="J4051" s="1" t="s">
        <v>213</v>
      </c>
      <c r="K4051" s="0" t="s">
        <v>214</v>
      </c>
      <c r="L4051" s="0" t="s">
        <v>215</v>
      </c>
      <c r="M4051" s="0" t="s">
        <v>12441</v>
      </c>
      <c r="N4051" s="0" t="s">
        <v>56</v>
      </c>
      <c r="O4051" s="0" t="n">
        <v>44265</v>
      </c>
      <c r="P4051" s="0" t="s">
        <v>29</v>
      </c>
    </row>
    <row r="4052" customFormat="false" ht="12.8" hidden="false" customHeight="false" outlineLevel="0" collapsed="false">
      <c r="A4052" s="1" t="s">
        <v>3873</v>
      </c>
      <c r="B4052" s="0" t="s">
        <v>3874</v>
      </c>
      <c r="C4052" s="0" t="s">
        <v>3875</v>
      </c>
      <c r="D4052" s="0" t="s">
        <v>2249</v>
      </c>
      <c r="E4052" s="0" t="s">
        <v>2625</v>
      </c>
      <c r="F4052" s="0" t="s">
        <v>2297</v>
      </c>
      <c r="G4052" s="0" t="n">
        <v>31202</v>
      </c>
      <c r="H4052" s="1" t="s">
        <v>393</v>
      </c>
      <c r="I4052" s="0" t="s">
        <v>394</v>
      </c>
      <c r="J4052" s="1" t="s">
        <v>395</v>
      </c>
      <c r="K4052" s="0" t="s">
        <v>394</v>
      </c>
      <c r="L4052" s="0" t="s">
        <v>396</v>
      </c>
      <c r="M4052" s="0" t="s">
        <v>12441</v>
      </c>
      <c r="N4052" s="0" t="s">
        <v>56</v>
      </c>
      <c r="O4052" s="0" t="n">
        <v>44265</v>
      </c>
      <c r="P4052" s="0" t="s">
        <v>29</v>
      </c>
    </row>
    <row r="4053" customFormat="false" ht="12.8" hidden="false" customHeight="false" outlineLevel="0" collapsed="false">
      <c r="A4053" s="1" t="s">
        <v>3876</v>
      </c>
      <c r="B4053" s="0" t="s">
        <v>3877</v>
      </c>
      <c r="C4053" s="0" t="s">
        <v>3878</v>
      </c>
      <c r="D4053" s="0" t="s">
        <v>3879</v>
      </c>
      <c r="E4053" s="0" t="s">
        <v>3880</v>
      </c>
      <c r="F4053" s="0" t="s">
        <v>116</v>
      </c>
      <c r="G4053" s="0" t="n">
        <v>13956</v>
      </c>
      <c r="H4053" s="1" t="s">
        <v>880</v>
      </c>
      <c r="I4053" s="0" t="s">
        <v>881</v>
      </c>
      <c r="J4053" s="1" t="s">
        <v>882</v>
      </c>
      <c r="K4053" s="0" t="s">
        <v>881</v>
      </c>
      <c r="L4053" s="0" t="s">
        <v>883</v>
      </c>
      <c r="M4053" s="0" t="s">
        <v>12441</v>
      </c>
      <c r="N4053" s="0" t="s">
        <v>56</v>
      </c>
      <c r="O4053" s="0" t="n">
        <v>44265</v>
      </c>
      <c r="P4053" s="0" t="s">
        <v>29</v>
      </c>
    </row>
    <row r="4054" customFormat="false" ht="12.8" hidden="false" customHeight="false" outlineLevel="0" collapsed="false">
      <c r="A4054" s="1" t="s">
        <v>3881</v>
      </c>
      <c r="B4054" s="0" t="s">
        <v>3882</v>
      </c>
      <c r="C4054" s="0" t="s">
        <v>3883</v>
      </c>
      <c r="D4054" s="0" t="s">
        <v>3884</v>
      </c>
      <c r="E4054" s="0" t="s">
        <v>3885</v>
      </c>
      <c r="F4054" s="0" t="s">
        <v>3886</v>
      </c>
      <c r="G4054" s="0" t="n">
        <v>42338</v>
      </c>
      <c r="H4054" s="1" t="s">
        <v>22</v>
      </c>
      <c r="I4054" s="0" t="s">
        <v>23</v>
      </c>
      <c r="J4054" s="1" t="s">
        <v>3887</v>
      </c>
      <c r="K4054" s="0" t="s">
        <v>3888</v>
      </c>
      <c r="L4054" s="0" t="s">
        <v>3889</v>
      </c>
      <c r="M4054" s="0" t="s">
        <v>12441</v>
      </c>
      <c r="N4054" s="0" t="s">
        <v>56</v>
      </c>
      <c r="O4054" s="0" t="n">
        <v>44265</v>
      </c>
      <c r="P4054" s="0" t="s">
        <v>29</v>
      </c>
    </row>
    <row r="4055" customFormat="false" ht="12.8" hidden="false" customHeight="false" outlineLevel="0" collapsed="false">
      <c r="A4055" s="1" t="s">
        <v>3890</v>
      </c>
      <c r="B4055" s="0" t="s">
        <v>3891</v>
      </c>
      <c r="D4055" s="0" t="s">
        <v>3892</v>
      </c>
      <c r="E4055" s="0" t="s">
        <v>115</v>
      </c>
      <c r="F4055" s="0" t="s">
        <v>3893</v>
      </c>
      <c r="G4055" s="0" t="n">
        <v>17240</v>
      </c>
      <c r="H4055" s="1" t="s">
        <v>183</v>
      </c>
      <c r="I4055" s="0" t="s">
        <v>184</v>
      </c>
      <c r="J4055" s="1" t="s">
        <v>213</v>
      </c>
      <c r="K4055" s="0" t="s">
        <v>214</v>
      </c>
      <c r="L4055" s="0" t="s">
        <v>215</v>
      </c>
      <c r="M4055" s="0" t="s">
        <v>12441</v>
      </c>
      <c r="N4055" s="0" t="s">
        <v>56</v>
      </c>
      <c r="O4055" s="0" t="n">
        <v>44265</v>
      </c>
      <c r="P4055" s="0" t="s">
        <v>29</v>
      </c>
    </row>
    <row r="4056" customFormat="false" ht="12.8" hidden="false" customHeight="false" outlineLevel="0" collapsed="false">
      <c r="A4056" s="1" t="s">
        <v>3894</v>
      </c>
      <c r="B4056" s="0" t="s">
        <v>3895</v>
      </c>
      <c r="C4056" s="0" t="s">
        <v>3896</v>
      </c>
      <c r="D4056" s="0" t="s">
        <v>3897</v>
      </c>
      <c r="E4056" s="0" t="s">
        <v>291</v>
      </c>
      <c r="F4056" s="0" t="s">
        <v>3898</v>
      </c>
      <c r="G4056" s="0" t="n">
        <v>19535</v>
      </c>
      <c r="H4056" s="1" t="s">
        <v>863</v>
      </c>
      <c r="I4056" s="0" t="s">
        <v>864</v>
      </c>
      <c r="J4056" s="1" t="s">
        <v>213</v>
      </c>
      <c r="K4056" s="0" t="s">
        <v>214</v>
      </c>
      <c r="L4056" s="0" t="s">
        <v>215</v>
      </c>
      <c r="M4056" s="0" t="s">
        <v>12441</v>
      </c>
      <c r="N4056" s="0" t="s">
        <v>56</v>
      </c>
      <c r="O4056" s="0" t="n">
        <v>44265</v>
      </c>
      <c r="P4056" s="0" t="s">
        <v>29</v>
      </c>
    </row>
    <row r="4057" customFormat="false" ht="12.8" hidden="false" customHeight="false" outlineLevel="0" collapsed="false">
      <c r="A4057" s="1" t="s">
        <v>3899</v>
      </c>
      <c r="B4057" s="0" t="s">
        <v>3900</v>
      </c>
      <c r="C4057" s="0" t="s">
        <v>3901</v>
      </c>
      <c r="D4057" s="0" t="s">
        <v>2080</v>
      </c>
      <c r="E4057" s="0" t="s">
        <v>2305</v>
      </c>
      <c r="F4057" s="0" t="s">
        <v>3902</v>
      </c>
      <c r="G4057" s="0" t="n">
        <v>13229</v>
      </c>
      <c r="H4057" s="1" t="s">
        <v>183</v>
      </c>
      <c r="I4057" s="0" t="s">
        <v>184</v>
      </c>
      <c r="J4057" s="1" t="s">
        <v>297</v>
      </c>
      <c r="K4057" s="0" t="s">
        <v>298</v>
      </c>
      <c r="L4057" s="0" t="s">
        <v>299</v>
      </c>
      <c r="M4057" s="0" t="s">
        <v>12441</v>
      </c>
      <c r="N4057" s="0" t="s">
        <v>56</v>
      </c>
      <c r="O4057" s="0" t="n">
        <v>44265</v>
      </c>
      <c r="P4057" s="0" t="s">
        <v>29</v>
      </c>
    </row>
    <row r="4058" customFormat="false" ht="12.8" hidden="false" customHeight="false" outlineLevel="0" collapsed="false">
      <c r="A4058" s="1" t="s">
        <v>3903</v>
      </c>
      <c r="B4058" s="0" t="s">
        <v>3904</v>
      </c>
      <c r="C4058" s="0" t="s">
        <v>3905</v>
      </c>
      <c r="D4058" s="0" t="s">
        <v>103</v>
      </c>
      <c r="E4058" s="0" t="s">
        <v>923</v>
      </c>
      <c r="F4058" s="0" t="s">
        <v>149</v>
      </c>
      <c r="G4058" s="0" t="n">
        <v>27950</v>
      </c>
      <c r="H4058" s="1" t="s">
        <v>925</v>
      </c>
      <c r="I4058" s="0" t="s">
        <v>926</v>
      </c>
      <c r="J4058" s="1" t="s">
        <v>927</v>
      </c>
      <c r="K4058" s="0" t="s">
        <v>928</v>
      </c>
      <c r="L4058" s="0" t="s">
        <v>929</v>
      </c>
      <c r="M4058" s="0" t="s">
        <v>12441</v>
      </c>
      <c r="N4058" s="0" t="s">
        <v>56</v>
      </c>
      <c r="O4058" s="0" t="n">
        <v>44265</v>
      </c>
      <c r="P4058" s="0" t="s">
        <v>29</v>
      </c>
    </row>
    <row r="4059" customFormat="false" ht="12.8" hidden="false" customHeight="false" outlineLevel="0" collapsed="false">
      <c r="A4059" s="1" t="s">
        <v>3906</v>
      </c>
      <c r="B4059" s="0" t="s">
        <v>3907</v>
      </c>
      <c r="C4059" s="0" t="s">
        <v>3908</v>
      </c>
      <c r="D4059" s="0" t="s">
        <v>1125</v>
      </c>
      <c r="E4059" s="0" t="s">
        <v>653</v>
      </c>
      <c r="F4059" s="0" t="s">
        <v>3909</v>
      </c>
      <c r="G4059" s="0" t="n">
        <v>17728</v>
      </c>
      <c r="H4059" s="1" t="s">
        <v>183</v>
      </c>
      <c r="I4059" s="0" t="s">
        <v>184</v>
      </c>
      <c r="J4059" s="1" t="s">
        <v>2123</v>
      </c>
      <c r="K4059" s="0" t="s">
        <v>2124</v>
      </c>
      <c r="L4059" s="0" t="s">
        <v>2125</v>
      </c>
      <c r="M4059" s="0" t="s">
        <v>12441</v>
      </c>
      <c r="N4059" s="0" t="s">
        <v>56</v>
      </c>
      <c r="O4059" s="0" t="n">
        <v>44265</v>
      </c>
      <c r="P4059" s="0" t="s">
        <v>29</v>
      </c>
    </row>
    <row r="4060" customFormat="false" ht="12.8" hidden="false" customHeight="false" outlineLevel="0" collapsed="false">
      <c r="A4060" s="1" t="s">
        <v>3910</v>
      </c>
      <c r="B4060" s="0" t="s">
        <v>3911</v>
      </c>
      <c r="D4060" s="0" t="s">
        <v>1013</v>
      </c>
      <c r="E4060" s="0" t="s">
        <v>3762</v>
      </c>
      <c r="F4060" s="0" t="s">
        <v>599</v>
      </c>
      <c r="G4060" s="0" t="n">
        <v>17803</v>
      </c>
      <c r="H4060" s="1" t="s">
        <v>183</v>
      </c>
      <c r="I4060" s="0" t="s">
        <v>184</v>
      </c>
      <c r="J4060" s="1" t="s">
        <v>213</v>
      </c>
      <c r="K4060" s="0" t="s">
        <v>214</v>
      </c>
      <c r="L4060" s="0" t="s">
        <v>215</v>
      </c>
      <c r="M4060" s="0" t="s">
        <v>12441</v>
      </c>
      <c r="N4060" s="0" t="s">
        <v>56</v>
      </c>
      <c r="O4060" s="0" t="n">
        <v>44265</v>
      </c>
      <c r="P4060" s="0" t="s">
        <v>29</v>
      </c>
    </row>
    <row r="4061" customFormat="false" ht="12.8" hidden="false" customHeight="false" outlineLevel="0" collapsed="false">
      <c r="A4061" s="1" t="s">
        <v>3912</v>
      </c>
      <c r="B4061" s="0" t="s">
        <v>3913</v>
      </c>
      <c r="C4061" s="0" t="s">
        <v>3914</v>
      </c>
      <c r="D4061" s="0" t="s">
        <v>234</v>
      </c>
      <c r="E4061" s="0" t="s">
        <v>2595</v>
      </c>
      <c r="F4061" s="0" t="s">
        <v>3915</v>
      </c>
      <c r="G4061" s="0" t="n">
        <v>19635</v>
      </c>
      <c r="H4061" s="1" t="s">
        <v>183</v>
      </c>
      <c r="I4061" s="0" t="s">
        <v>184</v>
      </c>
      <c r="J4061" s="1" t="s">
        <v>1038</v>
      </c>
      <c r="K4061" s="0" t="s">
        <v>1039</v>
      </c>
      <c r="L4061" s="0" t="s">
        <v>1040</v>
      </c>
      <c r="M4061" s="0" t="s">
        <v>12441</v>
      </c>
      <c r="N4061" s="0" t="s">
        <v>56</v>
      </c>
      <c r="O4061" s="0" t="n">
        <v>44265</v>
      </c>
      <c r="P4061" s="0" t="s">
        <v>29</v>
      </c>
    </row>
    <row r="4062" customFormat="false" ht="12.8" hidden="false" customHeight="false" outlineLevel="0" collapsed="false">
      <c r="A4062" s="1" t="s">
        <v>3916</v>
      </c>
      <c r="B4062" s="0" t="s">
        <v>3917</v>
      </c>
      <c r="C4062" s="0" t="s">
        <v>3918</v>
      </c>
      <c r="D4062" s="0" t="s">
        <v>3919</v>
      </c>
      <c r="E4062" s="0" t="s">
        <v>1584</v>
      </c>
      <c r="F4062" s="0" t="s">
        <v>90</v>
      </c>
      <c r="G4062" s="0" t="n">
        <v>33488</v>
      </c>
      <c r="H4062" s="1" t="s">
        <v>183</v>
      </c>
      <c r="I4062" s="0" t="s">
        <v>184</v>
      </c>
      <c r="J4062" s="1" t="s">
        <v>119</v>
      </c>
      <c r="K4062" s="0" t="s">
        <v>120</v>
      </c>
      <c r="L4062" s="0" t="s">
        <v>2904</v>
      </c>
      <c r="M4062" s="0" t="s">
        <v>12441</v>
      </c>
      <c r="N4062" s="0" t="s">
        <v>56</v>
      </c>
      <c r="O4062" s="0" t="n">
        <v>44265</v>
      </c>
      <c r="P4062" s="0" t="s">
        <v>29</v>
      </c>
    </row>
    <row r="4063" customFormat="false" ht="12.8" hidden="false" customHeight="false" outlineLevel="0" collapsed="false">
      <c r="A4063" s="1" t="s">
        <v>3920</v>
      </c>
      <c r="B4063" s="0" t="s">
        <v>3921</v>
      </c>
      <c r="D4063" s="0" t="s">
        <v>856</v>
      </c>
      <c r="E4063" s="0" t="s">
        <v>116</v>
      </c>
      <c r="F4063" s="0" t="s">
        <v>116</v>
      </c>
      <c r="G4063" s="0" t="n">
        <v>16815</v>
      </c>
      <c r="H4063" s="1" t="s">
        <v>62</v>
      </c>
      <c r="I4063" s="0" t="s">
        <v>63</v>
      </c>
      <c r="J4063" s="1" t="s">
        <v>213</v>
      </c>
      <c r="K4063" s="0" t="s">
        <v>214</v>
      </c>
      <c r="L4063" s="0" t="s">
        <v>215</v>
      </c>
      <c r="M4063" s="0" t="s">
        <v>12441</v>
      </c>
      <c r="N4063" s="0" t="s">
        <v>56</v>
      </c>
      <c r="O4063" s="0" t="n">
        <v>44265</v>
      </c>
      <c r="P4063" s="0" t="s">
        <v>29</v>
      </c>
    </row>
    <row r="4064" customFormat="false" ht="12.8" hidden="false" customHeight="false" outlineLevel="0" collapsed="false">
      <c r="A4064" s="1" t="s">
        <v>3922</v>
      </c>
      <c r="B4064" s="0" t="s">
        <v>3923</v>
      </c>
      <c r="C4064" s="0" t="s">
        <v>3924</v>
      </c>
      <c r="D4064" s="0" t="s">
        <v>1499</v>
      </c>
      <c r="E4064" s="0" t="s">
        <v>2425</v>
      </c>
      <c r="F4064" s="0" t="s">
        <v>3925</v>
      </c>
      <c r="G4064" s="0" t="n">
        <v>12378</v>
      </c>
      <c r="H4064" s="1" t="s">
        <v>1081</v>
      </c>
      <c r="I4064" s="0" t="s">
        <v>1082</v>
      </c>
      <c r="J4064" s="1" t="s">
        <v>213</v>
      </c>
      <c r="K4064" s="0" t="s">
        <v>214</v>
      </c>
      <c r="L4064" s="0" t="s">
        <v>215</v>
      </c>
      <c r="M4064" s="0" t="s">
        <v>12441</v>
      </c>
      <c r="N4064" s="0" t="s">
        <v>56</v>
      </c>
      <c r="O4064" s="0" t="n">
        <v>44265</v>
      </c>
      <c r="P4064" s="0" t="s">
        <v>29</v>
      </c>
    </row>
    <row r="4065" customFormat="false" ht="12.8" hidden="false" customHeight="false" outlineLevel="0" collapsed="false">
      <c r="A4065" s="1" t="s">
        <v>14924</v>
      </c>
      <c r="B4065" s="0" t="s">
        <v>14925</v>
      </c>
      <c r="D4065" s="0" t="s">
        <v>14926</v>
      </c>
      <c r="E4065" s="0" t="s">
        <v>1169</v>
      </c>
      <c r="F4065" s="0" t="s">
        <v>756</v>
      </c>
      <c r="G4065" s="0" t="n">
        <v>23005</v>
      </c>
      <c r="H4065" s="1" t="s">
        <v>183</v>
      </c>
      <c r="I4065" s="0" t="s">
        <v>184</v>
      </c>
      <c r="J4065" s="1" t="s">
        <v>213</v>
      </c>
      <c r="K4065" s="0" t="s">
        <v>214</v>
      </c>
      <c r="L4065" s="0" t="s">
        <v>215</v>
      </c>
      <c r="M4065" s="0" t="s">
        <v>12441</v>
      </c>
      <c r="N4065" s="0" t="s">
        <v>28</v>
      </c>
      <c r="O4065" s="0" t="n">
        <v>44265</v>
      </c>
      <c r="P4065" s="0" t="s">
        <v>29</v>
      </c>
    </row>
    <row r="4066" customFormat="false" ht="12.8" hidden="false" customHeight="false" outlineLevel="0" collapsed="false">
      <c r="A4066" s="1" t="s">
        <v>14927</v>
      </c>
      <c r="B4066" s="0" t="s">
        <v>14928</v>
      </c>
      <c r="C4066" s="0" t="s">
        <v>14929</v>
      </c>
      <c r="D4066" s="0" t="s">
        <v>1362</v>
      </c>
      <c r="E4066" s="0" t="s">
        <v>116</v>
      </c>
      <c r="F4066" s="0" t="s">
        <v>132</v>
      </c>
      <c r="G4066" s="0" t="n">
        <v>19810</v>
      </c>
      <c r="H4066" s="1" t="s">
        <v>183</v>
      </c>
      <c r="I4066" s="0" t="s">
        <v>184</v>
      </c>
      <c r="J4066" s="1" t="s">
        <v>2123</v>
      </c>
      <c r="K4066" s="0" t="s">
        <v>2124</v>
      </c>
      <c r="L4066" s="0" t="s">
        <v>2125</v>
      </c>
      <c r="M4066" s="0" t="s">
        <v>12441</v>
      </c>
      <c r="N4066" s="0" t="s">
        <v>28</v>
      </c>
      <c r="O4066" s="0" t="n">
        <v>44265</v>
      </c>
      <c r="P4066" s="0" t="s">
        <v>29</v>
      </c>
    </row>
    <row r="4067" customFormat="false" ht="12.8" hidden="false" customHeight="false" outlineLevel="0" collapsed="false">
      <c r="A4067" s="1" t="s">
        <v>14930</v>
      </c>
      <c r="B4067" s="0" t="s">
        <v>14931</v>
      </c>
      <c r="C4067" s="0" t="s">
        <v>14932</v>
      </c>
      <c r="D4067" s="0" t="s">
        <v>20</v>
      </c>
      <c r="E4067" s="0" t="s">
        <v>241</v>
      </c>
      <c r="F4067" s="0" t="s">
        <v>6704</v>
      </c>
      <c r="G4067" s="0" t="n">
        <v>39489</v>
      </c>
      <c r="H4067" s="1" t="s">
        <v>863</v>
      </c>
      <c r="I4067" s="0" t="s">
        <v>864</v>
      </c>
      <c r="J4067" s="1" t="s">
        <v>213</v>
      </c>
      <c r="K4067" s="0" t="s">
        <v>214</v>
      </c>
      <c r="L4067" s="0" t="s">
        <v>215</v>
      </c>
      <c r="M4067" s="0" t="s">
        <v>12441</v>
      </c>
      <c r="N4067" s="0" t="s">
        <v>28</v>
      </c>
      <c r="O4067" s="0" t="n">
        <v>44265</v>
      </c>
      <c r="P4067" s="0" t="s">
        <v>29</v>
      </c>
    </row>
    <row r="4068" customFormat="false" ht="12.8" hidden="false" customHeight="false" outlineLevel="0" collapsed="false">
      <c r="A4068" s="1" t="s">
        <v>12677</v>
      </c>
      <c r="B4068" s="0" t="s">
        <v>12678</v>
      </c>
      <c r="C4068" s="0" t="s">
        <v>12679</v>
      </c>
      <c r="D4068" s="0" t="s">
        <v>2404</v>
      </c>
      <c r="E4068" s="0" t="s">
        <v>132</v>
      </c>
      <c r="F4068" s="0" t="s">
        <v>12680</v>
      </c>
      <c r="G4068" s="0" t="n">
        <v>18361</v>
      </c>
      <c r="J4068" s="1" t="s">
        <v>213</v>
      </c>
      <c r="K4068" s="0" t="s">
        <v>214</v>
      </c>
      <c r="L4068" s="0" t="s">
        <v>215</v>
      </c>
      <c r="M4068" s="0" t="s">
        <v>12441</v>
      </c>
      <c r="N4068" s="0" t="s">
        <v>28</v>
      </c>
      <c r="O4068" s="0" t="n">
        <v>44265</v>
      </c>
      <c r="P4068" s="0" t="s">
        <v>29</v>
      </c>
    </row>
    <row r="4069" customFormat="false" ht="12.8" hidden="false" customHeight="false" outlineLevel="0" collapsed="false">
      <c r="A4069" s="1" t="s">
        <v>14933</v>
      </c>
      <c r="B4069" s="0" t="s">
        <v>14934</v>
      </c>
      <c r="C4069" s="0" t="s">
        <v>14935</v>
      </c>
      <c r="D4069" s="0" t="s">
        <v>750</v>
      </c>
      <c r="E4069" s="0" t="s">
        <v>4553</v>
      </c>
      <c r="F4069" s="0" t="s">
        <v>138</v>
      </c>
      <c r="G4069" s="0" t="n">
        <v>11472</v>
      </c>
      <c r="H4069" s="1" t="s">
        <v>183</v>
      </c>
      <c r="I4069" s="0" t="s">
        <v>184</v>
      </c>
      <c r="J4069" s="1" t="s">
        <v>1098</v>
      </c>
      <c r="K4069" s="0" t="s">
        <v>1099</v>
      </c>
      <c r="L4069" s="0" t="s">
        <v>1100</v>
      </c>
      <c r="M4069" s="0" t="s">
        <v>12441</v>
      </c>
      <c r="N4069" s="0" t="s">
        <v>28</v>
      </c>
      <c r="O4069" s="0" t="n">
        <v>44265</v>
      </c>
      <c r="P4069" s="0" t="s">
        <v>29</v>
      </c>
    </row>
    <row r="4070" customFormat="false" ht="12.8" hidden="false" customHeight="false" outlineLevel="0" collapsed="false">
      <c r="A4070" s="1" t="s">
        <v>14936</v>
      </c>
      <c r="C4070" s="0" t="s">
        <v>14937</v>
      </c>
      <c r="D4070" s="0" t="s">
        <v>14938</v>
      </c>
      <c r="E4070" s="0" t="s">
        <v>14939</v>
      </c>
      <c r="F4070" s="0" t="s">
        <v>291</v>
      </c>
      <c r="G4070" s="0" t="n">
        <v>43724</v>
      </c>
      <c r="H4070" s="1" t="s">
        <v>117</v>
      </c>
      <c r="I4070" s="0" t="s">
        <v>118</v>
      </c>
      <c r="J4070" s="1" t="s">
        <v>213</v>
      </c>
      <c r="K4070" s="0" t="s">
        <v>214</v>
      </c>
      <c r="L4070" s="0" t="s">
        <v>215</v>
      </c>
      <c r="M4070" s="0" t="s">
        <v>12441</v>
      </c>
      <c r="N4070" s="0" t="s">
        <v>28</v>
      </c>
      <c r="O4070" s="0" t="n">
        <v>44265</v>
      </c>
      <c r="P4070" s="0" t="s">
        <v>29</v>
      </c>
    </row>
    <row r="4071" customFormat="false" ht="12.8" hidden="false" customHeight="false" outlineLevel="0" collapsed="false">
      <c r="A4071" s="1" t="s">
        <v>14940</v>
      </c>
      <c r="B4071" s="0" t="s">
        <v>14941</v>
      </c>
      <c r="C4071" s="0" t="s">
        <v>14942</v>
      </c>
      <c r="D4071" s="0" t="s">
        <v>358</v>
      </c>
      <c r="E4071" s="0" t="s">
        <v>1699</v>
      </c>
      <c r="F4071" s="0" t="s">
        <v>281</v>
      </c>
      <c r="G4071" s="0" t="n">
        <v>13361</v>
      </c>
      <c r="H4071" s="1" t="s">
        <v>183</v>
      </c>
      <c r="I4071" s="0" t="s">
        <v>184</v>
      </c>
      <c r="J4071" s="1" t="s">
        <v>1038</v>
      </c>
      <c r="K4071" s="0" t="s">
        <v>1039</v>
      </c>
      <c r="L4071" s="0" t="s">
        <v>1040</v>
      </c>
      <c r="M4071" s="0" t="s">
        <v>12441</v>
      </c>
      <c r="N4071" s="0" t="s">
        <v>28</v>
      </c>
      <c r="O4071" s="0" t="n">
        <v>44265</v>
      </c>
      <c r="P4071" s="0" t="s">
        <v>29</v>
      </c>
    </row>
    <row r="4072" customFormat="false" ht="12.8" hidden="false" customHeight="false" outlineLevel="0" collapsed="false">
      <c r="A4072" s="1" t="s">
        <v>14943</v>
      </c>
      <c r="B4072" s="0" t="s">
        <v>14944</v>
      </c>
      <c r="D4072" s="0" t="s">
        <v>658</v>
      </c>
      <c r="E4072" s="0" t="s">
        <v>138</v>
      </c>
      <c r="F4072" s="0" t="s">
        <v>1355</v>
      </c>
      <c r="G4072" s="0" t="n">
        <v>10027</v>
      </c>
      <c r="H4072" s="1" t="s">
        <v>183</v>
      </c>
      <c r="I4072" s="0" t="s">
        <v>184</v>
      </c>
      <c r="J4072" s="1" t="s">
        <v>213</v>
      </c>
      <c r="K4072" s="0" t="s">
        <v>214</v>
      </c>
      <c r="L4072" s="0" t="s">
        <v>215</v>
      </c>
      <c r="M4072" s="0" t="s">
        <v>12441</v>
      </c>
      <c r="N4072" s="0" t="s">
        <v>28</v>
      </c>
      <c r="O4072" s="0" t="n">
        <v>44265</v>
      </c>
      <c r="P4072" s="0" t="s">
        <v>29</v>
      </c>
    </row>
    <row r="4073" customFormat="false" ht="12.8" hidden="false" customHeight="false" outlineLevel="0" collapsed="false">
      <c r="A4073" s="1" t="s">
        <v>14945</v>
      </c>
      <c r="B4073" s="0" t="s">
        <v>14946</v>
      </c>
      <c r="C4073" s="0" t="s">
        <v>14947</v>
      </c>
      <c r="D4073" s="0" t="s">
        <v>2396</v>
      </c>
      <c r="E4073" s="0" t="s">
        <v>164</v>
      </c>
      <c r="F4073" s="0" t="s">
        <v>164</v>
      </c>
      <c r="G4073" s="0" t="n">
        <v>16134</v>
      </c>
      <c r="H4073" s="1" t="s">
        <v>183</v>
      </c>
      <c r="I4073" s="0" t="s">
        <v>184</v>
      </c>
      <c r="J4073" s="1" t="s">
        <v>213</v>
      </c>
      <c r="K4073" s="0" t="s">
        <v>214</v>
      </c>
      <c r="L4073" s="0" t="s">
        <v>215</v>
      </c>
      <c r="M4073" s="0" t="s">
        <v>12441</v>
      </c>
      <c r="N4073" s="0" t="s">
        <v>28</v>
      </c>
      <c r="O4073" s="0" t="n">
        <v>44265</v>
      </c>
      <c r="P4073" s="0" t="s">
        <v>29</v>
      </c>
    </row>
    <row r="4074" customFormat="false" ht="12.8" hidden="false" customHeight="false" outlineLevel="0" collapsed="false">
      <c r="A4074" s="1" t="s">
        <v>14948</v>
      </c>
      <c r="B4074" s="0" t="s">
        <v>14949</v>
      </c>
      <c r="D4074" s="0" t="s">
        <v>33</v>
      </c>
      <c r="E4074" s="0" t="s">
        <v>1049</v>
      </c>
      <c r="F4074" s="0" t="s">
        <v>138</v>
      </c>
      <c r="G4074" s="0" t="n">
        <v>17925</v>
      </c>
      <c r="H4074" s="1" t="s">
        <v>183</v>
      </c>
      <c r="I4074" s="0" t="s">
        <v>184</v>
      </c>
      <c r="J4074" s="1" t="s">
        <v>213</v>
      </c>
      <c r="K4074" s="0" t="s">
        <v>214</v>
      </c>
      <c r="L4074" s="0" t="s">
        <v>215</v>
      </c>
      <c r="M4074" s="0" t="s">
        <v>12441</v>
      </c>
      <c r="N4074" s="0" t="s">
        <v>28</v>
      </c>
      <c r="O4074" s="0" t="n">
        <v>44265</v>
      </c>
      <c r="P4074" s="0" t="s">
        <v>29</v>
      </c>
    </row>
    <row r="4075" customFormat="false" ht="12.8" hidden="false" customHeight="false" outlineLevel="0" collapsed="false">
      <c r="A4075" s="1" t="s">
        <v>14950</v>
      </c>
      <c r="B4075" s="0" t="s">
        <v>14951</v>
      </c>
      <c r="D4075" s="0" t="s">
        <v>14952</v>
      </c>
      <c r="E4075" s="0" t="s">
        <v>5245</v>
      </c>
      <c r="F4075" s="0" t="s">
        <v>1126</v>
      </c>
      <c r="G4075" s="0" t="n">
        <v>37952</v>
      </c>
      <c r="J4075" s="1" t="s">
        <v>213</v>
      </c>
      <c r="K4075" s="0" t="s">
        <v>214</v>
      </c>
      <c r="L4075" s="0" t="s">
        <v>215</v>
      </c>
      <c r="M4075" s="0" t="s">
        <v>12441</v>
      </c>
      <c r="N4075" s="0" t="s">
        <v>28</v>
      </c>
      <c r="O4075" s="0" t="n">
        <v>44265</v>
      </c>
      <c r="P4075" s="0" t="s">
        <v>29</v>
      </c>
    </row>
    <row r="4076" customFormat="false" ht="12.8" hidden="false" customHeight="false" outlineLevel="0" collapsed="false">
      <c r="A4076" s="1" t="s">
        <v>14953</v>
      </c>
      <c r="D4076" s="0" t="s">
        <v>14954</v>
      </c>
      <c r="E4076" s="0" t="s">
        <v>897</v>
      </c>
      <c r="F4076" s="0" t="s">
        <v>1405</v>
      </c>
      <c r="G4076" s="0" t="n">
        <v>43398</v>
      </c>
      <c r="H4076" s="1" t="s">
        <v>183</v>
      </c>
      <c r="I4076" s="0" t="s">
        <v>184</v>
      </c>
      <c r="J4076" s="1" t="s">
        <v>213</v>
      </c>
      <c r="K4076" s="0" t="s">
        <v>214</v>
      </c>
      <c r="L4076" s="0" t="s">
        <v>215</v>
      </c>
      <c r="M4076" s="0" t="s">
        <v>12441</v>
      </c>
      <c r="N4076" s="0" t="s">
        <v>28</v>
      </c>
      <c r="O4076" s="0" t="n">
        <v>44265</v>
      </c>
      <c r="P4076" s="0" t="s">
        <v>29</v>
      </c>
    </row>
    <row r="4077" customFormat="false" ht="12.8" hidden="false" customHeight="false" outlineLevel="0" collapsed="false">
      <c r="A4077" s="1" t="s">
        <v>14955</v>
      </c>
      <c r="B4077" s="0" t="s">
        <v>14956</v>
      </c>
      <c r="D4077" s="0" t="s">
        <v>7817</v>
      </c>
      <c r="E4077" s="0" t="s">
        <v>116</v>
      </c>
      <c r="F4077" s="0" t="s">
        <v>291</v>
      </c>
      <c r="G4077" s="0" t="n">
        <v>43297</v>
      </c>
      <c r="H4077" s="1" t="s">
        <v>642</v>
      </c>
      <c r="I4077" s="0" t="s">
        <v>312</v>
      </c>
      <c r="J4077" s="1" t="s">
        <v>213</v>
      </c>
      <c r="K4077" s="0" t="s">
        <v>214</v>
      </c>
      <c r="L4077" s="0" t="s">
        <v>215</v>
      </c>
      <c r="M4077" s="0" t="s">
        <v>12441</v>
      </c>
      <c r="N4077" s="0" t="s">
        <v>28</v>
      </c>
      <c r="O4077" s="0" t="n">
        <v>44265</v>
      </c>
      <c r="P4077" s="0" t="s">
        <v>29</v>
      </c>
    </row>
    <row r="4078" customFormat="false" ht="12.8" hidden="false" customHeight="false" outlineLevel="0" collapsed="false">
      <c r="A4078" s="1" t="s">
        <v>14957</v>
      </c>
      <c r="D4078" s="0" t="s">
        <v>1944</v>
      </c>
      <c r="E4078" s="0" t="s">
        <v>14958</v>
      </c>
      <c r="F4078" s="0" t="s">
        <v>115</v>
      </c>
      <c r="G4078" s="0" t="n">
        <v>41946</v>
      </c>
      <c r="H4078" s="1" t="s">
        <v>183</v>
      </c>
      <c r="I4078" s="0" t="s">
        <v>184</v>
      </c>
      <c r="J4078" s="1" t="s">
        <v>213</v>
      </c>
      <c r="K4078" s="0" t="s">
        <v>214</v>
      </c>
      <c r="L4078" s="0" t="s">
        <v>215</v>
      </c>
      <c r="M4078" s="0" t="s">
        <v>12441</v>
      </c>
      <c r="N4078" s="0" t="s">
        <v>28</v>
      </c>
      <c r="O4078" s="0" t="n">
        <v>44265</v>
      </c>
      <c r="P4078" s="0" t="s">
        <v>29</v>
      </c>
    </row>
    <row r="4079" customFormat="false" ht="12.8" hidden="false" customHeight="false" outlineLevel="0" collapsed="false">
      <c r="A4079" s="1" t="s">
        <v>14959</v>
      </c>
      <c r="D4079" s="0" t="s">
        <v>4434</v>
      </c>
      <c r="E4079" s="0" t="s">
        <v>3136</v>
      </c>
      <c r="F4079" s="0" t="s">
        <v>373</v>
      </c>
      <c r="G4079" s="0" t="n">
        <v>40254</v>
      </c>
      <c r="H4079" s="1" t="s">
        <v>863</v>
      </c>
      <c r="I4079" s="0" t="s">
        <v>864</v>
      </c>
      <c r="J4079" s="1" t="s">
        <v>213</v>
      </c>
      <c r="K4079" s="0" t="s">
        <v>214</v>
      </c>
      <c r="L4079" s="0" t="s">
        <v>215</v>
      </c>
      <c r="M4079" s="0" t="s">
        <v>12441</v>
      </c>
      <c r="N4079" s="0" t="s">
        <v>28</v>
      </c>
      <c r="O4079" s="0" t="n">
        <v>44265</v>
      </c>
      <c r="P4079" s="0" t="s">
        <v>29</v>
      </c>
    </row>
    <row r="4080" customFormat="false" ht="12.8" hidden="false" customHeight="false" outlineLevel="0" collapsed="false">
      <c r="A4080" s="1" t="s">
        <v>14960</v>
      </c>
      <c r="C4080" s="0" t="s">
        <v>14961</v>
      </c>
      <c r="D4080" s="0" t="s">
        <v>2648</v>
      </c>
      <c r="E4080" s="0" t="s">
        <v>3123</v>
      </c>
      <c r="F4080" s="0" t="s">
        <v>2149</v>
      </c>
      <c r="G4080" s="0" t="n">
        <v>40984</v>
      </c>
      <c r="H4080" s="1" t="s">
        <v>183</v>
      </c>
      <c r="I4080" s="0" t="s">
        <v>184</v>
      </c>
      <c r="J4080" s="1" t="s">
        <v>2366</v>
      </c>
      <c r="K4080" s="0" t="s">
        <v>2367</v>
      </c>
      <c r="L4080" s="0" t="s">
        <v>2368</v>
      </c>
      <c r="M4080" s="0" t="s">
        <v>12441</v>
      </c>
      <c r="N4080" s="0" t="s">
        <v>28</v>
      </c>
      <c r="O4080" s="0" t="n">
        <v>44265</v>
      </c>
      <c r="P4080" s="0" t="s">
        <v>29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2" t="s">
        <v>14962</v>
      </c>
    </row>
    <row r="2" customFormat="false" ht="12.8" hidden="false" customHeight="false" outlineLevel="0" collapsed="false">
      <c r="A2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305</TotalTime>
  <Application>LibreOffice/5.4.1.2$Windows_x86 LibreOffice_project/ea7cb86e6eeb2bf3a5af73a8f7777ac570321527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2015-10-21T14:01:28Z</dcterms:created>
  <dc:creator/>
  <dc:description/>
  <dc:language>es-ES</dc:language>
  <cp:lastModifiedBy/>
  <dcterms:modified xsi:type="dcterms:W3CDTF">2017-02-17T10:25:48Z</dcterms:modified>
  <cp:revision>23</cp:revision>
  <dc:subject/>
  <dc:title/>
</cp:coreProperties>
</file>