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EFA71FBB-1D7D-4322-AE2E-9F1394F4C72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<sst xmlns="http://schemas.openxmlformats.org/spreadsheetml/2006/main" count="2704" uniqueCount="571">
  <si>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</si>
  <si>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</si>
  <si>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</si>
  <si>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</si>
  <si>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</si>
  <si>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</si>
  <si>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</si>
  <si>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</si>
  <si>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</si>
  <si>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</si>
  <si>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</si>
  <si>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</si>
  <si>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</si>
  <si>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</si>
  <si>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</si>
  <si>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</si>
  <si>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</si>
  <si>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</si>
  <si>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</si>
  <si>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</si>
  <si>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</si>
  <si>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</si>
  <si>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</si>
  <si>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</si>
  <si>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</si>
  <si>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</si>
  <si>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</si>
  <si>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</si>
  <si>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</si>
  <si>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</si>
  <si>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</si>
  <si>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</si>
  <si>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</si>
  <si>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</si>
  <si>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</si>
  <si>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</si>
  <si>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</si>
  <si>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</si>
  <si>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</si>
  <si>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</si>
  <si>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</si>
  <si>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</si>
  <si>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</si>
  <si>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</si>
  <si>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</si>
  <si>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</si>
  <si>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</si>
  <si>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</si>
  <si>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</si>
  <si>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</si>
  <si>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</si>
  <si>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</si>
  <si>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</si>
  <si>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</si>
  <si>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</si>
  <si>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</si>
  <si>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</si>
  <si>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</si>
  <si>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</si>
  <si>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</si>
  <si>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</si>
  <si>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</si>
  <si>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</si>
  <si>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</si>
  <si>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</si>
  <si>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</si>
  <si>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</si>
  <si>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</si>
  <si>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</si>
  <si>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</si>
  <si>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</si>
  <si>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</si>
  <si>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</si>
  <si>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</si>
  <si>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</si>
  <si>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</si>
  <si>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</si>
  <si>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</si>
  <si>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</si>
  <si>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</si>
  <si>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</si>
  <si>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</si>
  <si>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</si>
  <si>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</si>
  <si>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</si>
  <si>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</si>
  <si>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</si>
  <si>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</si>
  <si>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</si>
  <si>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</si>
  <si>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</si>
  <si>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</si>
  <si>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</si>
  <si>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</si>
  <si>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</si>
  <si>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</si>
  <si>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</si>
  <si>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</si>
  <si>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</si>
  <si>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</si>
  <si>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</si>
  <si>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</si>
  <si>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</si>
  <si>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</si>
  <si>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</si>
  <si>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</si>
  <si>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</si>
  <si>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</si>
  <si>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</si>
  <si>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</si>
  <si>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</si>
  <si>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</si>
  <si>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</si>
  <si>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</si>
  <si>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</si>
  <si>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</si>
  <si>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</si>
  <si>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</si>
  <si>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</si>
  <si>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</si>
  <si>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</si>
  <si>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</si>
  <si>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</si>
  <si>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</si>
  <si>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</si>
  <si>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</si>
  <si>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</si>
  <si>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</si>
  <si>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</si>
  <si>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</si>
  <si>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</si>
  <si>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</si>
  <si>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</si>
  <si>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</si>
  <si>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</si>
  <si>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</si>
  <si>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</si>
  <si>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</si>
  <si>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</si>
  <si>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</si>
  <si>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</si>
  <si>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</si>
  <si>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</si>
  <si>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</si>
  <si>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</si>
  <si>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</si>
  <si>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</si>
  <si>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</si>
  <si>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</si>
  <si>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</si>
  <si>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</si>
  <si>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</si>
  <si>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</si>
  <si>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</si>
  <si>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</si>
  <si>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</si>
  <si>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</si>
  <si>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</si>
  <si>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</si>
  <si>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</si>
  <si>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</si>
  <si>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</si>
  <si>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</si>
  <si>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</si>
  <si>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</si>
  <si>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</si>
  <si>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</si>
  <si>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</si>
  <si>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</si>
  <si>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</si>
  <si>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</si>
  <si>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</si>
  <si>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</si>
  <si>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</si>
  <si>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</si>
  <si>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</si>
  <si>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</si>
  <si>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</si>
  <si>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</si>
  <si>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</si>
  <si>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</si>
  <si>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</si>
  <si>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</si>
  <si>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</si>
  <si>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</si>
  <si>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</si>
  <si>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</si>
  <si>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</si>
  <si>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</si>
  <si>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</si>
  <si>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</si>
  <si>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</si>
  <si>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</si>
  <si>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</si>
  <si>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</si>
  <si>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</si>
  <si>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</si>
  <si>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</si>
  <si>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</si>
  <si>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</si>
  <si>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</si>
  <si>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</si>
  <si>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</si>
  <si>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</si>
  <si>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</si>
  <si>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</si>
  <si>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</si>
  <si>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</si>
  <si>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</si>
  <si>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</si>
  <si>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</si>
  <si>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</si>
  <si>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</si>
  <si>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</si>
  <si>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</si>
  <si>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</si>
  <si>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</si>
  <si>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</si>
  <si>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</si>
  <si>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</si>
  <si>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</si>
  <si>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</si>
  <si>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</si>
  <si>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</si>
  <si>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</si>
  <si>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</si>
  <si>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</si>
  <si>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</si>
  <si>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</si>
  <si>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</si>
  <si>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</si>
  <si>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</si>
  <si>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</si>
  <si>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</si>
  <si>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</si>
  <si>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</si>
  <si>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</si>
  <si>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</si>
  <si>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</si>
  <si>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</si>
  <si>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</si>
  <si>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</si>
  <si>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</si>
  <si>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</si>
  <si>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</si>
  <si>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</si>
  <si>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</si>
  <si>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</si>
  <si>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</si>
  <si>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</si>
  <si>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</si>
  <si>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</si>
  <si>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</si>
  <si>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</si>
  <si>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</si>
  <si>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</si>
  <si>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</si>
  <si>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</si>
  <si>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</si>
  <si>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</si>
  <si>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</si>
  <si>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</si>
  <si>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</si>
  <si>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</si>
  <si>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</si>
  <si>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</si>
  <si>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</si>
  <si>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</si>
  <si>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</si>
  <si>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</si>
  <si>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</si>
  <si>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</si>
  <si>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</si>
  <si>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</si>
  <si>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</si>
  <si>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</si>
  <si>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</si>
  <si>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</si>
  <si>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</si>
  <si>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</si>
  <si>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</si>
  <si>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</si>
  <si>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</si>
  <si>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</si>
  <si>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</si>
  <si>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</si>
  <si>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</si>
  <si>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</si>
  <si>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</si>
  <si>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</si>
  <si>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</si>
  <si>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</si>
  <si>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</si>
  <si>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</si>
  <si>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</si>
  <si>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</si>
  <si>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</si>
  <si>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</si>
  <si>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</si>
  <si>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</si>
  <si>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</si>
  <si>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</si>
  <si>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</si>
  <si>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</si>
  <si>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</si>
  <si>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</si>
  <si>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</si>
  <si>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</si>
  <si>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</si>
  <si>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</si>
  <si>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</si>
  <si>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</si>
  <si>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</si>
  <si>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</si>
  <si>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</si>
  <si>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</si>
  <si>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</si>
  <si>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</si>
  <si>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</si>
  <si>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</si>
  <si>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</si>
  <si>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</si>
  <si>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</si>
  <si>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</si>
  <si>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</si>
  <si>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</si>
  <si>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</si>
  <si>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</si>
  <si>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</si>
  <si>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</si>
  <si>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</si>
  <si>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</si>
  <si>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</si>
  <si>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</si>
  <si>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</si>
  <si>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</si>
  <si>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</si>
  <si>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</si>
  <si>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</si>
  <si>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</si>
  <si>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</si>
  <si>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</si>
  <si>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</si>
  <si>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</si>
  <si>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</si>
  <si>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</si>
  <si>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</si>
  <si>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</si>
  <si>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</si>
  <si>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</si>
  <si>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</si>
  <si>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</si>
  <si>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</si>
  <si>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</si>
  <si>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</si>
  <si>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</si>
  <si>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</si>
  <si>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</si>
  <si>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</si>
  <si>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</si>
  <si>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</si>
  <si>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</si>
  <si>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</si>
  <si>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</si>
  <si>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</si>
  <si>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</si>
  <si>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</si>
  <si>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</si>
  <si>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</si>
  <si>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</si>
  <si>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</si>
  <si>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</si>
  <si>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</si>
  <si>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</si>
  <si>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</si>
  <si>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</si>
  <si>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</si>
  <si>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</si>
  <si>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</si>
  <si>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</si>
  <si>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</si>
  <si>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</si>
  <si>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</si>
  <si>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</si>
  <si>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</si>
  <si>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</si>
  <si>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</si>
  <si>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</si>
  <si>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</si>
  <si>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</si>
  <si>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</si>
  <si>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</si>
  <si>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</si>
  <si>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</si>
  <si>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</si>
  <si>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</si>
  <si>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</si>
  <si>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</si>
  <si>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</si>
  <si>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</si>
  <si>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</si>
  <si>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</si>
  <si>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</si>
  <si>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</si>
  <si>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</si>
  <si>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</si>
  <si>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</si>
  <si>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</si>
  <si>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</si>
  <si>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</si>
  <si>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</si>
  <si>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</si>
  <si>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</si>
  <si>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</si>
  <si>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</si>
  <si>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</si>
  <si>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</si>
  <si>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</si>
  <si>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</si>
  <si>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</si>
  <si>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</si>
  <si>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</si>
  <si>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</si>
  <si>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</si>
  <si>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</si>
  <si>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</si>
  <si>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</si>
  <si>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</si>
  <si>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</si>
  <si>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</si>
  <si>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</si>
  <si>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</si>
  <si>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</si>
  <si>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</si>
  <si>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</si>
  <si>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</si>
  <si>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</si>
  <si>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</si>
  <si>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</si>
  <si>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</si>
  <si>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</si>
  <si>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</si>
  <si>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</si>
  <si>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</si>
  <si>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</si>
  <si>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</si>
  <si>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</si>
  <si>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</si>
  <si>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</si>
  <si>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</si>
  <si>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</si>
  <si>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</si>
  <si>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</si>
  <si>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</si>
  <si>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</si>
  <si>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</si>
  <si>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</si>
  <si>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</si>
  <si>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</si>
  <si>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</si>
  <si>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</si>
  <si>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</si>
  <si>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</si>
  <si>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</si>
  <si>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</si>
  <si>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</si>
  <si>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</si>
  <si>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</si>
  <si>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</si>
  <si>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</si>
  <si>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</si>
  <si>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</si>
  <si>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</si>
  <si>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</si>
  <si>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</si>
  <si>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</si>
  <si>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</si>
  <si>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</si>
  <si>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</si>
  <si>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</si>
  <si>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</si>
  <si>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</si>
  <si>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</si>
  <si>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</si>
  <si>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</si>
  <si>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</si>
  <si>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</si>
  <si>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</si>
  <si>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</si>
  <si>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</si>
  <si>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</si>
  <si>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</si>
  <si>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</si>
  <si>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</si>
  <si>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</si>
  <si>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</si>
  <si>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</si>
  <si>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</si>
  <si>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</si>
  <si>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</si>
  <si>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</si>
  <si>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</si>
  <si>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</si>
  <si>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</si>
  <si>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</si>
  <si>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</si>
  <si>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</si>
  <si>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</si>
  <si>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</si>
  <si>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</si>
  <si>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</si>
  <si>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</si>
  <si>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</si>
  <si>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</si>
  <si>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</si>
  <si>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</si>
  <si>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</si>
  <si>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</si>
  <si>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</si>
  <si>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</si>
  <si>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</si>
  <si>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</si>
  <si>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</si>
  <si>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</si>
  <si>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</si>
  <si>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</si>
  <si>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</si>
  <si>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</si>
  <si>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</si>
  <si>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</si>
  <si>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</si>
  <si>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</si>
  <si>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</si>
  <si>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</si>
  <si>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</si>
  <si>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</si>
  <si>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</si>
  <si>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</si>
  <si>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</si>
  <si>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</si>
  <si>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</si>
  <si>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</si>
  <si>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</si>
  <si>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</si>
  <si>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</si>
  <si>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</si>
  <si>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</si>
  <si>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</si>
  <si>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</si>
  <si>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</si>
  <si>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</si>
  <si>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</si>
  <si>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</si>
  <si>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</si>
  <si>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</si>
  <si>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</si>
  <si>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</si>
  <si>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</si>
  <si>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</si>
  <si>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</si>
  <si>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</si>
  <si>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</si>
  <si>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</si>
  <si>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</si>
  <si>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</si>
  <si>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</si>
  <si>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</si>
  <si>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%UCutoff</t>
  </si>
  <si>
    <t>Enable Cutoff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</si>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</sst>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8" dataDxfId="27">
  <autoFilter ref="A2:AA533" xr:uid="{3ACE7797-6FF3-43A0-BA50-C0B0AE930604}"/>
  <tableColumns count="27">
    <tableColumn id="1" xr3:uid="{E1CD1FBD-A7ED-42A0-AF35-86775A261772}" name="Controlled PV" dataDxfId="26"/>
    <tableColumn id="2" xr3:uid="{AF4A7107-9C3C-4823-B3E7-ECB1147CA7DE}" name="Qcontrol" dataDxfId="25"/>
    <tableColumn id="3" xr3:uid="{712A83DD-4F49-42E2-A3CC-AAA4941D8E93}" name="Pcontrol" dataDxfId="24"/>
    <tableColumn id="4" xr3:uid="{F20023C9-30D5-4EC0-9B61-ED68616FAB45}" name="pf" dataDxfId="23"/>
    <tableColumn id="5" xr3:uid="{0FC49E85-2C8F-4478-920E-D89536D6A11F}" name="pfMin" dataDxfId="22"/>
    <tableColumn id="6" xr3:uid="{BC4DEAF8-6953-4CEF-99F2-FB425B9384AA}" name="pfMax" dataDxfId="21"/>
    <tableColumn id="7" xr3:uid="{903CE101-1120-492A-9F9F-B0830D614388}" name="Pmin" dataDxfId="20"/>
    <tableColumn id="8" xr3:uid="{C54AB87C-C309-4CAC-9FB8-429B54D662F5}" name="Pmax" dataDxfId="19"/>
    <tableColumn id="9" xr3:uid="{50F43580-94BC-4DF7-906C-B5049204CD45}" name="uMin" dataDxfId="18"/>
    <tableColumn id="10" xr3:uid="{64951013-F127-4880-8DF9-195F5BC66E39}" name="uDbMin" dataDxfId="17"/>
    <tableColumn id="11" xr3:uid="{0EFF7A01-7CDB-4432-A035-FE03C107B406}" name="uDbMax" dataDxfId="16"/>
    <tableColumn id="12" xr3:uid="{B499D4F1-E94A-4499-B81B-47771503706E}" name="uMax" dataDxfId="15"/>
    <tableColumn id="13" xr3:uid="{A024040B-DEB4-45C4-B50B-8B9D1EC38633}" name="QlimPU" dataDxfId="14"/>
    <tableColumn id="14" xr3:uid="{44D6CACC-87C7-474D-A013-F2802787AEA6}" name="PFlim" dataDxfId="13"/>
    <tableColumn id="23" xr3:uid="{F286CAF7-A0A1-4A83-9167-6962C1DC4F73}" name="Enable PF limit" dataDxfId="12"/>
    <tableColumn id="21" xr3:uid="{5E505627-A6BE-4B46-B2CD-6879E2353AD3}" name="uMinC" dataDxfId="11"/>
    <tableColumn id="22" xr3:uid="{699B1334-5752-45FD-8527-7FC482FD4818}" name="uMaxC" dataDxfId="10"/>
    <tableColumn id="15" xr3:uid="{571C26D4-5B78-4410-9035-B649B3E22A17}" name="PminVW" dataDxfId="9"/>
    <tableColumn id="16" xr3:uid="{7BB9F0B7-6D2B-4802-B848-A41BA107C703}" name="VWtype" dataDxfId="8"/>
    <tableColumn id="17" xr3:uid="{701B12E9-A0B7-48E8-9DCE-960902C2FD40}" name="%PCutin" dataDxfId="7"/>
    <tableColumn id="18" xr3:uid="{263B6D4B-19A5-45C0-84D8-5B1B6CD9ACE9}" name="%PCutout" dataDxfId="6"/>
    <tableColumn id="19" xr3:uid="{7129F07D-2EC6-45C8-AA0D-04A4A1F66927}" name="%UCutoff" dataDxfId="5"/>
    <tableColumn id="24" xr3:uid="{1104049F-AE09-49A7-8F28-007ABA44D014}" name="Enable Cutoff" dataDxfId="4"/>
    <tableColumn id="20" xr3:uid="{2486CD6C-7AF6-4CAE-BCBF-F31975C62FC2}" name="Efficiency" dataDxfId="3"/>
    <tableColumn id="25" xr3:uid="{08C92520-62B5-4DB8-AC3B-4A52C3BBA1CB}" name="Priority" dataDxfId="2"/>
    <tableColumn id="26" xr3:uid="{55607D3D-6012-459D-AEB8-4C2ECAEB4B18}" name="pDampCoef" dataDxfId="1"/>
    <tableColumn id="27" xr3:uid="{6288690A-C73D-49D1-AB9D-C5260066BB38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topLeftCell="H1" workbookViewId="0">
      <selection activeCell="U21" sqref="U21"/>
    </sheetView>
  </sheetViews>
  <sheetFormatPr defaultRowHeight="15" x14ac:dyDescent="0.25"/>
  <cols>
    <col min="1" max="1" width="34.42578125" bestFit="1" customWidth="1"/>
    <col min="2" max="3" width="15" bestFit="1" customWidth="1"/>
    <col min="4" max="4" width="6.5703125" bestFit="1" customWidth="1"/>
    <col min="5" max="6" width="10.5703125" bestFit="1" customWidth="1"/>
    <col min="7" max="7" width="9.85546875" bestFit="1" customWidth="1"/>
    <col min="8" max="9" width="9.42578125" bestFit="1" customWidth="1"/>
    <col min="10" max="11" width="12.140625" bestFit="1" customWidth="1"/>
    <col min="12" max="12" width="9.42578125" bestFit="1" customWidth="1"/>
    <col min="13" max="13" width="12.140625" bestFit="1" customWidth="1"/>
    <col min="14" max="14" width="10.570312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4" width="15" bestFit="1" customWidth="1"/>
  </cols>
  <sheetData>
    <row r="1" spans="1:27" ht="18.75" x14ac:dyDescent="0.3">
      <c r="A1" s="2"/>
      <c r="B1" s="23" t="s">
        <v>20</v>
      </c>
      <c r="C1" s="23"/>
      <c r="D1" s="10" t="s">
        <v>4</v>
      </c>
      <c r="E1" s="23" t="s">
        <v>5</v>
      </c>
      <c r="F1" s="23"/>
      <c r="G1" s="23"/>
      <c r="H1" s="23"/>
      <c r="I1" s="24" t="s">
        <v>18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21</v>
      </c>
      <c r="U1" s="24"/>
      <c r="V1" s="24"/>
      <c r="W1" s="24"/>
      <c r="X1" s="24"/>
      <c r="Y1" s="24"/>
      <c r="Z1" s="24"/>
      <c r="AA1" s="24"/>
    </row>
    <row r="2" spans="1:27" ht="18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567</v>
      </c>
      <c r="W2" s="1" t="s">
        <v>568</v>
      </c>
      <c r="X2" s="1" t="s">
        <v>19</v>
      </c>
      <c r="Y2" s="1" t="s">
        <v>561</v>
      </c>
      <c r="Z2" s="1" t="s">
        <v>569</v>
      </c>
      <c r="AA2" s="1" t="s">
        <v>570</v>
      </c>
    </row>
    <row r="3" spans="1:27" x14ac:dyDescent="0.25">
      <c r="A3" s="4" t="s">
        <v>164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1" t="s">
        <v>560</v>
      </c>
      <c r="T3" s="22">
        <v>10</v>
      </c>
      <c r="U3" s="22">
        <v>10</v>
      </c>
      <c r="V3" s="22">
        <v>1.1000000000000001</v>
      </c>
      <c r="W3" s="21" t="b">
        <v>0</v>
      </c>
      <c r="X3" s="22">
        <v>100</v>
      </c>
      <c r="Y3" s="4" t="s">
        <v>562</v>
      </c>
      <c r="Z3" s="4">
        <v>0.3</v>
      </c>
      <c r="AA3" s="4">
        <v>0.7</v>
      </c>
    </row>
    <row r="4" spans="1:27" x14ac:dyDescent="0.25">
      <c r="A4" s="4" t="s">
        <v>165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560</v>
      </c>
      <c r="T4" s="22">
        <v>10</v>
      </c>
      <c r="U4" s="22">
        <v>10</v>
      </c>
      <c r="V4" s="22">
        <v>1.1000000000000001</v>
      </c>
      <c r="W4" s="21" t="b">
        <v>0</v>
      </c>
      <c r="X4" s="22">
        <v>100</v>
      </c>
      <c r="Y4" s="4" t="s">
        <v>562</v>
      </c>
      <c r="Z4" s="4">
        <v>0.3</v>
      </c>
      <c r="AA4" s="4">
        <v>0.7</v>
      </c>
    </row>
    <row r="5" spans="1:27" x14ac:dyDescent="0.25">
      <c r="A5" s="4" t="s">
        <v>166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560</v>
      </c>
      <c r="T5" s="22">
        <v>10</v>
      </c>
      <c r="U5" s="22">
        <v>10</v>
      </c>
      <c r="V5" s="22">
        <v>1.1000000000000001</v>
      </c>
      <c r="W5" s="21" t="b">
        <v>0</v>
      </c>
      <c r="X5" s="22">
        <v>100</v>
      </c>
      <c r="Y5" s="4" t="s">
        <v>562</v>
      </c>
      <c r="Z5" s="4">
        <v>0.3</v>
      </c>
      <c r="AA5" s="4">
        <v>0.7</v>
      </c>
    </row>
    <row r="6" spans="1:27" x14ac:dyDescent="0.25">
      <c r="A6" s="4" t="s">
        <v>167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560</v>
      </c>
      <c r="T6" s="22">
        <v>10</v>
      </c>
      <c r="U6" s="22">
        <v>10</v>
      </c>
      <c r="V6" s="22">
        <v>1.1000000000000001</v>
      </c>
      <c r="W6" s="21" t="b">
        <v>0</v>
      </c>
      <c r="X6" s="22">
        <v>100</v>
      </c>
      <c r="Y6" s="4" t="s">
        <v>562</v>
      </c>
      <c r="Z6" s="4">
        <v>0.3</v>
      </c>
      <c r="AA6" s="4">
        <v>0.7</v>
      </c>
    </row>
    <row r="7" spans="1:27" x14ac:dyDescent="0.25">
      <c r="A7" s="4" t="s">
        <v>27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560</v>
      </c>
      <c r="T7" s="22">
        <v>10</v>
      </c>
      <c r="U7" s="22">
        <v>10</v>
      </c>
      <c r="V7" s="22">
        <v>1.1000000000000001</v>
      </c>
      <c r="W7" s="21" t="b">
        <v>0</v>
      </c>
      <c r="X7" s="22">
        <v>100</v>
      </c>
      <c r="Y7" s="4" t="s">
        <v>562</v>
      </c>
      <c r="Z7" s="4">
        <v>0.3</v>
      </c>
      <c r="AA7" s="4">
        <v>0.7</v>
      </c>
    </row>
    <row r="8" spans="1:27" x14ac:dyDescent="0.25">
      <c r="A8" s="4" t="s">
        <v>28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560</v>
      </c>
      <c r="T8" s="22">
        <v>10</v>
      </c>
      <c r="U8" s="22">
        <v>10</v>
      </c>
      <c r="V8" s="22">
        <v>1.1000000000000001</v>
      </c>
      <c r="W8" s="21" t="b">
        <v>0</v>
      </c>
      <c r="X8" s="22">
        <v>100</v>
      </c>
      <c r="Y8" s="4" t="s">
        <v>562</v>
      </c>
      <c r="Z8" s="4">
        <v>0.3</v>
      </c>
      <c r="AA8" s="4">
        <v>0.7</v>
      </c>
    </row>
    <row r="9" spans="1:27" x14ac:dyDescent="0.25">
      <c r="A9" s="4" t="s">
        <v>29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560</v>
      </c>
      <c r="T9" s="22">
        <v>10</v>
      </c>
      <c r="U9" s="22">
        <v>10</v>
      </c>
      <c r="V9" s="22">
        <v>1.1000000000000001</v>
      </c>
      <c r="W9" s="21" t="b">
        <v>0</v>
      </c>
      <c r="X9" s="22">
        <v>100</v>
      </c>
      <c r="Y9" s="4" t="s">
        <v>562</v>
      </c>
      <c r="Z9" s="4">
        <v>0.3</v>
      </c>
      <c r="AA9" s="4">
        <v>0.7</v>
      </c>
    </row>
    <row r="10" spans="1:27" x14ac:dyDescent="0.25">
      <c r="A10" s="4" t="s">
        <v>30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560</v>
      </c>
      <c r="T10" s="22">
        <v>10</v>
      </c>
      <c r="U10" s="22">
        <v>10</v>
      </c>
      <c r="V10" s="22">
        <v>1.1000000000000001</v>
      </c>
      <c r="W10" s="21" t="b">
        <v>0</v>
      </c>
      <c r="X10" s="22">
        <v>100</v>
      </c>
      <c r="Y10" s="4" t="s">
        <v>562</v>
      </c>
      <c r="Z10" s="4">
        <v>0.3</v>
      </c>
      <c r="AA10" s="4">
        <v>0.7</v>
      </c>
    </row>
    <row r="11" spans="1:27" x14ac:dyDescent="0.25">
      <c r="A11" s="4" t="s">
        <v>31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560</v>
      </c>
      <c r="T11" s="22">
        <v>10</v>
      </c>
      <c r="U11" s="22">
        <v>10</v>
      </c>
      <c r="V11" s="22">
        <v>1.1000000000000001</v>
      </c>
      <c r="W11" s="21" t="b">
        <v>0</v>
      </c>
      <c r="X11" s="22">
        <v>100</v>
      </c>
      <c r="Y11" s="4" t="s">
        <v>562</v>
      </c>
      <c r="Z11" s="4">
        <v>0.3</v>
      </c>
      <c r="AA11" s="4">
        <v>0.7</v>
      </c>
    </row>
    <row r="12" spans="1:27" x14ac:dyDescent="0.25">
      <c r="A12" s="4" t="s">
        <v>32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560</v>
      </c>
      <c r="T12" s="22">
        <v>10</v>
      </c>
      <c r="U12" s="22">
        <v>10</v>
      </c>
      <c r="V12" s="22">
        <v>1.1000000000000001</v>
      </c>
      <c r="W12" s="21" t="b">
        <v>0</v>
      </c>
      <c r="X12" s="22">
        <v>100</v>
      </c>
      <c r="Y12" s="4" t="s">
        <v>562</v>
      </c>
      <c r="Z12" s="4">
        <v>0.3</v>
      </c>
      <c r="AA12" s="4">
        <v>0.7</v>
      </c>
    </row>
    <row r="13" spans="1:27" x14ac:dyDescent="0.25">
      <c r="A13" s="4" t="s">
        <v>33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560</v>
      </c>
      <c r="T13" s="22">
        <v>10</v>
      </c>
      <c r="U13" s="22">
        <v>10</v>
      </c>
      <c r="V13" s="22">
        <v>1.1000000000000001</v>
      </c>
      <c r="W13" s="21" t="b">
        <v>0</v>
      </c>
      <c r="X13" s="22">
        <v>100</v>
      </c>
      <c r="Y13" s="4" t="s">
        <v>562</v>
      </c>
      <c r="Z13" s="4">
        <v>0.3</v>
      </c>
      <c r="AA13" s="4">
        <v>0.7</v>
      </c>
    </row>
    <row r="14" spans="1:27" x14ac:dyDescent="0.25">
      <c r="A14" s="4" t="s">
        <v>34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560</v>
      </c>
      <c r="T14" s="22">
        <v>10</v>
      </c>
      <c r="U14" s="22">
        <v>10</v>
      </c>
      <c r="V14" s="22">
        <v>1.1000000000000001</v>
      </c>
      <c r="W14" s="21" t="b">
        <v>0</v>
      </c>
      <c r="X14" s="22">
        <v>100</v>
      </c>
      <c r="Y14" s="4" t="s">
        <v>562</v>
      </c>
      <c r="Z14" s="4">
        <v>0.3</v>
      </c>
      <c r="AA14" s="4">
        <v>0.7</v>
      </c>
    </row>
    <row r="15" spans="1:27" x14ac:dyDescent="0.25">
      <c r="A15" s="4" t="s">
        <v>35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560</v>
      </c>
      <c r="T15" s="22">
        <v>10</v>
      </c>
      <c r="U15" s="22">
        <v>10</v>
      </c>
      <c r="V15" s="22">
        <v>1.1000000000000001</v>
      </c>
      <c r="W15" s="21" t="b">
        <v>0</v>
      </c>
      <c r="X15" s="22">
        <v>100</v>
      </c>
      <c r="Y15" s="4" t="s">
        <v>562</v>
      </c>
      <c r="Z15" s="4">
        <v>0.3</v>
      </c>
      <c r="AA15" s="4">
        <v>0.7</v>
      </c>
    </row>
    <row r="16" spans="1:27" x14ac:dyDescent="0.25">
      <c r="A16" s="4" t="s">
        <v>36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560</v>
      </c>
      <c r="T16" s="22">
        <v>10</v>
      </c>
      <c r="U16" s="22">
        <v>10</v>
      </c>
      <c r="V16" s="22">
        <v>1.1000000000000001</v>
      </c>
      <c r="W16" s="21" t="b">
        <v>0</v>
      </c>
      <c r="X16" s="22">
        <v>100</v>
      </c>
      <c r="Y16" s="4" t="s">
        <v>562</v>
      </c>
      <c r="Z16" s="4">
        <v>0.3</v>
      </c>
      <c r="AA16" s="4">
        <v>0.7</v>
      </c>
    </row>
    <row r="17" spans="1:27" x14ac:dyDescent="0.25">
      <c r="A17" s="4" t="s">
        <v>37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560</v>
      </c>
      <c r="T17" s="22">
        <v>10</v>
      </c>
      <c r="U17" s="22">
        <v>10</v>
      </c>
      <c r="V17" s="22">
        <v>1.1000000000000001</v>
      </c>
      <c r="W17" s="21" t="b">
        <v>0</v>
      </c>
      <c r="X17" s="22">
        <v>100</v>
      </c>
      <c r="Y17" s="4" t="s">
        <v>562</v>
      </c>
      <c r="Z17" s="4">
        <v>0.3</v>
      </c>
      <c r="AA17" s="4">
        <v>0.7</v>
      </c>
    </row>
    <row r="18" spans="1:27" x14ac:dyDescent="0.25">
      <c r="A18" s="4" t="s">
        <v>38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560</v>
      </c>
      <c r="T18" s="22">
        <v>10</v>
      </c>
      <c r="U18" s="22">
        <v>10</v>
      </c>
      <c r="V18" s="22">
        <v>1.1000000000000001</v>
      </c>
      <c r="W18" s="21" t="b">
        <v>0</v>
      </c>
      <c r="X18" s="22">
        <v>100</v>
      </c>
      <c r="Y18" s="4" t="s">
        <v>562</v>
      </c>
      <c r="Z18" s="4">
        <v>0.3</v>
      </c>
      <c r="AA18" s="4">
        <v>0.7</v>
      </c>
    </row>
    <row r="19" spans="1:27" x14ac:dyDescent="0.25">
      <c r="A19" s="4" t="s">
        <v>39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560</v>
      </c>
      <c r="T19" s="22">
        <v>10</v>
      </c>
      <c r="U19" s="22">
        <v>10</v>
      </c>
      <c r="V19" s="22">
        <v>1.1000000000000001</v>
      </c>
      <c r="W19" s="21" t="b">
        <v>0</v>
      </c>
      <c r="X19" s="22">
        <v>100</v>
      </c>
      <c r="Y19" s="4" t="s">
        <v>562</v>
      </c>
      <c r="Z19" s="4">
        <v>0.3</v>
      </c>
      <c r="AA19" s="4">
        <v>0.7</v>
      </c>
    </row>
    <row r="20" spans="1:27" x14ac:dyDescent="0.25">
      <c r="A20" s="4" t="s">
        <v>40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560</v>
      </c>
      <c r="T20" s="22">
        <v>10</v>
      </c>
      <c r="U20" s="22">
        <v>10</v>
      </c>
      <c r="V20" s="22">
        <v>1.1000000000000001</v>
      </c>
      <c r="W20" s="21" t="b">
        <v>0</v>
      </c>
      <c r="X20" s="22">
        <v>100</v>
      </c>
      <c r="Y20" s="4" t="s">
        <v>562</v>
      </c>
      <c r="Z20" s="4">
        <v>0.3</v>
      </c>
      <c r="AA20" s="4">
        <v>0.7</v>
      </c>
    </row>
    <row r="21" spans="1:27" x14ac:dyDescent="0.25">
      <c r="A21" s="4" t="s">
        <v>41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560</v>
      </c>
      <c r="T21" s="22">
        <v>10</v>
      </c>
      <c r="U21" s="22">
        <v>10</v>
      </c>
      <c r="V21" s="22">
        <v>1.1000000000000001</v>
      </c>
      <c r="W21" s="21" t="b">
        <v>0</v>
      </c>
      <c r="X21" s="22">
        <v>100</v>
      </c>
      <c r="Y21" s="4" t="s">
        <v>562</v>
      </c>
      <c r="Z21" s="4">
        <v>0.3</v>
      </c>
      <c r="AA21" s="4">
        <v>0.7</v>
      </c>
    </row>
    <row r="22" spans="1:27" x14ac:dyDescent="0.25">
      <c r="A22" s="4" t="s">
        <v>42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560</v>
      </c>
      <c r="T22" s="22">
        <v>10</v>
      </c>
      <c r="U22" s="22">
        <v>10</v>
      </c>
      <c r="V22" s="22">
        <v>1.1000000000000001</v>
      </c>
      <c r="W22" s="21" t="b">
        <v>0</v>
      </c>
      <c r="X22" s="22">
        <v>100</v>
      </c>
      <c r="Y22" s="4" t="s">
        <v>562</v>
      </c>
      <c r="Z22" s="4">
        <v>0.3</v>
      </c>
      <c r="AA22" s="4">
        <v>0.7</v>
      </c>
    </row>
    <row r="23" spans="1:27" x14ac:dyDescent="0.25">
      <c r="A23" s="4" t="s">
        <v>43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560</v>
      </c>
      <c r="T23" s="22">
        <v>10</v>
      </c>
      <c r="U23" s="22">
        <v>10</v>
      </c>
      <c r="V23" s="22">
        <v>1.1000000000000001</v>
      </c>
      <c r="W23" s="21" t="b">
        <v>0</v>
      </c>
      <c r="X23" s="22">
        <v>100</v>
      </c>
      <c r="Y23" s="4" t="s">
        <v>562</v>
      </c>
      <c r="Z23" s="4">
        <v>0.3</v>
      </c>
      <c r="AA23" s="4">
        <v>0.7</v>
      </c>
    </row>
    <row r="24" spans="1:27" x14ac:dyDescent="0.25">
      <c r="A24" s="4" t="s">
        <v>44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560</v>
      </c>
      <c r="T24" s="22">
        <v>10</v>
      </c>
      <c r="U24" s="22">
        <v>10</v>
      </c>
      <c r="V24" s="22">
        <v>1.1000000000000001</v>
      </c>
      <c r="W24" s="21" t="b">
        <v>0</v>
      </c>
      <c r="X24" s="22">
        <v>100</v>
      </c>
      <c r="Y24" s="4" t="s">
        <v>562</v>
      </c>
      <c r="Z24" s="4">
        <v>0.3</v>
      </c>
      <c r="AA24" s="4">
        <v>0.7</v>
      </c>
    </row>
    <row r="25" spans="1:27" x14ac:dyDescent="0.25">
      <c r="A25" s="4" t="s">
        <v>45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560</v>
      </c>
      <c r="T25" s="22">
        <v>10</v>
      </c>
      <c r="U25" s="22">
        <v>10</v>
      </c>
      <c r="V25" s="22">
        <v>1.1000000000000001</v>
      </c>
      <c r="W25" s="21" t="b">
        <v>0</v>
      </c>
      <c r="X25" s="22">
        <v>100</v>
      </c>
      <c r="Y25" s="4" t="s">
        <v>562</v>
      </c>
      <c r="Z25" s="4">
        <v>0.3</v>
      </c>
      <c r="AA25" s="4">
        <v>0.7</v>
      </c>
    </row>
    <row r="26" spans="1:27" x14ac:dyDescent="0.25">
      <c r="A26" s="4" t="s">
        <v>46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560</v>
      </c>
      <c r="T26" s="22">
        <v>10</v>
      </c>
      <c r="U26" s="22">
        <v>10</v>
      </c>
      <c r="V26" s="22">
        <v>1.1000000000000001</v>
      </c>
      <c r="W26" s="21" t="b">
        <v>0</v>
      </c>
      <c r="X26" s="22">
        <v>100</v>
      </c>
      <c r="Y26" s="4" t="s">
        <v>562</v>
      </c>
      <c r="Z26" s="4">
        <v>0.3</v>
      </c>
      <c r="AA26" s="4">
        <v>0.7</v>
      </c>
    </row>
    <row r="27" spans="1:27" x14ac:dyDescent="0.25">
      <c r="A27" s="4" t="s">
        <v>47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560</v>
      </c>
      <c r="T27" s="22">
        <v>10</v>
      </c>
      <c r="U27" s="22">
        <v>10</v>
      </c>
      <c r="V27" s="22">
        <v>1.1000000000000001</v>
      </c>
      <c r="W27" s="21" t="b">
        <v>0</v>
      </c>
      <c r="X27" s="22">
        <v>100</v>
      </c>
      <c r="Y27" s="4" t="s">
        <v>562</v>
      </c>
      <c r="Z27" s="4">
        <v>0.3</v>
      </c>
      <c r="AA27" s="4">
        <v>0.7</v>
      </c>
    </row>
    <row r="28" spans="1:27" x14ac:dyDescent="0.25">
      <c r="A28" s="4" t="s">
        <v>48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560</v>
      </c>
      <c r="T28" s="22">
        <v>10</v>
      </c>
      <c r="U28" s="22">
        <v>10</v>
      </c>
      <c r="V28" s="22">
        <v>1.1000000000000001</v>
      </c>
      <c r="W28" s="21" t="b">
        <v>0</v>
      </c>
      <c r="X28" s="22">
        <v>100</v>
      </c>
      <c r="Y28" s="4" t="s">
        <v>562</v>
      </c>
      <c r="Z28" s="4">
        <v>0.3</v>
      </c>
      <c r="AA28" s="4">
        <v>0.7</v>
      </c>
    </row>
    <row r="29" spans="1:27" x14ac:dyDescent="0.25">
      <c r="A29" s="4" t="s">
        <v>49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560</v>
      </c>
      <c r="T29" s="22">
        <v>10</v>
      </c>
      <c r="U29" s="22">
        <v>10</v>
      </c>
      <c r="V29" s="22">
        <v>1.1000000000000001</v>
      </c>
      <c r="W29" s="21" t="b">
        <v>0</v>
      </c>
      <c r="X29" s="22">
        <v>100</v>
      </c>
      <c r="Y29" s="4" t="s">
        <v>562</v>
      </c>
      <c r="Z29" s="4">
        <v>0.3</v>
      </c>
      <c r="AA29" s="4">
        <v>0.7</v>
      </c>
    </row>
    <row r="30" spans="1:27" x14ac:dyDescent="0.25">
      <c r="A30" s="4" t="s">
        <v>50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560</v>
      </c>
      <c r="T30" s="22">
        <v>10</v>
      </c>
      <c r="U30" s="22">
        <v>10</v>
      </c>
      <c r="V30" s="22">
        <v>1.1000000000000001</v>
      </c>
      <c r="W30" s="21" t="b">
        <v>0</v>
      </c>
      <c r="X30" s="22">
        <v>100</v>
      </c>
      <c r="Y30" s="4" t="s">
        <v>562</v>
      </c>
      <c r="Z30" s="4">
        <v>0.3</v>
      </c>
      <c r="AA30" s="4">
        <v>0.7</v>
      </c>
    </row>
    <row r="31" spans="1:27" x14ac:dyDescent="0.25">
      <c r="A31" s="4" t="s">
        <v>51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560</v>
      </c>
      <c r="T31" s="22">
        <v>10</v>
      </c>
      <c r="U31" s="22">
        <v>10</v>
      </c>
      <c r="V31" s="22">
        <v>1.1000000000000001</v>
      </c>
      <c r="W31" s="21" t="b">
        <v>0</v>
      </c>
      <c r="X31" s="22">
        <v>100</v>
      </c>
      <c r="Y31" s="4" t="s">
        <v>562</v>
      </c>
      <c r="Z31" s="4">
        <v>0.3</v>
      </c>
      <c r="AA31" s="4">
        <v>0.7</v>
      </c>
    </row>
    <row r="32" spans="1:27" x14ac:dyDescent="0.25">
      <c r="A32" s="4" t="s">
        <v>52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560</v>
      </c>
      <c r="T32" s="22">
        <v>10</v>
      </c>
      <c r="U32" s="22">
        <v>10</v>
      </c>
      <c r="V32" s="22">
        <v>1.1000000000000001</v>
      </c>
      <c r="W32" s="21" t="b">
        <v>0</v>
      </c>
      <c r="X32" s="22">
        <v>100</v>
      </c>
      <c r="Y32" s="4" t="s">
        <v>562</v>
      </c>
      <c r="Z32" s="4">
        <v>0.3</v>
      </c>
      <c r="AA32" s="4">
        <v>0.7</v>
      </c>
    </row>
    <row r="33" spans="1:27" x14ac:dyDescent="0.25">
      <c r="A33" s="4" t="s">
        <v>53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560</v>
      </c>
      <c r="T33" s="22">
        <v>10</v>
      </c>
      <c r="U33" s="22">
        <v>10</v>
      </c>
      <c r="V33" s="22">
        <v>1.1000000000000001</v>
      </c>
      <c r="W33" s="21" t="b">
        <v>0</v>
      </c>
      <c r="X33" s="22">
        <v>100</v>
      </c>
      <c r="Y33" s="4" t="s">
        <v>562</v>
      </c>
      <c r="Z33" s="4">
        <v>0.3</v>
      </c>
      <c r="AA33" s="4">
        <v>0.7</v>
      </c>
    </row>
    <row r="34" spans="1:27" x14ac:dyDescent="0.25">
      <c r="A34" s="4" t="s">
        <v>54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560</v>
      </c>
      <c r="T34" s="22">
        <v>10</v>
      </c>
      <c r="U34" s="22">
        <v>10</v>
      </c>
      <c r="V34" s="22">
        <v>1.1000000000000001</v>
      </c>
      <c r="W34" s="21" t="b">
        <v>0</v>
      </c>
      <c r="X34" s="22">
        <v>100</v>
      </c>
      <c r="Y34" s="4" t="s">
        <v>562</v>
      </c>
      <c r="Z34" s="4">
        <v>0.3</v>
      </c>
      <c r="AA34" s="4">
        <v>0.7</v>
      </c>
    </row>
    <row r="35" spans="1:27" x14ac:dyDescent="0.25">
      <c r="A35" s="4" t="s">
        <v>55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560</v>
      </c>
      <c r="T35" s="22">
        <v>10</v>
      </c>
      <c r="U35" s="22">
        <v>10</v>
      </c>
      <c r="V35" s="22">
        <v>1.1000000000000001</v>
      </c>
      <c r="W35" s="21" t="b">
        <v>0</v>
      </c>
      <c r="X35" s="22">
        <v>100</v>
      </c>
      <c r="Y35" s="4" t="s">
        <v>562</v>
      </c>
      <c r="Z35" s="4">
        <v>0.3</v>
      </c>
      <c r="AA35" s="4">
        <v>0.7</v>
      </c>
    </row>
    <row r="36" spans="1:27" x14ac:dyDescent="0.25">
      <c r="A36" s="4" t="s">
        <v>56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560</v>
      </c>
      <c r="T36" s="22">
        <v>10</v>
      </c>
      <c r="U36" s="22">
        <v>10</v>
      </c>
      <c r="V36" s="22">
        <v>1.1000000000000001</v>
      </c>
      <c r="W36" s="21" t="b">
        <v>0</v>
      </c>
      <c r="X36" s="22">
        <v>100</v>
      </c>
      <c r="Y36" s="4" t="s">
        <v>562</v>
      </c>
      <c r="Z36" s="4">
        <v>0.3</v>
      </c>
      <c r="AA36" s="4">
        <v>0.7</v>
      </c>
    </row>
    <row r="37" spans="1:27" x14ac:dyDescent="0.25">
      <c r="A37" s="4" t="s">
        <v>57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560</v>
      </c>
      <c r="T37" s="22">
        <v>10</v>
      </c>
      <c r="U37" s="22">
        <v>10</v>
      </c>
      <c r="V37" s="22">
        <v>1.1000000000000001</v>
      </c>
      <c r="W37" s="21" t="b">
        <v>0</v>
      </c>
      <c r="X37" s="22">
        <v>100</v>
      </c>
      <c r="Y37" s="4" t="s">
        <v>562</v>
      </c>
      <c r="Z37" s="4">
        <v>0.3</v>
      </c>
      <c r="AA37" s="4">
        <v>0.7</v>
      </c>
    </row>
    <row r="38" spans="1:27" x14ac:dyDescent="0.25">
      <c r="A38" s="4" t="s">
        <v>58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560</v>
      </c>
      <c r="T38" s="22">
        <v>10</v>
      </c>
      <c r="U38" s="22">
        <v>10</v>
      </c>
      <c r="V38" s="22">
        <v>1.1000000000000001</v>
      </c>
      <c r="W38" s="21" t="b">
        <v>0</v>
      </c>
      <c r="X38" s="22">
        <v>100</v>
      </c>
      <c r="Y38" s="4" t="s">
        <v>562</v>
      </c>
      <c r="Z38" s="4">
        <v>0.3</v>
      </c>
      <c r="AA38" s="4">
        <v>0.7</v>
      </c>
    </row>
    <row r="39" spans="1:27" x14ac:dyDescent="0.25">
      <c r="A39" s="4" t="s">
        <v>59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560</v>
      </c>
      <c r="T39" s="22">
        <v>10</v>
      </c>
      <c r="U39" s="22">
        <v>10</v>
      </c>
      <c r="V39" s="22">
        <v>1.1000000000000001</v>
      </c>
      <c r="W39" s="21" t="b">
        <v>0</v>
      </c>
      <c r="X39" s="22">
        <v>100</v>
      </c>
      <c r="Y39" s="4" t="s">
        <v>562</v>
      </c>
      <c r="Z39" s="4">
        <v>0.3</v>
      </c>
      <c r="AA39" s="4">
        <v>0.7</v>
      </c>
    </row>
    <row r="40" spans="1:27" x14ac:dyDescent="0.25">
      <c r="A40" s="4" t="s">
        <v>60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560</v>
      </c>
      <c r="T40" s="22">
        <v>10</v>
      </c>
      <c r="U40" s="22">
        <v>10</v>
      </c>
      <c r="V40" s="22">
        <v>1.1000000000000001</v>
      </c>
      <c r="W40" s="21" t="b">
        <v>0</v>
      </c>
      <c r="X40" s="22">
        <v>100</v>
      </c>
      <c r="Y40" s="4" t="s">
        <v>562</v>
      </c>
      <c r="Z40" s="4">
        <v>0.3</v>
      </c>
      <c r="AA40" s="4">
        <v>0.7</v>
      </c>
    </row>
    <row r="41" spans="1:27" x14ac:dyDescent="0.25">
      <c r="A41" s="4" t="s">
        <v>61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560</v>
      </c>
      <c r="T41" s="22">
        <v>10</v>
      </c>
      <c r="U41" s="22">
        <v>10</v>
      </c>
      <c r="V41" s="22">
        <v>1.1000000000000001</v>
      </c>
      <c r="W41" s="21" t="b">
        <v>0</v>
      </c>
      <c r="X41" s="22">
        <v>100</v>
      </c>
      <c r="Y41" s="4" t="s">
        <v>562</v>
      </c>
      <c r="Z41" s="4">
        <v>0.3</v>
      </c>
      <c r="AA41" s="4">
        <v>0.7</v>
      </c>
    </row>
    <row r="42" spans="1:27" x14ac:dyDescent="0.25">
      <c r="A42" s="4" t="s">
        <v>62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560</v>
      </c>
      <c r="T42" s="22">
        <v>10</v>
      </c>
      <c r="U42" s="22">
        <v>10</v>
      </c>
      <c r="V42" s="22">
        <v>1.1000000000000001</v>
      </c>
      <c r="W42" s="21" t="b">
        <v>0</v>
      </c>
      <c r="X42" s="22">
        <v>100</v>
      </c>
      <c r="Y42" s="4" t="s">
        <v>562</v>
      </c>
      <c r="Z42" s="4">
        <v>0.3</v>
      </c>
      <c r="AA42" s="4">
        <v>0.7</v>
      </c>
    </row>
    <row r="43" spans="1:27" x14ac:dyDescent="0.25">
      <c r="A43" s="4" t="s">
        <v>63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560</v>
      </c>
      <c r="T43" s="22">
        <v>10</v>
      </c>
      <c r="U43" s="22">
        <v>10</v>
      </c>
      <c r="V43" s="22">
        <v>1.1000000000000001</v>
      </c>
      <c r="W43" s="21" t="b">
        <v>0</v>
      </c>
      <c r="X43" s="22">
        <v>100</v>
      </c>
      <c r="Y43" s="4" t="s">
        <v>562</v>
      </c>
      <c r="Z43" s="4">
        <v>0.3</v>
      </c>
      <c r="AA43" s="4">
        <v>0.7</v>
      </c>
    </row>
    <row r="44" spans="1:27" x14ac:dyDescent="0.25">
      <c r="A44" s="4" t="s">
        <v>64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560</v>
      </c>
      <c r="T44" s="22">
        <v>10</v>
      </c>
      <c r="U44" s="22">
        <v>10</v>
      </c>
      <c r="V44" s="22">
        <v>1.1000000000000001</v>
      </c>
      <c r="W44" s="21" t="b">
        <v>0</v>
      </c>
      <c r="X44" s="22">
        <v>100</v>
      </c>
      <c r="Y44" s="4" t="s">
        <v>562</v>
      </c>
      <c r="Z44" s="4">
        <v>0.3</v>
      </c>
      <c r="AA44" s="4">
        <v>0.7</v>
      </c>
    </row>
    <row r="45" spans="1:27" x14ac:dyDescent="0.25">
      <c r="A45" s="4" t="s">
        <v>65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560</v>
      </c>
      <c r="T45" s="22">
        <v>10</v>
      </c>
      <c r="U45" s="22">
        <v>10</v>
      </c>
      <c r="V45" s="22">
        <v>1.1000000000000001</v>
      </c>
      <c r="W45" s="21" t="b">
        <v>0</v>
      </c>
      <c r="X45" s="22">
        <v>100</v>
      </c>
      <c r="Y45" s="4" t="s">
        <v>562</v>
      </c>
      <c r="Z45" s="4">
        <v>0.3</v>
      </c>
      <c r="AA45" s="4">
        <v>0.7</v>
      </c>
    </row>
    <row r="46" spans="1:27" x14ac:dyDescent="0.25">
      <c r="A46" s="4" t="s">
        <v>66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560</v>
      </c>
      <c r="T46" s="22">
        <v>10</v>
      </c>
      <c r="U46" s="22">
        <v>10</v>
      </c>
      <c r="V46" s="22">
        <v>1.1000000000000001</v>
      </c>
      <c r="W46" s="21" t="b">
        <v>0</v>
      </c>
      <c r="X46" s="22">
        <v>100</v>
      </c>
      <c r="Y46" s="4" t="s">
        <v>562</v>
      </c>
      <c r="Z46" s="4">
        <v>0.3</v>
      </c>
      <c r="AA46" s="4">
        <v>0.7</v>
      </c>
    </row>
    <row r="47" spans="1:27" x14ac:dyDescent="0.25">
      <c r="A47" s="4" t="s">
        <v>67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560</v>
      </c>
      <c r="T47" s="22">
        <v>10</v>
      </c>
      <c r="U47" s="22">
        <v>10</v>
      </c>
      <c r="V47" s="22">
        <v>1.1000000000000001</v>
      </c>
      <c r="W47" s="21" t="b">
        <v>0</v>
      </c>
      <c r="X47" s="22">
        <v>100</v>
      </c>
      <c r="Y47" s="4" t="s">
        <v>562</v>
      </c>
      <c r="Z47" s="4">
        <v>0.3</v>
      </c>
      <c r="AA47" s="4">
        <v>0.7</v>
      </c>
    </row>
    <row r="48" spans="1:27" x14ac:dyDescent="0.25">
      <c r="A48" s="4" t="s">
        <v>68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560</v>
      </c>
      <c r="T48" s="22">
        <v>10</v>
      </c>
      <c r="U48" s="22">
        <v>10</v>
      </c>
      <c r="V48" s="22">
        <v>1.1000000000000001</v>
      </c>
      <c r="W48" s="21" t="b">
        <v>0</v>
      </c>
      <c r="X48" s="22">
        <v>100</v>
      </c>
      <c r="Y48" s="4" t="s">
        <v>562</v>
      </c>
      <c r="Z48" s="4">
        <v>0.3</v>
      </c>
      <c r="AA48" s="4">
        <v>0.7</v>
      </c>
    </row>
    <row r="49" spans="1:27" x14ac:dyDescent="0.25">
      <c r="A49" s="4" t="s">
        <v>69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560</v>
      </c>
      <c r="T49" s="22">
        <v>10</v>
      </c>
      <c r="U49" s="22">
        <v>10</v>
      </c>
      <c r="V49" s="22">
        <v>1.1000000000000001</v>
      </c>
      <c r="W49" s="21" t="b">
        <v>0</v>
      </c>
      <c r="X49" s="22">
        <v>100</v>
      </c>
      <c r="Y49" s="4" t="s">
        <v>562</v>
      </c>
      <c r="Z49" s="4">
        <v>0.3</v>
      </c>
      <c r="AA49" s="4">
        <v>0.7</v>
      </c>
    </row>
    <row r="50" spans="1:27" x14ac:dyDescent="0.25">
      <c r="A50" s="4" t="s">
        <v>70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560</v>
      </c>
      <c r="T50" s="22">
        <v>10</v>
      </c>
      <c r="U50" s="22">
        <v>10</v>
      </c>
      <c r="V50" s="22">
        <v>1.1000000000000001</v>
      </c>
      <c r="W50" s="21" t="b">
        <v>0</v>
      </c>
      <c r="X50" s="22">
        <v>100</v>
      </c>
      <c r="Y50" s="4" t="s">
        <v>562</v>
      </c>
      <c r="Z50" s="4">
        <v>0.3</v>
      </c>
      <c r="AA50" s="4">
        <v>0.7</v>
      </c>
    </row>
    <row r="51" spans="1:27" x14ac:dyDescent="0.25">
      <c r="A51" s="4" t="s">
        <v>71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560</v>
      </c>
      <c r="T51" s="22">
        <v>10</v>
      </c>
      <c r="U51" s="22">
        <v>10</v>
      </c>
      <c r="V51" s="22">
        <v>1.1000000000000001</v>
      </c>
      <c r="W51" s="21" t="b">
        <v>0</v>
      </c>
      <c r="X51" s="22">
        <v>100</v>
      </c>
      <c r="Y51" s="4" t="s">
        <v>562</v>
      </c>
      <c r="Z51" s="4">
        <v>0.3</v>
      </c>
      <c r="AA51" s="4">
        <v>0.7</v>
      </c>
    </row>
    <row r="52" spans="1:27" x14ac:dyDescent="0.25">
      <c r="A52" s="4" t="s">
        <v>72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560</v>
      </c>
      <c r="T52" s="22">
        <v>10</v>
      </c>
      <c r="U52" s="22">
        <v>10</v>
      </c>
      <c r="V52" s="22">
        <v>1.1000000000000001</v>
      </c>
      <c r="W52" s="21" t="b">
        <v>0</v>
      </c>
      <c r="X52" s="22">
        <v>100</v>
      </c>
      <c r="Y52" s="4" t="s">
        <v>562</v>
      </c>
      <c r="Z52" s="4">
        <v>0.3</v>
      </c>
      <c r="AA52" s="4">
        <v>0.7</v>
      </c>
    </row>
    <row r="53" spans="1:27" x14ac:dyDescent="0.25">
      <c r="A53" s="4" t="s">
        <v>73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560</v>
      </c>
      <c r="T53" s="22">
        <v>10</v>
      </c>
      <c r="U53" s="22">
        <v>10</v>
      </c>
      <c r="V53" s="22">
        <v>1.1000000000000001</v>
      </c>
      <c r="W53" s="21" t="b">
        <v>0</v>
      </c>
      <c r="X53" s="22">
        <v>100</v>
      </c>
      <c r="Y53" s="4" t="s">
        <v>562</v>
      </c>
      <c r="Z53" s="4">
        <v>0.3</v>
      </c>
      <c r="AA53" s="4">
        <v>0.7</v>
      </c>
    </row>
    <row r="54" spans="1:27" x14ac:dyDescent="0.25">
      <c r="A54" s="4" t="s">
        <v>74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560</v>
      </c>
      <c r="T54" s="22">
        <v>10</v>
      </c>
      <c r="U54" s="22">
        <v>10</v>
      </c>
      <c r="V54" s="22">
        <v>1.1000000000000001</v>
      </c>
      <c r="W54" s="21" t="b">
        <v>0</v>
      </c>
      <c r="X54" s="22">
        <v>100</v>
      </c>
      <c r="Y54" s="4" t="s">
        <v>562</v>
      </c>
      <c r="Z54" s="4">
        <v>0.3</v>
      </c>
      <c r="AA54" s="4">
        <v>0.7</v>
      </c>
    </row>
    <row r="55" spans="1:27" x14ac:dyDescent="0.25">
      <c r="A55" s="4" t="s">
        <v>75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560</v>
      </c>
      <c r="T55" s="22">
        <v>10</v>
      </c>
      <c r="U55" s="22">
        <v>10</v>
      </c>
      <c r="V55" s="22">
        <v>1.1000000000000001</v>
      </c>
      <c r="W55" s="21" t="b">
        <v>0</v>
      </c>
      <c r="X55" s="22">
        <v>100</v>
      </c>
      <c r="Y55" s="4" t="s">
        <v>562</v>
      </c>
      <c r="Z55" s="4">
        <v>0.3</v>
      </c>
      <c r="AA55" s="4">
        <v>0.7</v>
      </c>
    </row>
    <row r="56" spans="1:27" x14ac:dyDescent="0.25">
      <c r="A56" s="4" t="s">
        <v>76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560</v>
      </c>
      <c r="T56" s="22">
        <v>10</v>
      </c>
      <c r="U56" s="22">
        <v>10</v>
      </c>
      <c r="V56" s="22">
        <v>1.1000000000000001</v>
      </c>
      <c r="W56" s="21" t="b">
        <v>0</v>
      </c>
      <c r="X56" s="22">
        <v>100</v>
      </c>
      <c r="Y56" s="4" t="s">
        <v>562</v>
      </c>
      <c r="Z56" s="4">
        <v>0.3</v>
      </c>
      <c r="AA56" s="4">
        <v>0.7</v>
      </c>
    </row>
    <row r="57" spans="1:27" x14ac:dyDescent="0.25">
      <c r="A57" s="4" t="s">
        <v>77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560</v>
      </c>
      <c r="T57" s="22">
        <v>10</v>
      </c>
      <c r="U57" s="22">
        <v>10</v>
      </c>
      <c r="V57" s="22">
        <v>1.1000000000000001</v>
      </c>
      <c r="W57" s="21" t="b">
        <v>0</v>
      </c>
      <c r="X57" s="22">
        <v>100</v>
      </c>
      <c r="Y57" s="4" t="s">
        <v>562</v>
      </c>
      <c r="Z57" s="4">
        <v>0.3</v>
      </c>
      <c r="AA57" s="4">
        <v>0.7</v>
      </c>
    </row>
    <row r="58" spans="1:27" x14ac:dyDescent="0.25">
      <c r="A58" s="4" t="s">
        <v>78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560</v>
      </c>
      <c r="T58" s="22">
        <v>10</v>
      </c>
      <c r="U58" s="22">
        <v>10</v>
      </c>
      <c r="V58" s="22">
        <v>1.1000000000000001</v>
      </c>
      <c r="W58" s="21" t="b">
        <v>0</v>
      </c>
      <c r="X58" s="22">
        <v>100</v>
      </c>
      <c r="Y58" s="4" t="s">
        <v>562</v>
      </c>
      <c r="Z58" s="4">
        <v>0.3</v>
      </c>
      <c r="AA58" s="4">
        <v>0.7</v>
      </c>
    </row>
    <row r="59" spans="1:27" x14ac:dyDescent="0.25">
      <c r="A59" s="4" t="s">
        <v>79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560</v>
      </c>
      <c r="T59" s="22">
        <v>10</v>
      </c>
      <c r="U59" s="22">
        <v>10</v>
      </c>
      <c r="V59" s="22">
        <v>1.1000000000000001</v>
      </c>
      <c r="W59" s="21" t="b">
        <v>0</v>
      </c>
      <c r="X59" s="22">
        <v>100</v>
      </c>
      <c r="Y59" s="4" t="s">
        <v>562</v>
      </c>
      <c r="Z59" s="4">
        <v>0.3</v>
      </c>
      <c r="AA59" s="4">
        <v>0.7</v>
      </c>
    </row>
    <row r="60" spans="1:27" x14ac:dyDescent="0.25">
      <c r="A60" s="4" t="s">
        <v>80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560</v>
      </c>
      <c r="T60" s="22">
        <v>10</v>
      </c>
      <c r="U60" s="22">
        <v>10</v>
      </c>
      <c r="V60" s="22">
        <v>1.1000000000000001</v>
      </c>
      <c r="W60" s="21" t="b">
        <v>0</v>
      </c>
      <c r="X60" s="22">
        <v>100</v>
      </c>
      <c r="Y60" s="4" t="s">
        <v>562</v>
      </c>
      <c r="Z60" s="4">
        <v>0.3</v>
      </c>
      <c r="AA60" s="4">
        <v>0.7</v>
      </c>
    </row>
    <row r="61" spans="1:27" x14ac:dyDescent="0.25">
      <c r="A61" s="4" t="s">
        <v>81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560</v>
      </c>
      <c r="T61" s="22">
        <v>10</v>
      </c>
      <c r="U61" s="22">
        <v>10</v>
      </c>
      <c r="V61" s="22">
        <v>1.1000000000000001</v>
      </c>
      <c r="W61" s="21" t="b">
        <v>0</v>
      </c>
      <c r="X61" s="22">
        <v>100</v>
      </c>
      <c r="Y61" s="4" t="s">
        <v>562</v>
      </c>
      <c r="Z61" s="4">
        <v>0.3</v>
      </c>
      <c r="AA61" s="4">
        <v>0.7</v>
      </c>
    </row>
    <row r="62" spans="1:27" x14ac:dyDescent="0.25">
      <c r="A62" s="4" t="s">
        <v>82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560</v>
      </c>
      <c r="T62" s="22">
        <v>10</v>
      </c>
      <c r="U62" s="22">
        <v>10</v>
      </c>
      <c r="V62" s="22">
        <v>1.1000000000000001</v>
      </c>
      <c r="W62" s="21" t="b">
        <v>0</v>
      </c>
      <c r="X62" s="22">
        <v>100</v>
      </c>
      <c r="Y62" s="4" t="s">
        <v>562</v>
      </c>
      <c r="Z62" s="4">
        <v>0.3</v>
      </c>
      <c r="AA62" s="4">
        <v>0.7</v>
      </c>
    </row>
    <row r="63" spans="1:27" x14ac:dyDescent="0.25">
      <c r="A63" s="4" t="s">
        <v>83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560</v>
      </c>
      <c r="T63" s="22">
        <v>10</v>
      </c>
      <c r="U63" s="22">
        <v>10</v>
      </c>
      <c r="V63" s="22">
        <v>1.1000000000000001</v>
      </c>
      <c r="W63" s="21" t="b">
        <v>0</v>
      </c>
      <c r="X63" s="22">
        <v>100</v>
      </c>
      <c r="Y63" s="4" t="s">
        <v>562</v>
      </c>
      <c r="Z63" s="4">
        <v>0.3</v>
      </c>
      <c r="AA63" s="4">
        <v>0.7</v>
      </c>
    </row>
    <row r="64" spans="1:27" x14ac:dyDescent="0.25">
      <c r="A64" s="4" t="s">
        <v>84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560</v>
      </c>
      <c r="T64" s="22">
        <v>10</v>
      </c>
      <c r="U64" s="22">
        <v>10</v>
      </c>
      <c r="V64" s="22">
        <v>1.1000000000000001</v>
      </c>
      <c r="W64" s="21" t="b">
        <v>0</v>
      </c>
      <c r="X64" s="22">
        <v>100</v>
      </c>
      <c r="Y64" s="4" t="s">
        <v>562</v>
      </c>
      <c r="Z64" s="4">
        <v>0.3</v>
      </c>
      <c r="AA64" s="4">
        <v>0.7</v>
      </c>
    </row>
    <row r="65" spans="1:27" x14ac:dyDescent="0.25">
      <c r="A65" s="4" t="s">
        <v>85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560</v>
      </c>
      <c r="T65" s="22">
        <v>10</v>
      </c>
      <c r="U65" s="22">
        <v>10</v>
      </c>
      <c r="V65" s="22">
        <v>1.1000000000000001</v>
      </c>
      <c r="W65" s="21" t="b">
        <v>0</v>
      </c>
      <c r="X65" s="22">
        <v>100</v>
      </c>
      <c r="Y65" s="4" t="s">
        <v>562</v>
      </c>
      <c r="Z65" s="4">
        <v>0.3</v>
      </c>
      <c r="AA65" s="4">
        <v>0.7</v>
      </c>
    </row>
    <row r="66" spans="1:27" x14ac:dyDescent="0.25">
      <c r="A66" s="4" t="s">
        <v>86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560</v>
      </c>
      <c r="T66" s="22">
        <v>10</v>
      </c>
      <c r="U66" s="22">
        <v>10</v>
      </c>
      <c r="V66" s="22">
        <v>1.1000000000000001</v>
      </c>
      <c r="W66" s="21" t="b">
        <v>0</v>
      </c>
      <c r="X66" s="22">
        <v>100</v>
      </c>
      <c r="Y66" s="4" t="s">
        <v>562</v>
      </c>
      <c r="Z66" s="4">
        <v>0.3</v>
      </c>
      <c r="AA66" s="4">
        <v>0.7</v>
      </c>
    </row>
    <row r="67" spans="1:27" x14ac:dyDescent="0.25">
      <c r="A67" s="4" t="s">
        <v>87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560</v>
      </c>
      <c r="T67" s="22">
        <v>10</v>
      </c>
      <c r="U67" s="22">
        <v>10</v>
      </c>
      <c r="V67" s="22">
        <v>1.1000000000000001</v>
      </c>
      <c r="W67" s="21" t="b">
        <v>0</v>
      </c>
      <c r="X67" s="22">
        <v>100</v>
      </c>
      <c r="Y67" s="4" t="s">
        <v>562</v>
      </c>
      <c r="Z67" s="4">
        <v>0.3</v>
      </c>
      <c r="AA67" s="4">
        <v>0.7</v>
      </c>
    </row>
    <row r="68" spans="1:27" x14ac:dyDescent="0.25">
      <c r="A68" s="4" t="s">
        <v>88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560</v>
      </c>
      <c r="T68" s="22">
        <v>10</v>
      </c>
      <c r="U68" s="22">
        <v>10</v>
      </c>
      <c r="V68" s="22">
        <v>1.1000000000000001</v>
      </c>
      <c r="W68" s="21" t="b">
        <v>0</v>
      </c>
      <c r="X68" s="22">
        <v>100</v>
      </c>
      <c r="Y68" s="4" t="s">
        <v>562</v>
      </c>
      <c r="Z68" s="4">
        <v>0.3</v>
      </c>
      <c r="AA68" s="4">
        <v>0.7</v>
      </c>
    </row>
    <row r="69" spans="1:27" x14ac:dyDescent="0.25">
      <c r="A69" s="4" t="s">
        <v>89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560</v>
      </c>
      <c r="T69" s="22">
        <v>10</v>
      </c>
      <c r="U69" s="22">
        <v>10</v>
      </c>
      <c r="V69" s="22">
        <v>1.1000000000000001</v>
      </c>
      <c r="W69" s="21" t="b">
        <v>0</v>
      </c>
      <c r="X69" s="22">
        <v>100</v>
      </c>
      <c r="Y69" s="4" t="s">
        <v>562</v>
      </c>
      <c r="Z69" s="4">
        <v>0.3</v>
      </c>
      <c r="AA69" s="4">
        <v>0.7</v>
      </c>
    </row>
    <row r="70" spans="1:27" x14ac:dyDescent="0.25">
      <c r="A70" s="4" t="s">
        <v>90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560</v>
      </c>
      <c r="T70" s="22">
        <v>10</v>
      </c>
      <c r="U70" s="22">
        <v>10</v>
      </c>
      <c r="V70" s="22">
        <v>1.1000000000000001</v>
      </c>
      <c r="W70" s="21" t="b">
        <v>0</v>
      </c>
      <c r="X70" s="22">
        <v>100</v>
      </c>
      <c r="Y70" s="4" t="s">
        <v>562</v>
      </c>
      <c r="Z70" s="4">
        <v>0.3</v>
      </c>
      <c r="AA70" s="4">
        <v>0.7</v>
      </c>
    </row>
    <row r="71" spans="1:27" x14ac:dyDescent="0.25">
      <c r="A71" s="4" t="s">
        <v>91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560</v>
      </c>
      <c r="T71" s="22">
        <v>10</v>
      </c>
      <c r="U71" s="22">
        <v>10</v>
      </c>
      <c r="V71" s="22">
        <v>1.1000000000000001</v>
      </c>
      <c r="W71" s="21" t="b">
        <v>0</v>
      </c>
      <c r="X71" s="22">
        <v>100</v>
      </c>
      <c r="Y71" s="4" t="s">
        <v>562</v>
      </c>
      <c r="Z71" s="4">
        <v>0.3</v>
      </c>
      <c r="AA71" s="4">
        <v>0.7</v>
      </c>
    </row>
    <row r="72" spans="1:27" x14ac:dyDescent="0.25">
      <c r="A72" s="4" t="s">
        <v>92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560</v>
      </c>
      <c r="T72" s="22">
        <v>10</v>
      </c>
      <c r="U72" s="22">
        <v>10</v>
      </c>
      <c r="V72" s="22">
        <v>1.1000000000000001</v>
      </c>
      <c r="W72" s="21" t="b">
        <v>0</v>
      </c>
      <c r="X72" s="22">
        <v>100</v>
      </c>
      <c r="Y72" s="4" t="s">
        <v>562</v>
      </c>
      <c r="Z72" s="4">
        <v>0.3</v>
      </c>
      <c r="AA72" s="4">
        <v>0.7</v>
      </c>
    </row>
    <row r="73" spans="1:27" x14ac:dyDescent="0.25">
      <c r="A73" s="4" t="s">
        <v>93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560</v>
      </c>
      <c r="T73" s="22">
        <v>10</v>
      </c>
      <c r="U73" s="22">
        <v>10</v>
      </c>
      <c r="V73" s="22">
        <v>1.1000000000000001</v>
      </c>
      <c r="W73" s="21" t="b">
        <v>0</v>
      </c>
      <c r="X73" s="22">
        <v>100</v>
      </c>
      <c r="Y73" s="4" t="s">
        <v>562</v>
      </c>
      <c r="Z73" s="4">
        <v>0.3</v>
      </c>
      <c r="AA73" s="4">
        <v>0.7</v>
      </c>
    </row>
    <row r="74" spans="1:27" x14ac:dyDescent="0.25">
      <c r="A74" s="4" t="s">
        <v>94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560</v>
      </c>
      <c r="T74" s="22">
        <v>10</v>
      </c>
      <c r="U74" s="22">
        <v>10</v>
      </c>
      <c r="V74" s="22">
        <v>1.1000000000000001</v>
      </c>
      <c r="W74" s="21" t="b">
        <v>0</v>
      </c>
      <c r="X74" s="22">
        <v>100</v>
      </c>
      <c r="Y74" s="4" t="s">
        <v>562</v>
      </c>
      <c r="Z74" s="4">
        <v>0.3</v>
      </c>
      <c r="AA74" s="4">
        <v>0.7</v>
      </c>
    </row>
    <row r="75" spans="1:27" x14ac:dyDescent="0.25">
      <c r="A75" s="4" t="s">
        <v>95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560</v>
      </c>
      <c r="T75" s="22">
        <v>10</v>
      </c>
      <c r="U75" s="22">
        <v>10</v>
      </c>
      <c r="V75" s="22">
        <v>1.1000000000000001</v>
      </c>
      <c r="W75" s="21" t="b">
        <v>0</v>
      </c>
      <c r="X75" s="22">
        <v>100</v>
      </c>
      <c r="Y75" s="4" t="s">
        <v>562</v>
      </c>
      <c r="Z75" s="4">
        <v>0.3</v>
      </c>
      <c r="AA75" s="4">
        <v>0.7</v>
      </c>
    </row>
    <row r="76" spans="1:27" x14ac:dyDescent="0.25">
      <c r="A76" s="4" t="s">
        <v>96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560</v>
      </c>
      <c r="T76" s="22">
        <v>10</v>
      </c>
      <c r="U76" s="22">
        <v>10</v>
      </c>
      <c r="V76" s="22">
        <v>1.1000000000000001</v>
      </c>
      <c r="W76" s="21" t="b">
        <v>0</v>
      </c>
      <c r="X76" s="22">
        <v>100</v>
      </c>
      <c r="Y76" s="4" t="s">
        <v>562</v>
      </c>
      <c r="Z76" s="4">
        <v>0.3</v>
      </c>
      <c r="AA76" s="4">
        <v>0.7</v>
      </c>
    </row>
    <row r="77" spans="1:27" x14ac:dyDescent="0.25">
      <c r="A77" s="4" t="s">
        <v>97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560</v>
      </c>
      <c r="T77" s="22">
        <v>10</v>
      </c>
      <c r="U77" s="22">
        <v>10</v>
      </c>
      <c r="V77" s="22">
        <v>1.1000000000000001</v>
      </c>
      <c r="W77" s="21" t="b">
        <v>0</v>
      </c>
      <c r="X77" s="22">
        <v>100</v>
      </c>
      <c r="Y77" s="4" t="s">
        <v>562</v>
      </c>
      <c r="Z77" s="4">
        <v>0.3</v>
      </c>
      <c r="AA77" s="4">
        <v>0.7</v>
      </c>
    </row>
    <row r="78" spans="1:27" x14ac:dyDescent="0.25">
      <c r="A78" s="4" t="s">
        <v>98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560</v>
      </c>
      <c r="T78" s="22">
        <v>10</v>
      </c>
      <c r="U78" s="22">
        <v>10</v>
      </c>
      <c r="V78" s="22">
        <v>1.1000000000000001</v>
      </c>
      <c r="W78" s="21" t="b">
        <v>0</v>
      </c>
      <c r="X78" s="22">
        <v>100</v>
      </c>
      <c r="Y78" s="4" t="s">
        <v>562</v>
      </c>
      <c r="Z78" s="4">
        <v>0.3</v>
      </c>
      <c r="AA78" s="4">
        <v>0.7</v>
      </c>
    </row>
    <row r="79" spans="1:27" x14ac:dyDescent="0.25">
      <c r="A79" s="4" t="s">
        <v>99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560</v>
      </c>
      <c r="T79" s="22">
        <v>10</v>
      </c>
      <c r="U79" s="22">
        <v>10</v>
      </c>
      <c r="V79" s="22">
        <v>1.1000000000000001</v>
      </c>
      <c r="W79" s="21" t="b">
        <v>0</v>
      </c>
      <c r="X79" s="22">
        <v>100</v>
      </c>
      <c r="Y79" s="4" t="s">
        <v>562</v>
      </c>
      <c r="Z79" s="4">
        <v>0.3</v>
      </c>
      <c r="AA79" s="4">
        <v>0.7</v>
      </c>
    </row>
    <row r="80" spans="1:27" x14ac:dyDescent="0.25">
      <c r="A80" s="4" t="s">
        <v>100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560</v>
      </c>
      <c r="T80" s="22">
        <v>10</v>
      </c>
      <c r="U80" s="22">
        <v>10</v>
      </c>
      <c r="V80" s="22">
        <v>1.1000000000000001</v>
      </c>
      <c r="W80" s="21" t="b">
        <v>0</v>
      </c>
      <c r="X80" s="22">
        <v>100</v>
      </c>
      <c r="Y80" s="4" t="s">
        <v>562</v>
      </c>
      <c r="Z80" s="4">
        <v>0.3</v>
      </c>
      <c r="AA80" s="4">
        <v>0.7</v>
      </c>
    </row>
    <row r="81" spans="1:27" x14ac:dyDescent="0.25">
      <c r="A81" s="4" t="s">
        <v>101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560</v>
      </c>
      <c r="T81" s="22">
        <v>10</v>
      </c>
      <c r="U81" s="22">
        <v>10</v>
      </c>
      <c r="V81" s="22">
        <v>1.1000000000000001</v>
      </c>
      <c r="W81" s="21" t="b">
        <v>0</v>
      </c>
      <c r="X81" s="22">
        <v>100</v>
      </c>
      <c r="Y81" s="4" t="s">
        <v>562</v>
      </c>
      <c r="Z81" s="4">
        <v>0.3</v>
      </c>
      <c r="AA81" s="4">
        <v>0.7</v>
      </c>
    </row>
    <row r="82" spans="1:27" x14ac:dyDescent="0.25">
      <c r="A82" s="4" t="s">
        <v>102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560</v>
      </c>
      <c r="T82" s="22">
        <v>10</v>
      </c>
      <c r="U82" s="22">
        <v>10</v>
      </c>
      <c r="V82" s="22">
        <v>1.1000000000000001</v>
      </c>
      <c r="W82" s="21" t="b">
        <v>0</v>
      </c>
      <c r="X82" s="22">
        <v>100</v>
      </c>
      <c r="Y82" s="4" t="s">
        <v>562</v>
      </c>
      <c r="Z82" s="4">
        <v>0.3</v>
      </c>
      <c r="AA82" s="4">
        <v>0.7</v>
      </c>
    </row>
    <row r="83" spans="1:27" x14ac:dyDescent="0.25">
      <c r="A83" s="4" t="s">
        <v>103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560</v>
      </c>
      <c r="T83" s="22">
        <v>10</v>
      </c>
      <c r="U83" s="22">
        <v>10</v>
      </c>
      <c r="V83" s="22">
        <v>1.1000000000000001</v>
      </c>
      <c r="W83" s="21" t="b">
        <v>0</v>
      </c>
      <c r="X83" s="22">
        <v>100</v>
      </c>
      <c r="Y83" s="4" t="s">
        <v>562</v>
      </c>
      <c r="Z83" s="4">
        <v>0.3</v>
      </c>
      <c r="AA83" s="4">
        <v>0.7</v>
      </c>
    </row>
    <row r="84" spans="1:27" x14ac:dyDescent="0.25">
      <c r="A84" s="4" t="s">
        <v>104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560</v>
      </c>
      <c r="T84" s="22">
        <v>10</v>
      </c>
      <c r="U84" s="22">
        <v>10</v>
      </c>
      <c r="V84" s="22">
        <v>1.1000000000000001</v>
      </c>
      <c r="W84" s="21" t="b">
        <v>0</v>
      </c>
      <c r="X84" s="22">
        <v>100</v>
      </c>
      <c r="Y84" s="4" t="s">
        <v>562</v>
      </c>
      <c r="Z84" s="4">
        <v>0.3</v>
      </c>
      <c r="AA84" s="4">
        <v>0.7</v>
      </c>
    </row>
    <row r="85" spans="1:27" x14ac:dyDescent="0.25">
      <c r="A85" s="4" t="s">
        <v>105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560</v>
      </c>
      <c r="T85" s="22">
        <v>10</v>
      </c>
      <c r="U85" s="22">
        <v>10</v>
      </c>
      <c r="V85" s="22">
        <v>1.1000000000000001</v>
      </c>
      <c r="W85" s="21" t="b">
        <v>0</v>
      </c>
      <c r="X85" s="22">
        <v>100</v>
      </c>
      <c r="Y85" s="4" t="s">
        <v>562</v>
      </c>
      <c r="Z85" s="4">
        <v>0.3</v>
      </c>
      <c r="AA85" s="4">
        <v>0.7</v>
      </c>
    </row>
    <row r="86" spans="1:27" x14ac:dyDescent="0.25">
      <c r="A86" s="4" t="s">
        <v>106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560</v>
      </c>
      <c r="T86" s="22">
        <v>10</v>
      </c>
      <c r="U86" s="22">
        <v>10</v>
      </c>
      <c r="V86" s="22">
        <v>1.1000000000000001</v>
      </c>
      <c r="W86" s="21" t="b">
        <v>0</v>
      </c>
      <c r="X86" s="22">
        <v>100</v>
      </c>
      <c r="Y86" s="4" t="s">
        <v>562</v>
      </c>
      <c r="Z86" s="4">
        <v>0.3</v>
      </c>
      <c r="AA86" s="4">
        <v>0.7</v>
      </c>
    </row>
    <row r="87" spans="1:27" x14ac:dyDescent="0.25">
      <c r="A87" s="4" t="s">
        <v>107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560</v>
      </c>
      <c r="T87" s="22">
        <v>10</v>
      </c>
      <c r="U87" s="22">
        <v>10</v>
      </c>
      <c r="V87" s="22">
        <v>1.1000000000000001</v>
      </c>
      <c r="W87" s="21" t="b">
        <v>0</v>
      </c>
      <c r="X87" s="22">
        <v>100</v>
      </c>
      <c r="Y87" s="4" t="s">
        <v>562</v>
      </c>
      <c r="Z87" s="4">
        <v>0.3</v>
      </c>
      <c r="AA87" s="4">
        <v>0.7</v>
      </c>
    </row>
    <row r="88" spans="1:27" x14ac:dyDescent="0.25">
      <c r="A88" s="4" t="s">
        <v>108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560</v>
      </c>
      <c r="T88" s="22">
        <v>10</v>
      </c>
      <c r="U88" s="22">
        <v>10</v>
      </c>
      <c r="V88" s="22">
        <v>1.1000000000000001</v>
      </c>
      <c r="W88" s="21" t="b">
        <v>0</v>
      </c>
      <c r="X88" s="22">
        <v>100</v>
      </c>
      <c r="Y88" s="4" t="s">
        <v>562</v>
      </c>
      <c r="Z88" s="4">
        <v>0.3</v>
      </c>
      <c r="AA88" s="4">
        <v>0.7</v>
      </c>
    </row>
    <row r="89" spans="1:27" x14ac:dyDescent="0.25">
      <c r="A89" s="4" t="s">
        <v>109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560</v>
      </c>
      <c r="T89" s="22">
        <v>10</v>
      </c>
      <c r="U89" s="22">
        <v>10</v>
      </c>
      <c r="V89" s="22">
        <v>1.1000000000000001</v>
      </c>
      <c r="W89" s="21" t="b">
        <v>0</v>
      </c>
      <c r="X89" s="22">
        <v>100</v>
      </c>
      <c r="Y89" s="4" t="s">
        <v>562</v>
      </c>
      <c r="Z89" s="4">
        <v>0.3</v>
      </c>
      <c r="AA89" s="4">
        <v>0.7</v>
      </c>
    </row>
    <row r="90" spans="1:27" x14ac:dyDescent="0.25">
      <c r="A90" s="4" t="s">
        <v>110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560</v>
      </c>
      <c r="T90" s="22">
        <v>10</v>
      </c>
      <c r="U90" s="22">
        <v>10</v>
      </c>
      <c r="V90" s="22">
        <v>1.1000000000000001</v>
      </c>
      <c r="W90" s="21" t="b">
        <v>0</v>
      </c>
      <c r="X90" s="22">
        <v>100</v>
      </c>
      <c r="Y90" s="4" t="s">
        <v>562</v>
      </c>
      <c r="Z90" s="4">
        <v>0.3</v>
      </c>
      <c r="AA90" s="4">
        <v>0.7</v>
      </c>
    </row>
    <row r="91" spans="1:27" x14ac:dyDescent="0.25">
      <c r="A91" s="4" t="s">
        <v>111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560</v>
      </c>
      <c r="T91" s="22">
        <v>10</v>
      </c>
      <c r="U91" s="22">
        <v>10</v>
      </c>
      <c r="V91" s="22">
        <v>1.1000000000000001</v>
      </c>
      <c r="W91" s="21" t="b">
        <v>0</v>
      </c>
      <c r="X91" s="22">
        <v>100</v>
      </c>
      <c r="Y91" s="4" t="s">
        <v>562</v>
      </c>
      <c r="Z91" s="4">
        <v>0.3</v>
      </c>
      <c r="AA91" s="4">
        <v>0.7</v>
      </c>
    </row>
    <row r="92" spans="1:27" x14ac:dyDescent="0.25">
      <c r="A92" s="4" t="s">
        <v>112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560</v>
      </c>
      <c r="T92" s="22">
        <v>10</v>
      </c>
      <c r="U92" s="22">
        <v>10</v>
      </c>
      <c r="V92" s="22">
        <v>1.1000000000000001</v>
      </c>
      <c r="W92" s="21" t="b">
        <v>0</v>
      </c>
      <c r="X92" s="22">
        <v>100</v>
      </c>
      <c r="Y92" s="4" t="s">
        <v>562</v>
      </c>
      <c r="Z92" s="4">
        <v>0.3</v>
      </c>
      <c r="AA92" s="4">
        <v>0.7</v>
      </c>
    </row>
    <row r="93" spans="1:27" x14ac:dyDescent="0.25">
      <c r="A93" s="4" t="s">
        <v>113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560</v>
      </c>
      <c r="T93" s="22">
        <v>10</v>
      </c>
      <c r="U93" s="22">
        <v>10</v>
      </c>
      <c r="V93" s="22">
        <v>1.1000000000000001</v>
      </c>
      <c r="W93" s="21" t="b">
        <v>0</v>
      </c>
      <c r="X93" s="22">
        <v>100</v>
      </c>
      <c r="Y93" s="4" t="s">
        <v>562</v>
      </c>
      <c r="Z93" s="4">
        <v>0.3</v>
      </c>
      <c r="AA93" s="4">
        <v>0.7</v>
      </c>
    </row>
    <row r="94" spans="1:27" x14ac:dyDescent="0.25">
      <c r="A94" s="4" t="s">
        <v>114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560</v>
      </c>
      <c r="T94" s="22">
        <v>10</v>
      </c>
      <c r="U94" s="22">
        <v>10</v>
      </c>
      <c r="V94" s="22">
        <v>1.1000000000000001</v>
      </c>
      <c r="W94" s="21" t="b">
        <v>0</v>
      </c>
      <c r="X94" s="22">
        <v>100</v>
      </c>
      <c r="Y94" s="4" t="s">
        <v>562</v>
      </c>
      <c r="Z94" s="4">
        <v>0.3</v>
      </c>
      <c r="AA94" s="4">
        <v>0.7</v>
      </c>
    </row>
    <row r="95" spans="1:27" x14ac:dyDescent="0.25">
      <c r="A95" s="4" t="s">
        <v>115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560</v>
      </c>
      <c r="T95" s="22">
        <v>10</v>
      </c>
      <c r="U95" s="22">
        <v>10</v>
      </c>
      <c r="V95" s="22">
        <v>1.1000000000000001</v>
      </c>
      <c r="W95" s="21" t="b">
        <v>0</v>
      </c>
      <c r="X95" s="22">
        <v>100</v>
      </c>
      <c r="Y95" s="4" t="s">
        <v>562</v>
      </c>
      <c r="Z95" s="4">
        <v>0.3</v>
      </c>
      <c r="AA95" s="4">
        <v>0.7</v>
      </c>
    </row>
    <row r="96" spans="1:27" x14ac:dyDescent="0.25">
      <c r="A96" s="4" t="s">
        <v>116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560</v>
      </c>
      <c r="T96" s="22">
        <v>10</v>
      </c>
      <c r="U96" s="22">
        <v>10</v>
      </c>
      <c r="V96" s="22">
        <v>1.1000000000000001</v>
      </c>
      <c r="W96" s="21" t="b">
        <v>0</v>
      </c>
      <c r="X96" s="22">
        <v>100</v>
      </c>
      <c r="Y96" s="4" t="s">
        <v>562</v>
      </c>
      <c r="Z96" s="4">
        <v>0.3</v>
      </c>
      <c r="AA96" s="4">
        <v>0.7</v>
      </c>
    </row>
    <row r="97" spans="1:27" x14ac:dyDescent="0.25">
      <c r="A97" s="4" t="s">
        <v>117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560</v>
      </c>
      <c r="T97" s="22">
        <v>10</v>
      </c>
      <c r="U97" s="22">
        <v>10</v>
      </c>
      <c r="V97" s="22">
        <v>1.1000000000000001</v>
      </c>
      <c r="W97" s="21" t="b">
        <v>0</v>
      </c>
      <c r="X97" s="22">
        <v>100</v>
      </c>
      <c r="Y97" s="4" t="s">
        <v>562</v>
      </c>
      <c r="Z97" s="4">
        <v>0.3</v>
      </c>
      <c r="AA97" s="4">
        <v>0.7</v>
      </c>
    </row>
    <row r="98" spans="1:27" x14ac:dyDescent="0.25">
      <c r="A98" s="4" t="s">
        <v>118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560</v>
      </c>
      <c r="T98" s="22">
        <v>10</v>
      </c>
      <c r="U98" s="22">
        <v>10</v>
      </c>
      <c r="V98" s="22">
        <v>1.1000000000000001</v>
      </c>
      <c r="W98" s="21" t="b">
        <v>0</v>
      </c>
      <c r="X98" s="22">
        <v>100</v>
      </c>
      <c r="Y98" s="4" t="s">
        <v>562</v>
      </c>
      <c r="Z98" s="4">
        <v>0.3</v>
      </c>
      <c r="AA98" s="4">
        <v>0.7</v>
      </c>
    </row>
    <row r="99" spans="1:27" x14ac:dyDescent="0.25">
      <c r="A99" s="4" t="s">
        <v>119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560</v>
      </c>
      <c r="T99" s="22">
        <v>10</v>
      </c>
      <c r="U99" s="22">
        <v>10</v>
      </c>
      <c r="V99" s="22">
        <v>1.1000000000000001</v>
      </c>
      <c r="W99" s="21" t="b">
        <v>0</v>
      </c>
      <c r="X99" s="22">
        <v>100</v>
      </c>
      <c r="Y99" s="4" t="s">
        <v>562</v>
      </c>
      <c r="Z99" s="4">
        <v>0.3</v>
      </c>
      <c r="AA99" s="4">
        <v>0.7</v>
      </c>
    </row>
    <row r="100" spans="1:27" x14ac:dyDescent="0.25">
      <c r="A100" s="4" t="s">
        <v>120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560</v>
      </c>
      <c r="T100" s="22">
        <v>10</v>
      </c>
      <c r="U100" s="22">
        <v>10</v>
      </c>
      <c r="V100" s="22">
        <v>1.1000000000000001</v>
      </c>
      <c r="W100" s="21" t="b">
        <v>0</v>
      </c>
      <c r="X100" s="22">
        <v>100</v>
      </c>
      <c r="Y100" s="4" t="s">
        <v>562</v>
      </c>
      <c r="Z100" s="4">
        <v>0.3</v>
      </c>
      <c r="AA100" s="4">
        <v>0.7</v>
      </c>
    </row>
    <row r="101" spans="1:27" x14ac:dyDescent="0.25">
      <c r="A101" s="4" t="s">
        <v>121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560</v>
      </c>
      <c r="T101" s="22">
        <v>10</v>
      </c>
      <c r="U101" s="22">
        <v>10</v>
      </c>
      <c r="V101" s="22">
        <v>1.1000000000000001</v>
      </c>
      <c r="W101" s="21" t="b">
        <v>0</v>
      </c>
      <c r="X101" s="22">
        <v>100</v>
      </c>
      <c r="Y101" s="4" t="s">
        <v>562</v>
      </c>
      <c r="Z101" s="4">
        <v>0.3</v>
      </c>
      <c r="AA101" s="4">
        <v>0.7</v>
      </c>
    </row>
    <row r="102" spans="1:27" x14ac:dyDescent="0.25">
      <c r="A102" s="4" t="s">
        <v>122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560</v>
      </c>
      <c r="T102" s="22">
        <v>10</v>
      </c>
      <c r="U102" s="22">
        <v>10</v>
      </c>
      <c r="V102" s="22">
        <v>1.1000000000000001</v>
      </c>
      <c r="W102" s="21" t="b">
        <v>0</v>
      </c>
      <c r="X102" s="22">
        <v>100</v>
      </c>
      <c r="Y102" s="4" t="s">
        <v>562</v>
      </c>
      <c r="Z102" s="4">
        <v>0.3</v>
      </c>
      <c r="AA102" s="4">
        <v>0.7</v>
      </c>
    </row>
    <row r="103" spans="1:27" x14ac:dyDescent="0.25">
      <c r="A103" s="4" t="s">
        <v>123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560</v>
      </c>
      <c r="T103" s="22">
        <v>10</v>
      </c>
      <c r="U103" s="22">
        <v>10</v>
      </c>
      <c r="V103" s="22">
        <v>1.1000000000000001</v>
      </c>
      <c r="W103" s="21" t="b">
        <v>0</v>
      </c>
      <c r="X103" s="22">
        <v>100</v>
      </c>
      <c r="Y103" s="4" t="s">
        <v>562</v>
      </c>
      <c r="Z103" s="4">
        <v>0.3</v>
      </c>
      <c r="AA103" s="4">
        <v>0.7</v>
      </c>
    </row>
    <row r="104" spans="1:27" x14ac:dyDescent="0.25">
      <c r="A104" s="4" t="s">
        <v>124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560</v>
      </c>
      <c r="T104" s="22">
        <v>10</v>
      </c>
      <c r="U104" s="22">
        <v>10</v>
      </c>
      <c r="V104" s="22">
        <v>1.1000000000000001</v>
      </c>
      <c r="W104" s="21" t="b">
        <v>0</v>
      </c>
      <c r="X104" s="22">
        <v>100</v>
      </c>
      <c r="Y104" s="4" t="s">
        <v>562</v>
      </c>
      <c r="Z104" s="4">
        <v>0.3</v>
      </c>
      <c r="AA104" s="4">
        <v>0.7</v>
      </c>
    </row>
    <row r="105" spans="1:27" x14ac:dyDescent="0.25">
      <c r="A105" s="4" t="s">
        <v>125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560</v>
      </c>
      <c r="T105" s="22">
        <v>10</v>
      </c>
      <c r="U105" s="22">
        <v>10</v>
      </c>
      <c r="V105" s="22">
        <v>1.1000000000000001</v>
      </c>
      <c r="W105" s="21" t="b">
        <v>0</v>
      </c>
      <c r="X105" s="22">
        <v>100</v>
      </c>
      <c r="Y105" s="4" t="s">
        <v>562</v>
      </c>
      <c r="Z105" s="4">
        <v>0.3</v>
      </c>
      <c r="AA105" s="4">
        <v>0.7</v>
      </c>
    </row>
    <row r="106" spans="1:27" x14ac:dyDescent="0.25">
      <c r="A106" s="4" t="s">
        <v>126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560</v>
      </c>
      <c r="T106" s="22">
        <v>10</v>
      </c>
      <c r="U106" s="22">
        <v>10</v>
      </c>
      <c r="V106" s="22">
        <v>1.1000000000000001</v>
      </c>
      <c r="W106" s="21" t="b">
        <v>0</v>
      </c>
      <c r="X106" s="22">
        <v>100</v>
      </c>
      <c r="Y106" s="4" t="s">
        <v>562</v>
      </c>
      <c r="Z106" s="4">
        <v>0.3</v>
      </c>
      <c r="AA106" s="4">
        <v>0.7</v>
      </c>
    </row>
    <row r="107" spans="1:27" x14ac:dyDescent="0.25">
      <c r="A107" s="4" t="s">
        <v>127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560</v>
      </c>
      <c r="T107" s="22">
        <v>10</v>
      </c>
      <c r="U107" s="22">
        <v>10</v>
      </c>
      <c r="V107" s="22">
        <v>1.1000000000000001</v>
      </c>
      <c r="W107" s="21" t="b">
        <v>0</v>
      </c>
      <c r="X107" s="22">
        <v>100</v>
      </c>
      <c r="Y107" s="4" t="s">
        <v>562</v>
      </c>
      <c r="Z107" s="4">
        <v>0.3</v>
      </c>
      <c r="AA107" s="4">
        <v>0.7</v>
      </c>
    </row>
    <row r="108" spans="1:27" x14ac:dyDescent="0.25">
      <c r="A108" s="4" t="s">
        <v>128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560</v>
      </c>
      <c r="T108" s="22">
        <v>10</v>
      </c>
      <c r="U108" s="22">
        <v>10</v>
      </c>
      <c r="V108" s="22">
        <v>1.1000000000000001</v>
      </c>
      <c r="W108" s="21" t="b">
        <v>0</v>
      </c>
      <c r="X108" s="22">
        <v>100</v>
      </c>
      <c r="Y108" s="4" t="s">
        <v>562</v>
      </c>
      <c r="Z108" s="4">
        <v>0.3</v>
      </c>
      <c r="AA108" s="4">
        <v>0.7</v>
      </c>
    </row>
    <row r="109" spans="1:27" x14ac:dyDescent="0.25">
      <c r="A109" s="4" t="s">
        <v>129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560</v>
      </c>
      <c r="T109" s="22">
        <v>10</v>
      </c>
      <c r="U109" s="22">
        <v>10</v>
      </c>
      <c r="V109" s="22">
        <v>1.1000000000000001</v>
      </c>
      <c r="W109" s="21" t="b">
        <v>0</v>
      </c>
      <c r="X109" s="22">
        <v>100</v>
      </c>
      <c r="Y109" s="4" t="s">
        <v>562</v>
      </c>
      <c r="Z109" s="4">
        <v>0.3</v>
      </c>
      <c r="AA109" s="4">
        <v>0.7</v>
      </c>
    </row>
    <row r="110" spans="1:27" x14ac:dyDescent="0.25">
      <c r="A110" s="4" t="s">
        <v>130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560</v>
      </c>
      <c r="T110" s="22">
        <v>10</v>
      </c>
      <c r="U110" s="22">
        <v>10</v>
      </c>
      <c r="V110" s="22">
        <v>1.1000000000000001</v>
      </c>
      <c r="W110" s="21" t="b">
        <v>0</v>
      </c>
      <c r="X110" s="22">
        <v>100</v>
      </c>
      <c r="Y110" s="4" t="s">
        <v>562</v>
      </c>
      <c r="Z110" s="4">
        <v>0.3</v>
      </c>
      <c r="AA110" s="4">
        <v>0.7</v>
      </c>
    </row>
    <row r="111" spans="1:27" x14ac:dyDescent="0.25">
      <c r="A111" s="4" t="s">
        <v>131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560</v>
      </c>
      <c r="T111" s="22">
        <v>10</v>
      </c>
      <c r="U111" s="22">
        <v>10</v>
      </c>
      <c r="V111" s="22">
        <v>1.1000000000000001</v>
      </c>
      <c r="W111" s="21" t="b">
        <v>0</v>
      </c>
      <c r="X111" s="22">
        <v>100</v>
      </c>
      <c r="Y111" s="4" t="s">
        <v>562</v>
      </c>
      <c r="Z111" s="4">
        <v>0.3</v>
      </c>
      <c r="AA111" s="4">
        <v>0.7</v>
      </c>
    </row>
    <row r="112" spans="1:27" x14ac:dyDescent="0.25">
      <c r="A112" s="4" t="s">
        <v>132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560</v>
      </c>
      <c r="T112" s="22">
        <v>10</v>
      </c>
      <c r="U112" s="22">
        <v>10</v>
      </c>
      <c r="V112" s="22">
        <v>1.1000000000000001</v>
      </c>
      <c r="W112" s="21" t="b">
        <v>0</v>
      </c>
      <c r="X112" s="22">
        <v>100</v>
      </c>
      <c r="Y112" s="4" t="s">
        <v>562</v>
      </c>
      <c r="Z112" s="4">
        <v>0.3</v>
      </c>
      <c r="AA112" s="4">
        <v>0.7</v>
      </c>
    </row>
    <row r="113" spans="1:27" x14ac:dyDescent="0.25">
      <c r="A113" s="4" t="s">
        <v>133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560</v>
      </c>
      <c r="T113" s="22">
        <v>10</v>
      </c>
      <c r="U113" s="22">
        <v>10</v>
      </c>
      <c r="V113" s="22">
        <v>1.1000000000000001</v>
      </c>
      <c r="W113" s="21" t="b">
        <v>0</v>
      </c>
      <c r="X113" s="22">
        <v>100</v>
      </c>
      <c r="Y113" s="4" t="s">
        <v>562</v>
      </c>
      <c r="Z113" s="4">
        <v>0.3</v>
      </c>
      <c r="AA113" s="4">
        <v>0.7</v>
      </c>
    </row>
    <row r="114" spans="1:27" x14ac:dyDescent="0.25">
      <c r="A114" s="4" t="s">
        <v>134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560</v>
      </c>
      <c r="T114" s="22">
        <v>10</v>
      </c>
      <c r="U114" s="22">
        <v>10</v>
      </c>
      <c r="V114" s="22">
        <v>1.1000000000000001</v>
      </c>
      <c r="W114" s="21" t="b">
        <v>0</v>
      </c>
      <c r="X114" s="22">
        <v>100</v>
      </c>
      <c r="Y114" s="4" t="s">
        <v>562</v>
      </c>
      <c r="Z114" s="4">
        <v>0.3</v>
      </c>
      <c r="AA114" s="4">
        <v>0.7</v>
      </c>
    </row>
    <row r="115" spans="1:27" x14ac:dyDescent="0.25">
      <c r="A115" s="4" t="s">
        <v>135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560</v>
      </c>
      <c r="T115" s="22">
        <v>10</v>
      </c>
      <c r="U115" s="22">
        <v>10</v>
      </c>
      <c r="V115" s="22">
        <v>1.1000000000000001</v>
      </c>
      <c r="W115" s="21" t="b">
        <v>0</v>
      </c>
      <c r="X115" s="22">
        <v>100</v>
      </c>
      <c r="Y115" s="4" t="s">
        <v>562</v>
      </c>
      <c r="Z115" s="4">
        <v>0.3</v>
      </c>
      <c r="AA115" s="4">
        <v>0.7</v>
      </c>
    </row>
    <row r="116" spans="1:27" x14ac:dyDescent="0.25">
      <c r="A116" s="4" t="s">
        <v>136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560</v>
      </c>
      <c r="T116" s="22">
        <v>10</v>
      </c>
      <c r="U116" s="22">
        <v>10</v>
      </c>
      <c r="V116" s="22">
        <v>1.1000000000000001</v>
      </c>
      <c r="W116" s="21" t="b">
        <v>0</v>
      </c>
      <c r="X116" s="22">
        <v>100</v>
      </c>
      <c r="Y116" s="4" t="s">
        <v>562</v>
      </c>
      <c r="Z116" s="4">
        <v>0.3</v>
      </c>
      <c r="AA116" s="4">
        <v>0.7</v>
      </c>
    </row>
    <row r="117" spans="1:27" x14ac:dyDescent="0.25">
      <c r="A117" s="4" t="s">
        <v>137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560</v>
      </c>
      <c r="T117" s="22">
        <v>10</v>
      </c>
      <c r="U117" s="22">
        <v>10</v>
      </c>
      <c r="V117" s="22">
        <v>1.1000000000000001</v>
      </c>
      <c r="W117" s="21" t="b">
        <v>0</v>
      </c>
      <c r="X117" s="22">
        <v>100</v>
      </c>
      <c r="Y117" s="4" t="s">
        <v>562</v>
      </c>
      <c r="Z117" s="4">
        <v>0.3</v>
      </c>
      <c r="AA117" s="4">
        <v>0.7</v>
      </c>
    </row>
    <row r="118" spans="1:27" x14ac:dyDescent="0.25">
      <c r="A118" s="4" t="s">
        <v>138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560</v>
      </c>
      <c r="T118" s="22">
        <v>10</v>
      </c>
      <c r="U118" s="22">
        <v>10</v>
      </c>
      <c r="V118" s="22">
        <v>1.1000000000000001</v>
      </c>
      <c r="W118" s="21" t="b">
        <v>0</v>
      </c>
      <c r="X118" s="22">
        <v>100</v>
      </c>
      <c r="Y118" s="4" t="s">
        <v>562</v>
      </c>
      <c r="Z118" s="4">
        <v>0.3</v>
      </c>
      <c r="AA118" s="4">
        <v>0.7</v>
      </c>
    </row>
    <row r="119" spans="1:27" x14ac:dyDescent="0.25">
      <c r="A119" s="4" t="s">
        <v>139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560</v>
      </c>
      <c r="T119" s="22">
        <v>10</v>
      </c>
      <c r="U119" s="22">
        <v>10</v>
      </c>
      <c r="V119" s="22">
        <v>1.1000000000000001</v>
      </c>
      <c r="W119" s="21" t="b">
        <v>0</v>
      </c>
      <c r="X119" s="22">
        <v>100</v>
      </c>
      <c r="Y119" s="4" t="s">
        <v>562</v>
      </c>
      <c r="Z119" s="4">
        <v>0.3</v>
      </c>
      <c r="AA119" s="4">
        <v>0.7</v>
      </c>
    </row>
    <row r="120" spans="1:27" x14ac:dyDescent="0.25">
      <c r="A120" s="4" t="s">
        <v>140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560</v>
      </c>
      <c r="T120" s="22">
        <v>10</v>
      </c>
      <c r="U120" s="22">
        <v>10</v>
      </c>
      <c r="V120" s="22">
        <v>1.1000000000000001</v>
      </c>
      <c r="W120" s="21" t="b">
        <v>0</v>
      </c>
      <c r="X120" s="22">
        <v>100</v>
      </c>
      <c r="Y120" s="4" t="s">
        <v>562</v>
      </c>
      <c r="Z120" s="4">
        <v>0.3</v>
      </c>
      <c r="AA120" s="4">
        <v>0.7</v>
      </c>
    </row>
    <row r="121" spans="1:27" x14ac:dyDescent="0.25">
      <c r="A121" s="4" t="s">
        <v>141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560</v>
      </c>
      <c r="T121" s="22">
        <v>10</v>
      </c>
      <c r="U121" s="22">
        <v>10</v>
      </c>
      <c r="V121" s="22">
        <v>1.1000000000000001</v>
      </c>
      <c r="W121" s="21" t="b">
        <v>0</v>
      </c>
      <c r="X121" s="22">
        <v>100</v>
      </c>
      <c r="Y121" s="4" t="s">
        <v>562</v>
      </c>
      <c r="Z121" s="4">
        <v>0.3</v>
      </c>
      <c r="AA121" s="4">
        <v>0.7</v>
      </c>
    </row>
    <row r="122" spans="1:27" x14ac:dyDescent="0.25">
      <c r="A122" s="4" t="s">
        <v>142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560</v>
      </c>
      <c r="T122" s="22">
        <v>10</v>
      </c>
      <c r="U122" s="22">
        <v>10</v>
      </c>
      <c r="V122" s="22">
        <v>1.1000000000000001</v>
      </c>
      <c r="W122" s="21" t="b">
        <v>0</v>
      </c>
      <c r="X122" s="22">
        <v>100</v>
      </c>
      <c r="Y122" s="4" t="s">
        <v>562</v>
      </c>
      <c r="Z122" s="4">
        <v>0.3</v>
      </c>
      <c r="AA122" s="4">
        <v>0.7</v>
      </c>
    </row>
    <row r="123" spans="1:27" x14ac:dyDescent="0.25">
      <c r="A123" s="4" t="s">
        <v>143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560</v>
      </c>
      <c r="T123" s="22">
        <v>10</v>
      </c>
      <c r="U123" s="22">
        <v>10</v>
      </c>
      <c r="V123" s="22">
        <v>1.1000000000000001</v>
      </c>
      <c r="W123" s="21" t="b">
        <v>0</v>
      </c>
      <c r="X123" s="22">
        <v>100</v>
      </c>
      <c r="Y123" s="4" t="s">
        <v>562</v>
      </c>
      <c r="Z123" s="4">
        <v>0.3</v>
      </c>
      <c r="AA123" s="4">
        <v>0.7</v>
      </c>
    </row>
    <row r="124" spans="1:27" x14ac:dyDescent="0.25">
      <c r="A124" s="4" t="s">
        <v>144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560</v>
      </c>
      <c r="T124" s="22">
        <v>10</v>
      </c>
      <c r="U124" s="22">
        <v>10</v>
      </c>
      <c r="V124" s="22">
        <v>1.1000000000000001</v>
      </c>
      <c r="W124" s="21" t="b">
        <v>0</v>
      </c>
      <c r="X124" s="22">
        <v>100</v>
      </c>
      <c r="Y124" s="4" t="s">
        <v>562</v>
      </c>
      <c r="Z124" s="4">
        <v>0.3</v>
      </c>
      <c r="AA124" s="4">
        <v>0.7</v>
      </c>
    </row>
    <row r="125" spans="1:27" x14ac:dyDescent="0.25">
      <c r="A125" s="4" t="s">
        <v>145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560</v>
      </c>
      <c r="T125" s="22">
        <v>10</v>
      </c>
      <c r="U125" s="22">
        <v>10</v>
      </c>
      <c r="V125" s="22">
        <v>1.1000000000000001</v>
      </c>
      <c r="W125" s="21" t="b">
        <v>0</v>
      </c>
      <c r="X125" s="22">
        <v>100</v>
      </c>
      <c r="Y125" s="4" t="s">
        <v>562</v>
      </c>
      <c r="Z125" s="4">
        <v>0.3</v>
      </c>
      <c r="AA125" s="4">
        <v>0.7</v>
      </c>
    </row>
    <row r="126" spans="1:27" x14ac:dyDescent="0.25">
      <c r="A126" s="4" t="s">
        <v>146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560</v>
      </c>
      <c r="T126" s="22">
        <v>10</v>
      </c>
      <c r="U126" s="22">
        <v>10</v>
      </c>
      <c r="V126" s="22">
        <v>1.1000000000000001</v>
      </c>
      <c r="W126" s="21" t="b">
        <v>0</v>
      </c>
      <c r="X126" s="22">
        <v>100</v>
      </c>
      <c r="Y126" s="4" t="s">
        <v>562</v>
      </c>
      <c r="Z126" s="4">
        <v>0.3</v>
      </c>
      <c r="AA126" s="4">
        <v>0.7</v>
      </c>
    </row>
    <row r="127" spans="1:27" x14ac:dyDescent="0.25">
      <c r="A127" s="4" t="s">
        <v>147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560</v>
      </c>
      <c r="T127" s="22">
        <v>10</v>
      </c>
      <c r="U127" s="22">
        <v>10</v>
      </c>
      <c r="V127" s="22">
        <v>1.1000000000000001</v>
      </c>
      <c r="W127" s="21" t="b">
        <v>0</v>
      </c>
      <c r="X127" s="22">
        <v>100</v>
      </c>
      <c r="Y127" s="4" t="s">
        <v>562</v>
      </c>
      <c r="Z127" s="4">
        <v>0.3</v>
      </c>
      <c r="AA127" s="4">
        <v>0.7</v>
      </c>
    </row>
    <row r="128" spans="1:27" x14ac:dyDescent="0.25">
      <c r="A128" s="4" t="s">
        <v>148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560</v>
      </c>
      <c r="T128" s="22">
        <v>10</v>
      </c>
      <c r="U128" s="22">
        <v>10</v>
      </c>
      <c r="V128" s="22">
        <v>1.1000000000000001</v>
      </c>
      <c r="W128" s="21" t="b">
        <v>0</v>
      </c>
      <c r="X128" s="22">
        <v>100</v>
      </c>
      <c r="Y128" s="4" t="s">
        <v>562</v>
      </c>
      <c r="Z128" s="4">
        <v>0.3</v>
      </c>
      <c r="AA128" s="4">
        <v>0.7</v>
      </c>
    </row>
    <row r="129" spans="1:27" x14ac:dyDescent="0.25">
      <c r="A129" s="4" t="s">
        <v>168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560</v>
      </c>
      <c r="T129" s="22">
        <v>10</v>
      </c>
      <c r="U129" s="22">
        <v>10</v>
      </c>
      <c r="V129" s="22">
        <v>1.1000000000000001</v>
      </c>
      <c r="W129" s="21" t="b">
        <v>0</v>
      </c>
      <c r="X129" s="22">
        <v>100</v>
      </c>
      <c r="Y129" s="4" t="s">
        <v>562</v>
      </c>
      <c r="Z129" s="4">
        <v>0.3</v>
      </c>
      <c r="AA129" s="4">
        <v>0.7</v>
      </c>
    </row>
    <row r="130" spans="1:27" x14ac:dyDescent="0.25">
      <c r="A130" s="4" t="s">
        <v>169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560</v>
      </c>
      <c r="T130" s="22">
        <v>10</v>
      </c>
      <c r="U130" s="22">
        <v>10</v>
      </c>
      <c r="V130" s="22">
        <v>1.1000000000000001</v>
      </c>
      <c r="W130" s="21" t="b">
        <v>0</v>
      </c>
      <c r="X130" s="22">
        <v>100</v>
      </c>
      <c r="Y130" s="4" t="s">
        <v>562</v>
      </c>
      <c r="Z130" s="4">
        <v>0.3</v>
      </c>
      <c r="AA130" s="4">
        <v>0.7</v>
      </c>
    </row>
    <row r="131" spans="1:27" x14ac:dyDescent="0.25">
      <c r="A131" s="4" t="s">
        <v>170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560</v>
      </c>
      <c r="T131" s="22">
        <v>10</v>
      </c>
      <c r="U131" s="22">
        <v>10</v>
      </c>
      <c r="V131" s="22">
        <v>1.1000000000000001</v>
      </c>
      <c r="W131" s="21" t="b">
        <v>0</v>
      </c>
      <c r="X131" s="22">
        <v>100</v>
      </c>
      <c r="Y131" s="4" t="s">
        <v>562</v>
      </c>
      <c r="Z131" s="4">
        <v>0.3</v>
      </c>
      <c r="AA131" s="4">
        <v>0.7</v>
      </c>
    </row>
    <row r="132" spans="1:27" x14ac:dyDescent="0.25">
      <c r="A132" s="4" t="s">
        <v>149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560</v>
      </c>
      <c r="T132" s="22">
        <v>10</v>
      </c>
      <c r="U132" s="22">
        <v>10</v>
      </c>
      <c r="V132" s="22">
        <v>1.1000000000000001</v>
      </c>
      <c r="W132" s="21" t="b">
        <v>0</v>
      </c>
      <c r="X132" s="22">
        <v>100</v>
      </c>
      <c r="Y132" s="4" t="s">
        <v>562</v>
      </c>
      <c r="Z132" s="4">
        <v>0.3</v>
      </c>
      <c r="AA132" s="4">
        <v>0.7</v>
      </c>
    </row>
    <row r="133" spans="1:27" x14ac:dyDescent="0.25">
      <c r="A133" s="4" t="s">
        <v>150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560</v>
      </c>
      <c r="T133" s="22">
        <v>10</v>
      </c>
      <c r="U133" s="22">
        <v>10</v>
      </c>
      <c r="V133" s="22">
        <v>1.1000000000000001</v>
      </c>
      <c r="W133" s="21" t="b">
        <v>0</v>
      </c>
      <c r="X133" s="22">
        <v>100</v>
      </c>
      <c r="Y133" s="4" t="s">
        <v>562</v>
      </c>
      <c r="Z133" s="4">
        <v>0.3</v>
      </c>
      <c r="AA133" s="4">
        <v>0.7</v>
      </c>
    </row>
    <row r="134" spans="1:27" x14ac:dyDescent="0.25">
      <c r="A134" s="4" t="s">
        <v>151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560</v>
      </c>
      <c r="T134" s="22">
        <v>10</v>
      </c>
      <c r="U134" s="22">
        <v>10</v>
      </c>
      <c r="V134" s="22">
        <v>1.1000000000000001</v>
      </c>
      <c r="W134" s="21" t="b">
        <v>0</v>
      </c>
      <c r="X134" s="22">
        <v>100</v>
      </c>
      <c r="Y134" s="4" t="s">
        <v>562</v>
      </c>
      <c r="Z134" s="4">
        <v>0.3</v>
      </c>
      <c r="AA134" s="4">
        <v>0.7</v>
      </c>
    </row>
    <row r="135" spans="1:27" x14ac:dyDescent="0.25">
      <c r="A135" s="4" t="s">
        <v>152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560</v>
      </c>
      <c r="T135" s="22">
        <v>10</v>
      </c>
      <c r="U135" s="22">
        <v>10</v>
      </c>
      <c r="V135" s="22">
        <v>1.1000000000000001</v>
      </c>
      <c r="W135" s="21" t="b">
        <v>0</v>
      </c>
      <c r="X135" s="22">
        <v>100</v>
      </c>
      <c r="Y135" s="4" t="s">
        <v>562</v>
      </c>
      <c r="Z135" s="4">
        <v>0.3</v>
      </c>
      <c r="AA135" s="4">
        <v>0.7</v>
      </c>
    </row>
    <row r="136" spans="1:27" x14ac:dyDescent="0.25">
      <c r="A136" s="4" t="s">
        <v>153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560</v>
      </c>
      <c r="T136" s="22">
        <v>10</v>
      </c>
      <c r="U136" s="22">
        <v>10</v>
      </c>
      <c r="V136" s="22">
        <v>1.1000000000000001</v>
      </c>
      <c r="W136" s="21" t="b">
        <v>0</v>
      </c>
      <c r="X136" s="22">
        <v>100</v>
      </c>
      <c r="Y136" s="4" t="s">
        <v>562</v>
      </c>
      <c r="Z136" s="4">
        <v>0.3</v>
      </c>
      <c r="AA136" s="4">
        <v>0.7</v>
      </c>
    </row>
    <row r="137" spans="1:27" x14ac:dyDescent="0.25">
      <c r="A137" s="4" t="s">
        <v>154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560</v>
      </c>
      <c r="T137" s="22">
        <v>10</v>
      </c>
      <c r="U137" s="22">
        <v>10</v>
      </c>
      <c r="V137" s="22">
        <v>1.1000000000000001</v>
      </c>
      <c r="W137" s="21" t="b">
        <v>0</v>
      </c>
      <c r="X137" s="22">
        <v>100</v>
      </c>
      <c r="Y137" s="4" t="s">
        <v>562</v>
      </c>
      <c r="Z137" s="4">
        <v>0.3</v>
      </c>
      <c r="AA137" s="4">
        <v>0.7</v>
      </c>
    </row>
    <row r="138" spans="1:27" x14ac:dyDescent="0.25">
      <c r="A138" s="4" t="s">
        <v>155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560</v>
      </c>
      <c r="T138" s="22">
        <v>10</v>
      </c>
      <c r="U138" s="22">
        <v>10</v>
      </c>
      <c r="V138" s="22">
        <v>1.1000000000000001</v>
      </c>
      <c r="W138" s="21" t="b">
        <v>0</v>
      </c>
      <c r="X138" s="22">
        <v>100</v>
      </c>
      <c r="Y138" s="4" t="s">
        <v>562</v>
      </c>
      <c r="Z138" s="4">
        <v>0.3</v>
      </c>
      <c r="AA138" s="4">
        <v>0.7</v>
      </c>
    </row>
    <row r="139" spans="1:27" x14ac:dyDescent="0.25">
      <c r="A139" s="4" t="s">
        <v>156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560</v>
      </c>
      <c r="T139" s="22">
        <v>10</v>
      </c>
      <c r="U139" s="22">
        <v>10</v>
      </c>
      <c r="V139" s="22">
        <v>1.1000000000000001</v>
      </c>
      <c r="W139" s="21" t="b">
        <v>0</v>
      </c>
      <c r="X139" s="22">
        <v>100</v>
      </c>
      <c r="Y139" s="4" t="s">
        <v>562</v>
      </c>
      <c r="Z139" s="4">
        <v>0.3</v>
      </c>
      <c r="AA139" s="4">
        <v>0.7</v>
      </c>
    </row>
    <row r="140" spans="1:27" x14ac:dyDescent="0.25">
      <c r="A140" s="4" t="s">
        <v>157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560</v>
      </c>
      <c r="T140" s="22">
        <v>10</v>
      </c>
      <c r="U140" s="22">
        <v>10</v>
      </c>
      <c r="V140" s="22">
        <v>1.1000000000000001</v>
      </c>
      <c r="W140" s="21" t="b">
        <v>0</v>
      </c>
      <c r="X140" s="22">
        <v>100</v>
      </c>
      <c r="Y140" s="4" t="s">
        <v>562</v>
      </c>
      <c r="Z140" s="4">
        <v>0.3</v>
      </c>
      <c r="AA140" s="4">
        <v>0.7</v>
      </c>
    </row>
    <row r="141" spans="1:27" x14ac:dyDescent="0.25">
      <c r="A141" s="4" t="s">
        <v>158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560</v>
      </c>
      <c r="T141" s="22">
        <v>10</v>
      </c>
      <c r="U141" s="22">
        <v>10</v>
      </c>
      <c r="V141" s="22">
        <v>1.1000000000000001</v>
      </c>
      <c r="W141" s="21" t="b">
        <v>0</v>
      </c>
      <c r="X141" s="22">
        <v>100</v>
      </c>
      <c r="Y141" s="4" t="s">
        <v>562</v>
      </c>
      <c r="Z141" s="4">
        <v>0.3</v>
      </c>
      <c r="AA141" s="4">
        <v>0.7</v>
      </c>
    </row>
    <row r="142" spans="1:27" x14ac:dyDescent="0.25">
      <c r="A142" s="4" t="s">
        <v>159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560</v>
      </c>
      <c r="T142" s="22">
        <v>10</v>
      </c>
      <c r="U142" s="22">
        <v>10</v>
      </c>
      <c r="V142" s="22">
        <v>1.1000000000000001</v>
      </c>
      <c r="W142" s="21" t="b">
        <v>0</v>
      </c>
      <c r="X142" s="22">
        <v>100</v>
      </c>
      <c r="Y142" s="4" t="s">
        <v>562</v>
      </c>
      <c r="Z142" s="4">
        <v>0.3</v>
      </c>
      <c r="AA142" s="4">
        <v>0.7</v>
      </c>
    </row>
    <row r="143" spans="1:27" x14ac:dyDescent="0.25">
      <c r="A143" s="4" t="s">
        <v>160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560</v>
      </c>
      <c r="T143" s="22">
        <v>10</v>
      </c>
      <c r="U143" s="22">
        <v>10</v>
      </c>
      <c r="V143" s="22">
        <v>1.1000000000000001</v>
      </c>
      <c r="W143" s="21" t="b">
        <v>0</v>
      </c>
      <c r="X143" s="22">
        <v>100</v>
      </c>
      <c r="Y143" s="4" t="s">
        <v>562</v>
      </c>
      <c r="Z143" s="4">
        <v>0.3</v>
      </c>
      <c r="AA143" s="4">
        <v>0.7</v>
      </c>
    </row>
    <row r="144" spans="1:27" x14ac:dyDescent="0.25">
      <c r="A144" s="4" t="s">
        <v>161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560</v>
      </c>
      <c r="T144" s="22">
        <v>10</v>
      </c>
      <c r="U144" s="22">
        <v>10</v>
      </c>
      <c r="V144" s="22">
        <v>1.1000000000000001</v>
      </c>
      <c r="W144" s="21" t="b">
        <v>0</v>
      </c>
      <c r="X144" s="22">
        <v>100</v>
      </c>
      <c r="Y144" s="4" t="s">
        <v>562</v>
      </c>
      <c r="Z144" s="4">
        <v>0.3</v>
      </c>
      <c r="AA144" s="4">
        <v>0.7</v>
      </c>
    </row>
    <row r="145" spans="1:27" x14ac:dyDescent="0.25">
      <c r="A145" s="4" t="s">
        <v>162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560</v>
      </c>
      <c r="T145" s="22">
        <v>10</v>
      </c>
      <c r="U145" s="22">
        <v>10</v>
      </c>
      <c r="V145" s="22">
        <v>1.1000000000000001</v>
      </c>
      <c r="W145" s="21" t="b">
        <v>0</v>
      </c>
      <c r="X145" s="22">
        <v>100</v>
      </c>
      <c r="Y145" s="4" t="s">
        <v>562</v>
      </c>
      <c r="Z145" s="4">
        <v>0.3</v>
      </c>
      <c r="AA145" s="4">
        <v>0.7</v>
      </c>
    </row>
    <row r="146" spans="1:27" x14ac:dyDescent="0.25">
      <c r="A146" s="4" t="s">
        <v>163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560</v>
      </c>
      <c r="T146" s="22">
        <v>10</v>
      </c>
      <c r="U146" s="22">
        <v>10</v>
      </c>
      <c r="V146" s="22">
        <v>1.1000000000000001</v>
      </c>
      <c r="W146" s="21" t="b">
        <v>0</v>
      </c>
      <c r="X146" s="22">
        <v>100</v>
      </c>
      <c r="Y146" s="4" t="s">
        <v>562</v>
      </c>
      <c r="Z146" s="4">
        <v>0.3</v>
      </c>
      <c r="AA146" s="4">
        <v>0.7</v>
      </c>
    </row>
    <row r="147" spans="1:27" x14ac:dyDescent="0.25">
      <c r="A147" s="4" t="s">
        <v>171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560</v>
      </c>
      <c r="T147" s="22">
        <v>10</v>
      </c>
      <c r="U147" s="22">
        <v>10</v>
      </c>
      <c r="V147" s="22">
        <v>1.1000000000000001</v>
      </c>
      <c r="W147" s="21" t="b">
        <v>0</v>
      </c>
      <c r="X147" s="22">
        <v>100</v>
      </c>
      <c r="Y147" s="4" t="s">
        <v>562</v>
      </c>
      <c r="Z147" s="4">
        <v>0.3</v>
      </c>
      <c r="AA147" s="4">
        <v>0.7</v>
      </c>
    </row>
    <row r="148" spans="1:27" x14ac:dyDescent="0.25">
      <c r="A148" s="4" t="s">
        <v>172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560</v>
      </c>
      <c r="T148" s="22">
        <v>10</v>
      </c>
      <c r="U148" s="22">
        <v>10</v>
      </c>
      <c r="V148" s="22">
        <v>1.1000000000000001</v>
      </c>
      <c r="W148" s="21" t="b">
        <v>0</v>
      </c>
      <c r="X148" s="22">
        <v>100</v>
      </c>
      <c r="Y148" s="4" t="s">
        <v>562</v>
      </c>
      <c r="Z148" s="4">
        <v>0.3</v>
      </c>
      <c r="AA148" s="4">
        <v>0.7</v>
      </c>
    </row>
    <row r="149" spans="1:27" x14ac:dyDescent="0.25">
      <c r="A149" s="4" t="s">
        <v>173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560</v>
      </c>
      <c r="T149" s="22">
        <v>10</v>
      </c>
      <c r="U149" s="22">
        <v>10</v>
      </c>
      <c r="V149" s="22">
        <v>1.1000000000000001</v>
      </c>
      <c r="W149" s="21" t="b">
        <v>0</v>
      </c>
      <c r="X149" s="22">
        <v>100</v>
      </c>
      <c r="Y149" s="4" t="s">
        <v>562</v>
      </c>
      <c r="Z149" s="4">
        <v>0.3</v>
      </c>
      <c r="AA149" s="4">
        <v>0.7</v>
      </c>
    </row>
    <row r="150" spans="1:27" x14ac:dyDescent="0.25">
      <c r="A150" s="4" t="s">
        <v>174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560</v>
      </c>
      <c r="T150" s="22">
        <v>10</v>
      </c>
      <c r="U150" s="22">
        <v>10</v>
      </c>
      <c r="V150" s="22">
        <v>1.1000000000000001</v>
      </c>
      <c r="W150" s="21" t="b">
        <v>0</v>
      </c>
      <c r="X150" s="22">
        <v>100</v>
      </c>
      <c r="Y150" s="4" t="s">
        <v>562</v>
      </c>
      <c r="Z150" s="4">
        <v>0.3</v>
      </c>
      <c r="AA150" s="4">
        <v>0.7</v>
      </c>
    </row>
    <row r="151" spans="1:27" x14ac:dyDescent="0.25">
      <c r="A151" s="4" t="s">
        <v>175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560</v>
      </c>
      <c r="T151" s="22">
        <v>10</v>
      </c>
      <c r="U151" s="22">
        <v>10</v>
      </c>
      <c r="V151" s="22">
        <v>1.1000000000000001</v>
      </c>
      <c r="W151" s="21" t="b">
        <v>0</v>
      </c>
      <c r="X151" s="22">
        <v>100</v>
      </c>
      <c r="Y151" s="4" t="s">
        <v>562</v>
      </c>
      <c r="Z151" s="4">
        <v>0.3</v>
      </c>
      <c r="AA151" s="4">
        <v>0.7</v>
      </c>
    </row>
    <row r="152" spans="1:27" x14ac:dyDescent="0.25">
      <c r="A152" s="4" t="s">
        <v>176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560</v>
      </c>
      <c r="T152" s="22">
        <v>10</v>
      </c>
      <c r="U152" s="22">
        <v>10</v>
      </c>
      <c r="V152" s="22">
        <v>1.1000000000000001</v>
      </c>
      <c r="W152" s="21" t="b">
        <v>0</v>
      </c>
      <c r="X152" s="22">
        <v>100</v>
      </c>
      <c r="Y152" s="4" t="s">
        <v>562</v>
      </c>
      <c r="Z152" s="4">
        <v>0.3</v>
      </c>
      <c r="AA152" s="4">
        <v>0.7</v>
      </c>
    </row>
    <row r="153" spans="1:27" x14ac:dyDescent="0.25">
      <c r="A153" s="4" t="s">
        <v>177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560</v>
      </c>
      <c r="T153" s="22">
        <v>10</v>
      </c>
      <c r="U153" s="22">
        <v>10</v>
      </c>
      <c r="V153" s="22">
        <v>1.1000000000000001</v>
      </c>
      <c r="W153" s="21" t="b">
        <v>0</v>
      </c>
      <c r="X153" s="22">
        <v>100</v>
      </c>
      <c r="Y153" s="4" t="s">
        <v>562</v>
      </c>
      <c r="Z153" s="4">
        <v>0.3</v>
      </c>
      <c r="AA153" s="4">
        <v>0.7</v>
      </c>
    </row>
    <row r="154" spans="1:27" x14ac:dyDescent="0.25">
      <c r="A154" s="4" t="s">
        <v>178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560</v>
      </c>
      <c r="T154" s="22">
        <v>10</v>
      </c>
      <c r="U154" s="22">
        <v>10</v>
      </c>
      <c r="V154" s="22">
        <v>1.1000000000000001</v>
      </c>
      <c r="W154" s="21" t="b">
        <v>0</v>
      </c>
      <c r="X154" s="22">
        <v>100</v>
      </c>
      <c r="Y154" s="4" t="s">
        <v>562</v>
      </c>
      <c r="Z154" s="4">
        <v>0.3</v>
      </c>
      <c r="AA154" s="4">
        <v>0.7</v>
      </c>
    </row>
    <row r="155" spans="1:27" x14ac:dyDescent="0.25">
      <c r="A155" s="4" t="s">
        <v>179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560</v>
      </c>
      <c r="T155" s="22">
        <v>10</v>
      </c>
      <c r="U155" s="22">
        <v>10</v>
      </c>
      <c r="V155" s="22">
        <v>1.1000000000000001</v>
      </c>
      <c r="W155" s="21" t="b">
        <v>0</v>
      </c>
      <c r="X155" s="22">
        <v>100</v>
      </c>
      <c r="Y155" s="4" t="s">
        <v>562</v>
      </c>
      <c r="Z155" s="4">
        <v>0.3</v>
      </c>
      <c r="AA155" s="4">
        <v>0.7</v>
      </c>
    </row>
    <row r="156" spans="1:27" x14ac:dyDescent="0.25">
      <c r="A156" s="4" t="s">
        <v>180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560</v>
      </c>
      <c r="T156" s="22">
        <v>10</v>
      </c>
      <c r="U156" s="22">
        <v>10</v>
      </c>
      <c r="V156" s="22">
        <v>1.1000000000000001</v>
      </c>
      <c r="W156" s="21" t="b">
        <v>0</v>
      </c>
      <c r="X156" s="22">
        <v>100</v>
      </c>
      <c r="Y156" s="4" t="s">
        <v>562</v>
      </c>
      <c r="Z156" s="4">
        <v>0.3</v>
      </c>
      <c r="AA156" s="4">
        <v>0.7</v>
      </c>
    </row>
    <row r="157" spans="1:27" x14ac:dyDescent="0.25">
      <c r="A157" s="4" t="s">
        <v>181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560</v>
      </c>
      <c r="T157" s="22">
        <v>10</v>
      </c>
      <c r="U157" s="22">
        <v>10</v>
      </c>
      <c r="V157" s="22">
        <v>1.1000000000000001</v>
      </c>
      <c r="W157" s="21" t="b">
        <v>0</v>
      </c>
      <c r="X157" s="22">
        <v>100</v>
      </c>
      <c r="Y157" s="4" t="s">
        <v>562</v>
      </c>
      <c r="Z157" s="4">
        <v>0.3</v>
      </c>
      <c r="AA157" s="4">
        <v>0.7</v>
      </c>
    </row>
    <row r="158" spans="1:27" x14ac:dyDescent="0.25">
      <c r="A158" s="4" t="s">
        <v>182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560</v>
      </c>
      <c r="T158" s="22">
        <v>10</v>
      </c>
      <c r="U158" s="22">
        <v>10</v>
      </c>
      <c r="V158" s="22">
        <v>1.1000000000000001</v>
      </c>
      <c r="W158" s="21" t="b">
        <v>0</v>
      </c>
      <c r="X158" s="22">
        <v>100</v>
      </c>
      <c r="Y158" s="4" t="s">
        <v>562</v>
      </c>
      <c r="Z158" s="4">
        <v>0.3</v>
      </c>
      <c r="AA158" s="4">
        <v>0.7</v>
      </c>
    </row>
    <row r="159" spans="1:27" x14ac:dyDescent="0.25">
      <c r="A159" s="4" t="s">
        <v>183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560</v>
      </c>
      <c r="T159" s="22">
        <v>10</v>
      </c>
      <c r="U159" s="22">
        <v>10</v>
      </c>
      <c r="V159" s="22">
        <v>1.1000000000000001</v>
      </c>
      <c r="W159" s="21" t="b">
        <v>0</v>
      </c>
      <c r="X159" s="22">
        <v>100</v>
      </c>
      <c r="Y159" s="4" t="s">
        <v>562</v>
      </c>
      <c r="Z159" s="4">
        <v>0.3</v>
      </c>
      <c r="AA159" s="4">
        <v>0.7</v>
      </c>
    </row>
    <row r="160" spans="1:27" x14ac:dyDescent="0.25">
      <c r="A160" s="4" t="s">
        <v>184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560</v>
      </c>
      <c r="T160" s="22">
        <v>10</v>
      </c>
      <c r="U160" s="22">
        <v>10</v>
      </c>
      <c r="V160" s="22">
        <v>1.1000000000000001</v>
      </c>
      <c r="W160" s="21" t="b">
        <v>0</v>
      </c>
      <c r="X160" s="22">
        <v>100</v>
      </c>
      <c r="Y160" s="4" t="s">
        <v>562</v>
      </c>
      <c r="Z160" s="4">
        <v>0.3</v>
      </c>
      <c r="AA160" s="4">
        <v>0.7</v>
      </c>
    </row>
    <row r="161" spans="1:27" x14ac:dyDescent="0.25">
      <c r="A161" s="4" t="s">
        <v>185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560</v>
      </c>
      <c r="T161" s="22">
        <v>10</v>
      </c>
      <c r="U161" s="22">
        <v>10</v>
      </c>
      <c r="V161" s="22">
        <v>1.1000000000000001</v>
      </c>
      <c r="W161" s="21" t="b">
        <v>0</v>
      </c>
      <c r="X161" s="22">
        <v>100</v>
      </c>
      <c r="Y161" s="4" t="s">
        <v>562</v>
      </c>
      <c r="Z161" s="4">
        <v>0.3</v>
      </c>
      <c r="AA161" s="4">
        <v>0.7</v>
      </c>
    </row>
    <row r="162" spans="1:27" x14ac:dyDescent="0.25">
      <c r="A162" s="4" t="s">
        <v>186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560</v>
      </c>
      <c r="T162" s="22">
        <v>10</v>
      </c>
      <c r="U162" s="22">
        <v>10</v>
      </c>
      <c r="V162" s="22">
        <v>1.1000000000000001</v>
      </c>
      <c r="W162" s="21" t="b">
        <v>0</v>
      </c>
      <c r="X162" s="22">
        <v>100</v>
      </c>
      <c r="Y162" s="4" t="s">
        <v>562</v>
      </c>
      <c r="Z162" s="4">
        <v>0.3</v>
      </c>
      <c r="AA162" s="4">
        <v>0.7</v>
      </c>
    </row>
    <row r="163" spans="1:27" x14ac:dyDescent="0.25">
      <c r="A163" s="4" t="s">
        <v>187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560</v>
      </c>
      <c r="T163" s="22">
        <v>10</v>
      </c>
      <c r="U163" s="22">
        <v>10</v>
      </c>
      <c r="V163" s="22">
        <v>1.1000000000000001</v>
      </c>
      <c r="W163" s="21" t="b">
        <v>0</v>
      </c>
      <c r="X163" s="22">
        <v>100</v>
      </c>
      <c r="Y163" s="4" t="s">
        <v>562</v>
      </c>
      <c r="Z163" s="4">
        <v>0.3</v>
      </c>
      <c r="AA163" s="4">
        <v>0.7</v>
      </c>
    </row>
    <row r="164" spans="1:27" x14ac:dyDescent="0.25">
      <c r="A164" s="4" t="s">
        <v>188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560</v>
      </c>
      <c r="T164" s="22">
        <v>10</v>
      </c>
      <c r="U164" s="22">
        <v>10</v>
      </c>
      <c r="V164" s="22">
        <v>1.1000000000000001</v>
      </c>
      <c r="W164" s="21" t="b">
        <v>0</v>
      </c>
      <c r="X164" s="22">
        <v>100</v>
      </c>
      <c r="Y164" s="4" t="s">
        <v>562</v>
      </c>
      <c r="Z164" s="4">
        <v>0.3</v>
      </c>
      <c r="AA164" s="4">
        <v>0.7</v>
      </c>
    </row>
    <row r="165" spans="1:27" x14ac:dyDescent="0.25">
      <c r="A165" s="4" t="s">
        <v>189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560</v>
      </c>
      <c r="T165" s="22">
        <v>10</v>
      </c>
      <c r="U165" s="22">
        <v>10</v>
      </c>
      <c r="V165" s="22">
        <v>1.1000000000000001</v>
      </c>
      <c r="W165" s="21" t="b">
        <v>0</v>
      </c>
      <c r="X165" s="22">
        <v>100</v>
      </c>
      <c r="Y165" s="4" t="s">
        <v>562</v>
      </c>
      <c r="Z165" s="4">
        <v>0.3</v>
      </c>
      <c r="AA165" s="4">
        <v>0.7</v>
      </c>
    </row>
    <row r="166" spans="1:27" x14ac:dyDescent="0.25">
      <c r="A166" s="4" t="s">
        <v>190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560</v>
      </c>
      <c r="T166" s="22">
        <v>10</v>
      </c>
      <c r="U166" s="22">
        <v>10</v>
      </c>
      <c r="V166" s="22">
        <v>1.1000000000000001</v>
      </c>
      <c r="W166" s="21" t="b">
        <v>0</v>
      </c>
      <c r="X166" s="22">
        <v>100</v>
      </c>
      <c r="Y166" s="4" t="s">
        <v>562</v>
      </c>
      <c r="Z166" s="4">
        <v>0.3</v>
      </c>
      <c r="AA166" s="4">
        <v>0.7</v>
      </c>
    </row>
    <row r="167" spans="1:27" x14ac:dyDescent="0.25">
      <c r="A167" s="4" t="s">
        <v>191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560</v>
      </c>
      <c r="T167" s="22">
        <v>10</v>
      </c>
      <c r="U167" s="22">
        <v>10</v>
      </c>
      <c r="V167" s="22">
        <v>1.1000000000000001</v>
      </c>
      <c r="W167" s="21" t="b">
        <v>0</v>
      </c>
      <c r="X167" s="22">
        <v>100</v>
      </c>
      <c r="Y167" s="4" t="s">
        <v>562</v>
      </c>
      <c r="Z167" s="4">
        <v>0.3</v>
      </c>
      <c r="AA167" s="4">
        <v>0.7</v>
      </c>
    </row>
    <row r="168" spans="1:27" x14ac:dyDescent="0.25">
      <c r="A168" s="4" t="s">
        <v>192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560</v>
      </c>
      <c r="T168" s="22">
        <v>10</v>
      </c>
      <c r="U168" s="22">
        <v>10</v>
      </c>
      <c r="V168" s="22">
        <v>1.1000000000000001</v>
      </c>
      <c r="W168" s="21" t="b">
        <v>0</v>
      </c>
      <c r="X168" s="22">
        <v>100</v>
      </c>
      <c r="Y168" s="4" t="s">
        <v>562</v>
      </c>
      <c r="Z168" s="4">
        <v>0.3</v>
      </c>
      <c r="AA168" s="4">
        <v>0.7</v>
      </c>
    </row>
    <row r="169" spans="1:27" x14ac:dyDescent="0.25">
      <c r="A169" s="4" t="s">
        <v>193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560</v>
      </c>
      <c r="T169" s="22">
        <v>10</v>
      </c>
      <c r="U169" s="22">
        <v>10</v>
      </c>
      <c r="V169" s="22">
        <v>1.1000000000000001</v>
      </c>
      <c r="W169" s="21" t="b">
        <v>0</v>
      </c>
      <c r="X169" s="22">
        <v>100</v>
      </c>
      <c r="Y169" s="4" t="s">
        <v>562</v>
      </c>
      <c r="Z169" s="4">
        <v>0.3</v>
      </c>
      <c r="AA169" s="4">
        <v>0.7</v>
      </c>
    </row>
    <row r="170" spans="1:27" x14ac:dyDescent="0.25">
      <c r="A170" s="4" t="s">
        <v>194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560</v>
      </c>
      <c r="T170" s="22">
        <v>10</v>
      </c>
      <c r="U170" s="22">
        <v>10</v>
      </c>
      <c r="V170" s="22">
        <v>1.1000000000000001</v>
      </c>
      <c r="W170" s="21" t="b">
        <v>0</v>
      </c>
      <c r="X170" s="22">
        <v>100</v>
      </c>
      <c r="Y170" s="4" t="s">
        <v>562</v>
      </c>
      <c r="Z170" s="4">
        <v>0.3</v>
      </c>
      <c r="AA170" s="4">
        <v>0.7</v>
      </c>
    </row>
    <row r="171" spans="1:27" x14ac:dyDescent="0.25">
      <c r="A171" s="4" t="s">
        <v>195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560</v>
      </c>
      <c r="T171" s="22">
        <v>10</v>
      </c>
      <c r="U171" s="22">
        <v>10</v>
      </c>
      <c r="V171" s="22">
        <v>1.1000000000000001</v>
      </c>
      <c r="W171" s="21" t="b">
        <v>0</v>
      </c>
      <c r="X171" s="22">
        <v>100</v>
      </c>
      <c r="Y171" s="4" t="s">
        <v>562</v>
      </c>
      <c r="Z171" s="4">
        <v>0.3</v>
      </c>
      <c r="AA171" s="4">
        <v>0.7</v>
      </c>
    </row>
    <row r="172" spans="1:27" x14ac:dyDescent="0.25">
      <c r="A172" s="4" t="s">
        <v>196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560</v>
      </c>
      <c r="T172" s="22">
        <v>10</v>
      </c>
      <c r="U172" s="22">
        <v>10</v>
      </c>
      <c r="V172" s="22">
        <v>1.1000000000000001</v>
      </c>
      <c r="W172" s="21" t="b">
        <v>0</v>
      </c>
      <c r="X172" s="22">
        <v>100</v>
      </c>
      <c r="Y172" s="4" t="s">
        <v>562</v>
      </c>
      <c r="Z172" s="4">
        <v>0.3</v>
      </c>
      <c r="AA172" s="4">
        <v>0.7</v>
      </c>
    </row>
    <row r="173" spans="1:27" x14ac:dyDescent="0.25">
      <c r="A173" s="4" t="s">
        <v>197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560</v>
      </c>
      <c r="T173" s="22">
        <v>10</v>
      </c>
      <c r="U173" s="22">
        <v>10</v>
      </c>
      <c r="V173" s="22">
        <v>1.1000000000000001</v>
      </c>
      <c r="W173" s="21" t="b">
        <v>0</v>
      </c>
      <c r="X173" s="22">
        <v>100</v>
      </c>
      <c r="Y173" s="4" t="s">
        <v>562</v>
      </c>
      <c r="Z173" s="4">
        <v>0.3</v>
      </c>
      <c r="AA173" s="4">
        <v>0.7</v>
      </c>
    </row>
    <row r="174" spans="1:27" x14ac:dyDescent="0.25">
      <c r="A174" s="4" t="s">
        <v>198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560</v>
      </c>
      <c r="T174" s="22">
        <v>10</v>
      </c>
      <c r="U174" s="22">
        <v>10</v>
      </c>
      <c r="V174" s="22">
        <v>1.1000000000000001</v>
      </c>
      <c r="W174" s="21" t="b">
        <v>0</v>
      </c>
      <c r="X174" s="22">
        <v>100</v>
      </c>
      <c r="Y174" s="4" t="s">
        <v>562</v>
      </c>
      <c r="Z174" s="4">
        <v>0.3</v>
      </c>
      <c r="AA174" s="4">
        <v>0.7</v>
      </c>
    </row>
    <row r="175" spans="1:27" x14ac:dyDescent="0.25">
      <c r="A175" s="4" t="s">
        <v>199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560</v>
      </c>
      <c r="T175" s="22">
        <v>10</v>
      </c>
      <c r="U175" s="22">
        <v>10</v>
      </c>
      <c r="V175" s="22">
        <v>1.1000000000000001</v>
      </c>
      <c r="W175" s="21" t="b">
        <v>0</v>
      </c>
      <c r="X175" s="22">
        <v>100</v>
      </c>
      <c r="Y175" s="4" t="s">
        <v>562</v>
      </c>
      <c r="Z175" s="4">
        <v>0.3</v>
      </c>
      <c r="AA175" s="4">
        <v>0.7</v>
      </c>
    </row>
    <row r="176" spans="1:27" x14ac:dyDescent="0.25">
      <c r="A176" s="4" t="s">
        <v>200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560</v>
      </c>
      <c r="T176" s="22">
        <v>10</v>
      </c>
      <c r="U176" s="22">
        <v>10</v>
      </c>
      <c r="V176" s="22">
        <v>1.1000000000000001</v>
      </c>
      <c r="W176" s="21" t="b">
        <v>0</v>
      </c>
      <c r="X176" s="22">
        <v>100</v>
      </c>
      <c r="Y176" s="4" t="s">
        <v>562</v>
      </c>
      <c r="Z176" s="4">
        <v>0.3</v>
      </c>
      <c r="AA176" s="4">
        <v>0.7</v>
      </c>
    </row>
    <row r="177" spans="1:27" x14ac:dyDescent="0.25">
      <c r="A177" s="4" t="s">
        <v>201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560</v>
      </c>
      <c r="T177" s="22">
        <v>10</v>
      </c>
      <c r="U177" s="22">
        <v>10</v>
      </c>
      <c r="V177" s="22">
        <v>1.1000000000000001</v>
      </c>
      <c r="W177" s="21" t="b">
        <v>0</v>
      </c>
      <c r="X177" s="22">
        <v>100</v>
      </c>
      <c r="Y177" s="4" t="s">
        <v>562</v>
      </c>
      <c r="Z177" s="4">
        <v>0.3</v>
      </c>
      <c r="AA177" s="4">
        <v>0.7</v>
      </c>
    </row>
    <row r="178" spans="1:27" x14ac:dyDescent="0.25">
      <c r="A178" s="4" t="s">
        <v>202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560</v>
      </c>
      <c r="T178" s="22">
        <v>10</v>
      </c>
      <c r="U178" s="22">
        <v>10</v>
      </c>
      <c r="V178" s="22">
        <v>1.1000000000000001</v>
      </c>
      <c r="W178" s="21" t="b">
        <v>0</v>
      </c>
      <c r="X178" s="22">
        <v>100</v>
      </c>
      <c r="Y178" s="4" t="s">
        <v>562</v>
      </c>
      <c r="Z178" s="4">
        <v>0.3</v>
      </c>
      <c r="AA178" s="4">
        <v>0.7</v>
      </c>
    </row>
    <row r="179" spans="1:27" x14ac:dyDescent="0.25">
      <c r="A179" s="4" t="s">
        <v>203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560</v>
      </c>
      <c r="T179" s="22">
        <v>10</v>
      </c>
      <c r="U179" s="22">
        <v>10</v>
      </c>
      <c r="V179" s="22">
        <v>1.1000000000000001</v>
      </c>
      <c r="W179" s="21" t="b">
        <v>0</v>
      </c>
      <c r="X179" s="22">
        <v>100</v>
      </c>
      <c r="Y179" s="4" t="s">
        <v>562</v>
      </c>
      <c r="Z179" s="4">
        <v>0.3</v>
      </c>
      <c r="AA179" s="4">
        <v>0.7</v>
      </c>
    </row>
    <row r="180" spans="1:27" x14ac:dyDescent="0.25">
      <c r="A180" s="4" t="s">
        <v>204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560</v>
      </c>
      <c r="T180" s="22">
        <v>10</v>
      </c>
      <c r="U180" s="22">
        <v>10</v>
      </c>
      <c r="V180" s="22">
        <v>1.1000000000000001</v>
      </c>
      <c r="W180" s="21" t="b">
        <v>0</v>
      </c>
      <c r="X180" s="22">
        <v>100</v>
      </c>
      <c r="Y180" s="4" t="s">
        <v>562</v>
      </c>
      <c r="Z180" s="4">
        <v>0.3</v>
      </c>
      <c r="AA180" s="4">
        <v>0.7</v>
      </c>
    </row>
    <row r="181" spans="1:27" x14ac:dyDescent="0.25">
      <c r="A181" s="4" t="s">
        <v>205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560</v>
      </c>
      <c r="T181" s="22">
        <v>10</v>
      </c>
      <c r="U181" s="22">
        <v>10</v>
      </c>
      <c r="V181" s="22">
        <v>1.1000000000000001</v>
      </c>
      <c r="W181" s="21" t="b">
        <v>0</v>
      </c>
      <c r="X181" s="22">
        <v>100</v>
      </c>
      <c r="Y181" s="4" t="s">
        <v>562</v>
      </c>
      <c r="Z181" s="4">
        <v>0.3</v>
      </c>
      <c r="AA181" s="4">
        <v>0.7</v>
      </c>
    </row>
    <row r="182" spans="1:27" x14ac:dyDescent="0.25">
      <c r="A182" s="4" t="s">
        <v>206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560</v>
      </c>
      <c r="T182" s="22">
        <v>10</v>
      </c>
      <c r="U182" s="22">
        <v>10</v>
      </c>
      <c r="V182" s="22">
        <v>1.1000000000000001</v>
      </c>
      <c r="W182" s="21" t="b">
        <v>0</v>
      </c>
      <c r="X182" s="22">
        <v>100</v>
      </c>
      <c r="Y182" s="4" t="s">
        <v>562</v>
      </c>
      <c r="Z182" s="4">
        <v>0.3</v>
      </c>
      <c r="AA182" s="4">
        <v>0.7</v>
      </c>
    </row>
    <row r="183" spans="1:27" x14ac:dyDescent="0.25">
      <c r="A183" s="4" t="s">
        <v>207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560</v>
      </c>
      <c r="T183" s="22">
        <v>10</v>
      </c>
      <c r="U183" s="22">
        <v>10</v>
      </c>
      <c r="V183" s="22">
        <v>1.1000000000000001</v>
      </c>
      <c r="W183" s="21" t="b">
        <v>0</v>
      </c>
      <c r="X183" s="22">
        <v>100</v>
      </c>
      <c r="Y183" s="4" t="s">
        <v>562</v>
      </c>
      <c r="Z183" s="4">
        <v>0.3</v>
      </c>
      <c r="AA183" s="4">
        <v>0.7</v>
      </c>
    </row>
    <row r="184" spans="1:27" x14ac:dyDescent="0.25">
      <c r="A184" s="4" t="s">
        <v>208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560</v>
      </c>
      <c r="T184" s="22">
        <v>10</v>
      </c>
      <c r="U184" s="22">
        <v>10</v>
      </c>
      <c r="V184" s="22">
        <v>1.1000000000000001</v>
      </c>
      <c r="W184" s="21" t="b">
        <v>0</v>
      </c>
      <c r="X184" s="22">
        <v>100</v>
      </c>
      <c r="Y184" s="4" t="s">
        <v>562</v>
      </c>
      <c r="Z184" s="4">
        <v>0.3</v>
      </c>
      <c r="AA184" s="4">
        <v>0.7</v>
      </c>
    </row>
    <row r="185" spans="1:27" x14ac:dyDescent="0.25">
      <c r="A185" s="4" t="s">
        <v>209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560</v>
      </c>
      <c r="T185" s="22">
        <v>10</v>
      </c>
      <c r="U185" s="22">
        <v>10</v>
      </c>
      <c r="V185" s="22">
        <v>1.1000000000000001</v>
      </c>
      <c r="W185" s="21" t="b">
        <v>0</v>
      </c>
      <c r="X185" s="22">
        <v>100</v>
      </c>
      <c r="Y185" s="4" t="s">
        <v>562</v>
      </c>
      <c r="Z185" s="4">
        <v>0.3</v>
      </c>
      <c r="AA185" s="4">
        <v>0.7</v>
      </c>
    </row>
    <row r="186" spans="1:27" x14ac:dyDescent="0.25">
      <c r="A186" s="4" t="s">
        <v>210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560</v>
      </c>
      <c r="T186" s="22">
        <v>10</v>
      </c>
      <c r="U186" s="22">
        <v>10</v>
      </c>
      <c r="V186" s="22">
        <v>1.1000000000000001</v>
      </c>
      <c r="W186" s="21" t="b">
        <v>0</v>
      </c>
      <c r="X186" s="22">
        <v>100</v>
      </c>
      <c r="Y186" s="4" t="s">
        <v>562</v>
      </c>
      <c r="Z186" s="4">
        <v>0.3</v>
      </c>
      <c r="AA186" s="4">
        <v>0.7</v>
      </c>
    </row>
    <row r="187" spans="1:27" x14ac:dyDescent="0.25">
      <c r="A187" s="4" t="s">
        <v>211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560</v>
      </c>
      <c r="T187" s="22">
        <v>10</v>
      </c>
      <c r="U187" s="22">
        <v>10</v>
      </c>
      <c r="V187" s="22">
        <v>1.1000000000000001</v>
      </c>
      <c r="W187" s="21" t="b">
        <v>0</v>
      </c>
      <c r="X187" s="22">
        <v>100</v>
      </c>
      <c r="Y187" s="4" t="s">
        <v>562</v>
      </c>
      <c r="Z187" s="4">
        <v>0.3</v>
      </c>
      <c r="AA187" s="4">
        <v>0.7</v>
      </c>
    </row>
    <row r="188" spans="1:27" x14ac:dyDescent="0.25">
      <c r="A188" s="4" t="s">
        <v>212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560</v>
      </c>
      <c r="T188" s="22">
        <v>10</v>
      </c>
      <c r="U188" s="22">
        <v>10</v>
      </c>
      <c r="V188" s="22">
        <v>1.1000000000000001</v>
      </c>
      <c r="W188" s="21" t="b">
        <v>0</v>
      </c>
      <c r="X188" s="22">
        <v>100</v>
      </c>
      <c r="Y188" s="4" t="s">
        <v>562</v>
      </c>
      <c r="Z188" s="4">
        <v>0.3</v>
      </c>
      <c r="AA188" s="4">
        <v>0.7</v>
      </c>
    </row>
    <row r="189" spans="1:27" x14ac:dyDescent="0.25">
      <c r="A189" s="4" t="s">
        <v>213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560</v>
      </c>
      <c r="T189" s="22">
        <v>10</v>
      </c>
      <c r="U189" s="22">
        <v>10</v>
      </c>
      <c r="V189" s="22">
        <v>1.1000000000000001</v>
      </c>
      <c r="W189" s="21" t="b">
        <v>0</v>
      </c>
      <c r="X189" s="22">
        <v>100</v>
      </c>
      <c r="Y189" s="4" t="s">
        <v>562</v>
      </c>
      <c r="Z189" s="4">
        <v>0.3</v>
      </c>
      <c r="AA189" s="4">
        <v>0.7</v>
      </c>
    </row>
    <row r="190" spans="1:27" x14ac:dyDescent="0.25">
      <c r="A190" s="4" t="s">
        <v>214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560</v>
      </c>
      <c r="T190" s="22">
        <v>10</v>
      </c>
      <c r="U190" s="22">
        <v>10</v>
      </c>
      <c r="V190" s="22">
        <v>1.1000000000000001</v>
      </c>
      <c r="W190" s="21" t="b">
        <v>0</v>
      </c>
      <c r="X190" s="22">
        <v>100</v>
      </c>
      <c r="Y190" s="4" t="s">
        <v>562</v>
      </c>
      <c r="Z190" s="4">
        <v>0.3</v>
      </c>
      <c r="AA190" s="4">
        <v>0.7</v>
      </c>
    </row>
    <row r="191" spans="1:27" x14ac:dyDescent="0.25">
      <c r="A191" s="4" t="s">
        <v>215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560</v>
      </c>
      <c r="T191" s="22">
        <v>10</v>
      </c>
      <c r="U191" s="22">
        <v>10</v>
      </c>
      <c r="V191" s="22">
        <v>1.1000000000000001</v>
      </c>
      <c r="W191" s="21" t="b">
        <v>0</v>
      </c>
      <c r="X191" s="22">
        <v>100</v>
      </c>
      <c r="Y191" s="4" t="s">
        <v>562</v>
      </c>
      <c r="Z191" s="4">
        <v>0.3</v>
      </c>
      <c r="AA191" s="4">
        <v>0.7</v>
      </c>
    </row>
    <row r="192" spans="1:27" x14ac:dyDescent="0.25">
      <c r="A192" s="4" t="s">
        <v>216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560</v>
      </c>
      <c r="T192" s="22">
        <v>10</v>
      </c>
      <c r="U192" s="22">
        <v>10</v>
      </c>
      <c r="V192" s="22">
        <v>1.1000000000000001</v>
      </c>
      <c r="W192" s="21" t="b">
        <v>0</v>
      </c>
      <c r="X192" s="22">
        <v>100</v>
      </c>
      <c r="Y192" s="4" t="s">
        <v>562</v>
      </c>
      <c r="Z192" s="4">
        <v>0.3</v>
      </c>
      <c r="AA192" s="4">
        <v>0.7</v>
      </c>
    </row>
    <row r="193" spans="1:27" x14ac:dyDescent="0.25">
      <c r="A193" s="4" t="s">
        <v>217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560</v>
      </c>
      <c r="T193" s="22">
        <v>10</v>
      </c>
      <c r="U193" s="22">
        <v>10</v>
      </c>
      <c r="V193" s="22">
        <v>1.1000000000000001</v>
      </c>
      <c r="W193" s="21" t="b">
        <v>0</v>
      </c>
      <c r="X193" s="22">
        <v>100</v>
      </c>
      <c r="Y193" s="4" t="s">
        <v>562</v>
      </c>
      <c r="Z193" s="4">
        <v>0.3</v>
      </c>
      <c r="AA193" s="4">
        <v>0.7</v>
      </c>
    </row>
    <row r="194" spans="1:27" x14ac:dyDescent="0.25">
      <c r="A194" s="4" t="s">
        <v>218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560</v>
      </c>
      <c r="T194" s="22">
        <v>10</v>
      </c>
      <c r="U194" s="22">
        <v>10</v>
      </c>
      <c r="V194" s="22">
        <v>1.1000000000000001</v>
      </c>
      <c r="W194" s="21" t="b">
        <v>0</v>
      </c>
      <c r="X194" s="22">
        <v>100</v>
      </c>
      <c r="Y194" s="4" t="s">
        <v>562</v>
      </c>
      <c r="Z194" s="4">
        <v>0.3</v>
      </c>
      <c r="AA194" s="4">
        <v>0.7</v>
      </c>
    </row>
    <row r="195" spans="1:27" x14ac:dyDescent="0.25">
      <c r="A195" s="4" t="s">
        <v>219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560</v>
      </c>
      <c r="T195" s="22">
        <v>10</v>
      </c>
      <c r="U195" s="22">
        <v>10</v>
      </c>
      <c r="V195" s="22">
        <v>1.1000000000000001</v>
      </c>
      <c r="W195" s="21" t="b">
        <v>0</v>
      </c>
      <c r="X195" s="22">
        <v>100</v>
      </c>
      <c r="Y195" s="4" t="s">
        <v>562</v>
      </c>
      <c r="Z195" s="4">
        <v>0.3</v>
      </c>
      <c r="AA195" s="4">
        <v>0.7</v>
      </c>
    </row>
    <row r="196" spans="1:27" x14ac:dyDescent="0.25">
      <c r="A196" s="4" t="s">
        <v>220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560</v>
      </c>
      <c r="T196" s="22">
        <v>10</v>
      </c>
      <c r="U196" s="22">
        <v>10</v>
      </c>
      <c r="V196" s="22">
        <v>1.1000000000000001</v>
      </c>
      <c r="W196" s="21" t="b">
        <v>0</v>
      </c>
      <c r="X196" s="22">
        <v>100</v>
      </c>
      <c r="Y196" s="4" t="s">
        <v>562</v>
      </c>
      <c r="Z196" s="4">
        <v>0.3</v>
      </c>
      <c r="AA196" s="4">
        <v>0.7</v>
      </c>
    </row>
    <row r="197" spans="1:27" x14ac:dyDescent="0.25">
      <c r="A197" s="4" t="s">
        <v>221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560</v>
      </c>
      <c r="T197" s="22">
        <v>10</v>
      </c>
      <c r="U197" s="22">
        <v>10</v>
      </c>
      <c r="V197" s="22">
        <v>1.1000000000000001</v>
      </c>
      <c r="W197" s="21" t="b">
        <v>0</v>
      </c>
      <c r="X197" s="22">
        <v>100</v>
      </c>
      <c r="Y197" s="4" t="s">
        <v>562</v>
      </c>
      <c r="Z197" s="4">
        <v>0.3</v>
      </c>
      <c r="AA197" s="4">
        <v>0.7</v>
      </c>
    </row>
    <row r="198" spans="1:27" x14ac:dyDescent="0.25">
      <c r="A198" s="4" t="s">
        <v>222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560</v>
      </c>
      <c r="T198" s="22">
        <v>10</v>
      </c>
      <c r="U198" s="22">
        <v>10</v>
      </c>
      <c r="V198" s="22">
        <v>1.1000000000000001</v>
      </c>
      <c r="W198" s="21" t="b">
        <v>0</v>
      </c>
      <c r="X198" s="22">
        <v>100</v>
      </c>
      <c r="Y198" s="4" t="s">
        <v>562</v>
      </c>
      <c r="Z198" s="4">
        <v>0.3</v>
      </c>
      <c r="AA198" s="4">
        <v>0.7</v>
      </c>
    </row>
    <row r="199" spans="1:27" x14ac:dyDescent="0.25">
      <c r="A199" s="4" t="s">
        <v>223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560</v>
      </c>
      <c r="T199" s="22">
        <v>10</v>
      </c>
      <c r="U199" s="22">
        <v>10</v>
      </c>
      <c r="V199" s="22">
        <v>1.1000000000000001</v>
      </c>
      <c r="W199" s="21" t="b">
        <v>0</v>
      </c>
      <c r="X199" s="22">
        <v>100</v>
      </c>
      <c r="Y199" s="4" t="s">
        <v>562</v>
      </c>
      <c r="Z199" s="4">
        <v>0.3</v>
      </c>
      <c r="AA199" s="4">
        <v>0.7</v>
      </c>
    </row>
    <row r="200" spans="1:27" x14ac:dyDescent="0.25">
      <c r="A200" s="4" t="s">
        <v>224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560</v>
      </c>
      <c r="T200" s="22">
        <v>10</v>
      </c>
      <c r="U200" s="22">
        <v>10</v>
      </c>
      <c r="V200" s="22">
        <v>1.1000000000000001</v>
      </c>
      <c r="W200" s="21" t="b">
        <v>0</v>
      </c>
      <c r="X200" s="22">
        <v>100</v>
      </c>
      <c r="Y200" s="4" t="s">
        <v>562</v>
      </c>
      <c r="Z200" s="4">
        <v>0.3</v>
      </c>
      <c r="AA200" s="4">
        <v>0.7</v>
      </c>
    </row>
    <row r="201" spans="1:27" x14ac:dyDescent="0.25">
      <c r="A201" s="4" t="s">
        <v>225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560</v>
      </c>
      <c r="T201" s="22">
        <v>10</v>
      </c>
      <c r="U201" s="22">
        <v>10</v>
      </c>
      <c r="V201" s="22">
        <v>1.1000000000000001</v>
      </c>
      <c r="W201" s="21" t="b">
        <v>0</v>
      </c>
      <c r="X201" s="22">
        <v>100</v>
      </c>
      <c r="Y201" s="4" t="s">
        <v>562</v>
      </c>
      <c r="Z201" s="4">
        <v>0.3</v>
      </c>
      <c r="AA201" s="4">
        <v>0.7</v>
      </c>
    </row>
    <row r="202" spans="1:27" x14ac:dyDescent="0.25">
      <c r="A202" s="4" t="s">
        <v>226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560</v>
      </c>
      <c r="T202" s="22">
        <v>10</v>
      </c>
      <c r="U202" s="22">
        <v>10</v>
      </c>
      <c r="V202" s="22">
        <v>1.1000000000000001</v>
      </c>
      <c r="W202" s="21" t="b">
        <v>0</v>
      </c>
      <c r="X202" s="22">
        <v>100</v>
      </c>
      <c r="Y202" s="4" t="s">
        <v>562</v>
      </c>
      <c r="Z202" s="4">
        <v>0.3</v>
      </c>
      <c r="AA202" s="4">
        <v>0.7</v>
      </c>
    </row>
    <row r="203" spans="1:27" x14ac:dyDescent="0.25">
      <c r="A203" s="4" t="s">
        <v>227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560</v>
      </c>
      <c r="T203" s="22">
        <v>10</v>
      </c>
      <c r="U203" s="22">
        <v>10</v>
      </c>
      <c r="V203" s="22">
        <v>1.1000000000000001</v>
      </c>
      <c r="W203" s="21" t="b">
        <v>0</v>
      </c>
      <c r="X203" s="22">
        <v>100</v>
      </c>
      <c r="Y203" s="4" t="s">
        <v>562</v>
      </c>
      <c r="Z203" s="4">
        <v>0.3</v>
      </c>
      <c r="AA203" s="4">
        <v>0.7</v>
      </c>
    </row>
    <row r="204" spans="1:27" x14ac:dyDescent="0.25">
      <c r="A204" s="4" t="s">
        <v>228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560</v>
      </c>
      <c r="T204" s="22">
        <v>10</v>
      </c>
      <c r="U204" s="22">
        <v>10</v>
      </c>
      <c r="V204" s="22">
        <v>1.1000000000000001</v>
      </c>
      <c r="W204" s="21" t="b">
        <v>0</v>
      </c>
      <c r="X204" s="22">
        <v>100</v>
      </c>
      <c r="Y204" s="4" t="s">
        <v>562</v>
      </c>
      <c r="Z204" s="4">
        <v>0.3</v>
      </c>
      <c r="AA204" s="4">
        <v>0.7</v>
      </c>
    </row>
    <row r="205" spans="1:27" x14ac:dyDescent="0.25">
      <c r="A205" s="4" t="s">
        <v>229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560</v>
      </c>
      <c r="T205" s="22">
        <v>10</v>
      </c>
      <c r="U205" s="22">
        <v>10</v>
      </c>
      <c r="V205" s="22">
        <v>1.1000000000000001</v>
      </c>
      <c r="W205" s="21" t="b">
        <v>0</v>
      </c>
      <c r="X205" s="22">
        <v>100</v>
      </c>
      <c r="Y205" s="4" t="s">
        <v>562</v>
      </c>
      <c r="Z205" s="4">
        <v>0.3</v>
      </c>
      <c r="AA205" s="4">
        <v>0.7</v>
      </c>
    </row>
    <row r="206" spans="1:27" x14ac:dyDescent="0.25">
      <c r="A206" s="4" t="s">
        <v>230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560</v>
      </c>
      <c r="T206" s="22">
        <v>10</v>
      </c>
      <c r="U206" s="22">
        <v>10</v>
      </c>
      <c r="V206" s="22">
        <v>1.1000000000000001</v>
      </c>
      <c r="W206" s="21" t="b">
        <v>0</v>
      </c>
      <c r="X206" s="22">
        <v>100</v>
      </c>
      <c r="Y206" s="4" t="s">
        <v>562</v>
      </c>
      <c r="Z206" s="4">
        <v>0.3</v>
      </c>
      <c r="AA206" s="4">
        <v>0.7</v>
      </c>
    </row>
    <row r="207" spans="1:27" x14ac:dyDescent="0.25">
      <c r="A207" s="4" t="s">
        <v>231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560</v>
      </c>
      <c r="T207" s="22">
        <v>10</v>
      </c>
      <c r="U207" s="22">
        <v>10</v>
      </c>
      <c r="V207" s="22">
        <v>1.1000000000000001</v>
      </c>
      <c r="W207" s="21" t="b">
        <v>0</v>
      </c>
      <c r="X207" s="22">
        <v>100</v>
      </c>
      <c r="Y207" s="4" t="s">
        <v>562</v>
      </c>
      <c r="Z207" s="4">
        <v>0.3</v>
      </c>
      <c r="AA207" s="4">
        <v>0.7</v>
      </c>
    </row>
    <row r="208" spans="1:27" x14ac:dyDescent="0.25">
      <c r="A208" s="4" t="s">
        <v>232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560</v>
      </c>
      <c r="T208" s="22">
        <v>10</v>
      </c>
      <c r="U208" s="22">
        <v>10</v>
      </c>
      <c r="V208" s="22">
        <v>1.1000000000000001</v>
      </c>
      <c r="W208" s="21" t="b">
        <v>0</v>
      </c>
      <c r="X208" s="22">
        <v>100</v>
      </c>
      <c r="Y208" s="4" t="s">
        <v>562</v>
      </c>
      <c r="Z208" s="4">
        <v>0.3</v>
      </c>
      <c r="AA208" s="4">
        <v>0.7</v>
      </c>
    </row>
    <row r="209" spans="1:27" x14ac:dyDescent="0.25">
      <c r="A209" s="4" t="s">
        <v>233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560</v>
      </c>
      <c r="T209" s="22">
        <v>10</v>
      </c>
      <c r="U209" s="22">
        <v>10</v>
      </c>
      <c r="V209" s="22">
        <v>1.1000000000000001</v>
      </c>
      <c r="W209" s="21" t="b">
        <v>0</v>
      </c>
      <c r="X209" s="22">
        <v>100</v>
      </c>
      <c r="Y209" s="4" t="s">
        <v>562</v>
      </c>
      <c r="Z209" s="4">
        <v>0.3</v>
      </c>
      <c r="AA209" s="4">
        <v>0.7</v>
      </c>
    </row>
    <row r="210" spans="1:27" x14ac:dyDescent="0.25">
      <c r="A210" s="4" t="s">
        <v>234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560</v>
      </c>
      <c r="T210" s="22">
        <v>10</v>
      </c>
      <c r="U210" s="22">
        <v>10</v>
      </c>
      <c r="V210" s="22">
        <v>1.1000000000000001</v>
      </c>
      <c r="W210" s="21" t="b">
        <v>0</v>
      </c>
      <c r="X210" s="22">
        <v>100</v>
      </c>
      <c r="Y210" s="4" t="s">
        <v>562</v>
      </c>
      <c r="Z210" s="4">
        <v>0.3</v>
      </c>
      <c r="AA210" s="4">
        <v>0.7</v>
      </c>
    </row>
    <row r="211" spans="1:27" x14ac:dyDescent="0.25">
      <c r="A211" s="4" t="s">
        <v>235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560</v>
      </c>
      <c r="T211" s="22">
        <v>10</v>
      </c>
      <c r="U211" s="22">
        <v>10</v>
      </c>
      <c r="V211" s="22">
        <v>1.1000000000000001</v>
      </c>
      <c r="W211" s="21" t="b">
        <v>0</v>
      </c>
      <c r="X211" s="22">
        <v>100</v>
      </c>
      <c r="Y211" s="4" t="s">
        <v>562</v>
      </c>
      <c r="Z211" s="4">
        <v>0.3</v>
      </c>
      <c r="AA211" s="4">
        <v>0.7</v>
      </c>
    </row>
    <row r="212" spans="1:27" x14ac:dyDescent="0.25">
      <c r="A212" s="4" t="s">
        <v>236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560</v>
      </c>
      <c r="T212" s="22">
        <v>10</v>
      </c>
      <c r="U212" s="22">
        <v>10</v>
      </c>
      <c r="V212" s="22">
        <v>1.1000000000000001</v>
      </c>
      <c r="W212" s="21" t="b">
        <v>0</v>
      </c>
      <c r="X212" s="22">
        <v>100</v>
      </c>
      <c r="Y212" s="4" t="s">
        <v>562</v>
      </c>
      <c r="Z212" s="4">
        <v>0.3</v>
      </c>
      <c r="AA212" s="4">
        <v>0.7</v>
      </c>
    </row>
    <row r="213" spans="1:27" x14ac:dyDescent="0.25">
      <c r="A213" s="4" t="s">
        <v>237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560</v>
      </c>
      <c r="T213" s="22">
        <v>10</v>
      </c>
      <c r="U213" s="22">
        <v>10</v>
      </c>
      <c r="V213" s="22">
        <v>1.1000000000000001</v>
      </c>
      <c r="W213" s="21" t="b">
        <v>0</v>
      </c>
      <c r="X213" s="22">
        <v>100</v>
      </c>
      <c r="Y213" s="4" t="s">
        <v>562</v>
      </c>
      <c r="Z213" s="4">
        <v>0.3</v>
      </c>
      <c r="AA213" s="4">
        <v>0.7</v>
      </c>
    </row>
    <row r="214" spans="1:27" x14ac:dyDescent="0.25">
      <c r="A214" s="4" t="s">
        <v>238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560</v>
      </c>
      <c r="T214" s="22">
        <v>10</v>
      </c>
      <c r="U214" s="22">
        <v>10</v>
      </c>
      <c r="V214" s="22">
        <v>1.1000000000000001</v>
      </c>
      <c r="W214" s="21" t="b">
        <v>0</v>
      </c>
      <c r="X214" s="22">
        <v>100</v>
      </c>
      <c r="Y214" s="4" t="s">
        <v>562</v>
      </c>
      <c r="Z214" s="4">
        <v>0.3</v>
      </c>
      <c r="AA214" s="4">
        <v>0.7</v>
      </c>
    </row>
    <row r="215" spans="1:27" x14ac:dyDescent="0.25">
      <c r="A215" s="4" t="s">
        <v>239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560</v>
      </c>
      <c r="T215" s="22">
        <v>10</v>
      </c>
      <c r="U215" s="22">
        <v>10</v>
      </c>
      <c r="V215" s="22">
        <v>1.1000000000000001</v>
      </c>
      <c r="W215" s="21" t="b">
        <v>0</v>
      </c>
      <c r="X215" s="22">
        <v>100</v>
      </c>
      <c r="Y215" s="4" t="s">
        <v>562</v>
      </c>
      <c r="Z215" s="4">
        <v>0.3</v>
      </c>
      <c r="AA215" s="4">
        <v>0.7</v>
      </c>
    </row>
    <row r="216" spans="1:27" x14ac:dyDescent="0.25">
      <c r="A216" s="4" t="s">
        <v>240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560</v>
      </c>
      <c r="T216" s="22">
        <v>10</v>
      </c>
      <c r="U216" s="22">
        <v>10</v>
      </c>
      <c r="V216" s="22">
        <v>1.1000000000000001</v>
      </c>
      <c r="W216" s="21" t="b">
        <v>0</v>
      </c>
      <c r="X216" s="22">
        <v>100</v>
      </c>
      <c r="Y216" s="4" t="s">
        <v>562</v>
      </c>
      <c r="Z216" s="4">
        <v>0.3</v>
      </c>
      <c r="AA216" s="4">
        <v>0.7</v>
      </c>
    </row>
    <row r="217" spans="1:27" x14ac:dyDescent="0.25">
      <c r="A217" s="4" t="s">
        <v>241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560</v>
      </c>
      <c r="T217" s="22">
        <v>10</v>
      </c>
      <c r="U217" s="22">
        <v>10</v>
      </c>
      <c r="V217" s="22">
        <v>1.1000000000000001</v>
      </c>
      <c r="W217" s="21" t="b">
        <v>0</v>
      </c>
      <c r="X217" s="22">
        <v>100</v>
      </c>
      <c r="Y217" s="4" t="s">
        <v>562</v>
      </c>
      <c r="Z217" s="4">
        <v>0.3</v>
      </c>
      <c r="AA217" s="4">
        <v>0.7</v>
      </c>
    </row>
    <row r="218" spans="1:27" x14ac:dyDescent="0.25">
      <c r="A218" s="4" t="s">
        <v>242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560</v>
      </c>
      <c r="T218" s="22">
        <v>10</v>
      </c>
      <c r="U218" s="22">
        <v>10</v>
      </c>
      <c r="V218" s="22">
        <v>1.1000000000000001</v>
      </c>
      <c r="W218" s="21" t="b">
        <v>0</v>
      </c>
      <c r="X218" s="22">
        <v>100</v>
      </c>
      <c r="Y218" s="4" t="s">
        <v>562</v>
      </c>
      <c r="Z218" s="4">
        <v>0.3</v>
      </c>
      <c r="AA218" s="4">
        <v>0.7</v>
      </c>
    </row>
    <row r="219" spans="1:27" x14ac:dyDescent="0.25">
      <c r="A219" s="4" t="s">
        <v>243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560</v>
      </c>
      <c r="T219" s="22">
        <v>10</v>
      </c>
      <c r="U219" s="22">
        <v>10</v>
      </c>
      <c r="V219" s="22">
        <v>1.1000000000000001</v>
      </c>
      <c r="W219" s="21" t="b">
        <v>0</v>
      </c>
      <c r="X219" s="22">
        <v>100</v>
      </c>
      <c r="Y219" s="4" t="s">
        <v>562</v>
      </c>
      <c r="Z219" s="4">
        <v>0.3</v>
      </c>
      <c r="AA219" s="4">
        <v>0.7</v>
      </c>
    </row>
    <row r="220" spans="1:27" x14ac:dyDescent="0.25">
      <c r="A220" s="4" t="s">
        <v>244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560</v>
      </c>
      <c r="T220" s="22">
        <v>10</v>
      </c>
      <c r="U220" s="22">
        <v>10</v>
      </c>
      <c r="V220" s="22">
        <v>1.1000000000000001</v>
      </c>
      <c r="W220" s="21" t="b">
        <v>0</v>
      </c>
      <c r="X220" s="22">
        <v>100</v>
      </c>
      <c r="Y220" s="4" t="s">
        <v>562</v>
      </c>
      <c r="Z220" s="4">
        <v>0.3</v>
      </c>
      <c r="AA220" s="4">
        <v>0.7</v>
      </c>
    </row>
    <row r="221" spans="1:27" x14ac:dyDescent="0.25">
      <c r="A221" s="4" t="s">
        <v>245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560</v>
      </c>
      <c r="T221" s="22">
        <v>10</v>
      </c>
      <c r="U221" s="22">
        <v>10</v>
      </c>
      <c r="V221" s="22">
        <v>1.1000000000000001</v>
      </c>
      <c r="W221" s="21" t="b">
        <v>0</v>
      </c>
      <c r="X221" s="22">
        <v>100</v>
      </c>
      <c r="Y221" s="4" t="s">
        <v>562</v>
      </c>
      <c r="Z221" s="4">
        <v>0.3</v>
      </c>
      <c r="AA221" s="4">
        <v>0.7</v>
      </c>
    </row>
    <row r="222" spans="1:27" x14ac:dyDescent="0.25">
      <c r="A222" s="4" t="s">
        <v>246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560</v>
      </c>
      <c r="T222" s="22">
        <v>10</v>
      </c>
      <c r="U222" s="22">
        <v>10</v>
      </c>
      <c r="V222" s="22">
        <v>1.1000000000000001</v>
      </c>
      <c r="W222" s="21" t="b">
        <v>0</v>
      </c>
      <c r="X222" s="22">
        <v>100</v>
      </c>
      <c r="Y222" s="4" t="s">
        <v>562</v>
      </c>
      <c r="Z222" s="4">
        <v>0.3</v>
      </c>
      <c r="AA222" s="4">
        <v>0.7</v>
      </c>
    </row>
    <row r="223" spans="1:27" x14ac:dyDescent="0.25">
      <c r="A223" s="4" t="s">
        <v>247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560</v>
      </c>
      <c r="T223" s="22">
        <v>10</v>
      </c>
      <c r="U223" s="22">
        <v>10</v>
      </c>
      <c r="V223" s="22">
        <v>1.1000000000000001</v>
      </c>
      <c r="W223" s="21" t="b">
        <v>0</v>
      </c>
      <c r="X223" s="22">
        <v>100</v>
      </c>
      <c r="Y223" s="4" t="s">
        <v>562</v>
      </c>
      <c r="Z223" s="4">
        <v>0.3</v>
      </c>
      <c r="AA223" s="4">
        <v>0.7</v>
      </c>
    </row>
    <row r="224" spans="1:27" x14ac:dyDescent="0.25">
      <c r="A224" s="4" t="s">
        <v>248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560</v>
      </c>
      <c r="T224" s="22">
        <v>10</v>
      </c>
      <c r="U224" s="22">
        <v>10</v>
      </c>
      <c r="V224" s="22">
        <v>1.1000000000000001</v>
      </c>
      <c r="W224" s="21" t="b">
        <v>0</v>
      </c>
      <c r="X224" s="22">
        <v>100</v>
      </c>
      <c r="Y224" s="4" t="s">
        <v>562</v>
      </c>
      <c r="Z224" s="4">
        <v>0.3</v>
      </c>
      <c r="AA224" s="4">
        <v>0.7</v>
      </c>
    </row>
    <row r="225" spans="1:27" x14ac:dyDescent="0.25">
      <c r="A225" s="4" t="s">
        <v>249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560</v>
      </c>
      <c r="T225" s="22">
        <v>10</v>
      </c>
      <c r="U225" s="22">
        <v>10</v>
      </c>
      <c r="V225" s="22">
        <v>1.1000000000000001</v>
      </c>
      <c r="W225" s="21" t="b">
        <v>0</v>
      </c>
      <c r="X225" s="22">
        <v>100</v>
      </c>
      <c r="Y225" s="4" t="s">
        <v>562</v>
      </c>
      <c r="Z225" s="4">
        <v>0.3</v>
      </c>
      <c r="AA225" s="4">
        <v>0.7</v>
      </c>
    </row>
    <row r="226" spans="1:27" x14ac:dyDescent="0.25">
      <c r="A226" s="4" t="s">
        <v>250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560</v>
      </c>
      <c r="T226" s="22">
        <v>10</v>
      </c>
      <c r="U226" s="22">
        <v>10</v>
      </c>
      <c r="V226" s="22">
        <v>1.1000000000000001</v>
      </c>
      <c r="W226" s="21" t="b">
        <v>0</v>
      </c>
      <c r="X226" s="22">
        <v>100</v>
      </c>
      <c r="Y226" s="4" t="s">
        <v>562</v>
      </c>
      <c r="Z226" s="4">
        <v>0.3</v>
      </c>
      <c r="AA226" s="4">
        <v>0.7</v>
      </c>
    </row>
    <row r="227" spans="1:27" x14ac:dyDescent="0.25">
      <c r="A227" s="4" t="s">
        <v>251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560</v>
      </c>
      <c r="T227" s="22">
        <v>10</v>
      </c>
      <c r="U227" s="22">
        <v>10</v>
      </c>
      <c r="V227" s="22">
        <v>1.1000000000000001</v>
      </c>
      <c r="W227" s="21" t="b">
        <v>0</v>
      </c>
      <c r="X227" s="22">
        <v>100</v>
      </c>
      <c r="Y227" s="4" t="s">
        <v>562</v>
      </c>
      <c r="Z227" s="4">
        <v>0.3</v>
      </c>
      <c r="AA227" s="4">
        <v>0.7</v>
      </c>
    </row>
    <row r="228" spans="1:27" x14ac:dyDescent="0.25">
      <c r="A228" s="4" t="s">
        <v>252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560</v>
      </c>
      <c r="T228" s="22">
        <v>10</v>
      </c>
      <c r="U228" s="22">
        <v>10</v>
      </c>
      <c r="V228" s="22">
        <v>1.1000000000000001</v>
      </c>
      <c r="W228" s="21" t="b">
        <v>0</v>
      </c>
      <c r="X228" s="22">
        <v>100</v>
      </c>
      <c r="Y228" s="4" t="s">
        <v>562</v>
      </c>
      <c r="Z228" s="4">
        <v>0.3</v>
      </c>
      <c r="AA228" s="4">
        <v>0.7</v>
      </c>
    </row>
    <row r="229" spans="1:27" x14ac:dyDescent="0.25">
      <c r="A229" s="4" t="s">
        <v>253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560</v>
      </c>
      <c r="T229" s="22">
        <v>10</v>
      </c>
      <c r="U229" s="22">
        <v>10</v>
      </c>
      <c r="V229" s="22">
        <v>1.1000000000000001</v>
      </c>
      <c r="W229" s="21" t="b">
        <v>0</v>
      </c>
      <c r="X229" s="22">
        <v>100</v>
      </c>
      <c r="Y229" s="4" t="s">
        <v>562</v>
      </c>
      <c r="Z229" s="4">
        <v>0.3</v>
      </c>
      <c r="AA229" s="4">
        <v>0.7</v>
      </c>
    </row>
    <row r="230" spans="1:27" x14ac:dyDescent="0.25">
      <c r="A230" s="4" t="s">
        <v>254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560</v>
      </c>
      <c r="T230" s="22">
        <v>10</v>
      </c>
      <c r="U230" s="22">
        <v>10</v>
      </c>
      <c r="V230" s="22">
        <v>1.1000000000000001</v>
      </c>
      <c r="W230" s="21" t="b">
        <v>0</v>
      </c>
      <c r="X230" s="22">
        <v>100</v>
      </c>
      <c r="Y230" s="4" t="s">
        <v>562</v>
      </c>
      <c r="Z230" s="4">
        <v>0.3</v>
      </c>
      <c r="AA230" s="4">
        <v>0.7</v>
      </c>
    </row>
    <row r="231" spans="1:27" x14ac:dyDescent="0.25">
      <c r="A231" s="4" t="s">
        <v>255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560</v>
      </c>
      <c r="T231" s="22">
        <v>10</v>
      </c>
      <c r="U231" s="22">
        <v>10</v>
      </c>
      <c r="V231" s="22">
        <v>1.1000000000000001</v>
      </c>
      <c r="W231" s="21" t="b">
        <v>0</v>
      </c>
      <c r="X231" s="22">
        <v>100</v>
      </c>
      <c r="Y231" s="4" t="s">
        <v>562</v>
      </c>
      <c r="Z231" s="4">
        <v>0.3</v>
      </c>
      <c r="AA231" s="4">
        <v>0.7</v>
      </c>
    </row>
    <row r="232" spans="1:27" x14ac:dyDescent="0.25">
      <c r="A232" s="4" t="s">
        <v>256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560</v>
      </c>
      <c r="T232" s="22">
        <v>10</v>
      </c>
      <c r="U232" s="22">
        <v>10</v>
      </c>
      <c r="V232" s="22">
        <v>1.1000000000000001</v>
      </c>
      <c r="W232" s="21" t="b">
        <v>0</v>
      </c>
      <c r="X232" s="22">
        <v>100</v>
      </c>
      <c r="Y232" s="4" t="s">
        <v>562</v>
      </c>
      <c r="Z232" s="4">
        <v>0.3</v>
      </c>
      <c r="AA232" s="4">
        <v>0.7</v>
      </c>
    </row>
    <row r="233" spans="1:27" x14ac:dyDescent="0.25">
      <c r="A233" s="4" t="s">
        <v>257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560</v>
      </c>
      <c r="T233" s="22">
        <v>10</v>
      </c>
      <c r="U233" s="22">
        <v>10</v>
      </c>
      <c r="V233" s="22">
        <v>1.1000000000000001</v>
      </c>
      <c r="W233" s="21" t="b">
        <v>0</v>
      </c>
      <c r="X233" s="22">
        <v>100</v>
      </c>
      <c r="Y233" s="4" t="s">
        <v>562</v>
      </c>
      <c r="Z233" s="4">
        <v>0.3</v>
      </c>
      <c r="AA233" s="4">
        <v>0.7</v>
      </c>
    </row>
    <row r="234" spans="1:27" x14ac:dyDescent="0.25">
      <c r="A234" s="4" t="s">
        <v>258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560</v>
      </c>
      <c r="T234" s="22">
        <v>10</v>
      </c>
      <c r="U234" s="22">
        <v>10</v>
      </c>
      <c r="V234" s="22">
        <v>1.1000000000000001</v>
      </c>
      <c r="W234" s="21" t="b">
        <v>0</v>
      </c>
      <c r="X234" s="22">
        <v>100</v>
      </c>
      <c r="Y234" s="4" t="s">
        <v>562</v>
      </c>
      <c r="Z234" s="4">
        <v>0.3</v>
      </c>
      <c r="AA234" s="4">
        <v>0.7</v>
      </c>
    </row>
    <row r="235" spans="1:27" x14ac:dyDescent="0.25">
      <c r="A235" s="4" t="s">
        <v>259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560</v>
      </c>
      <c r="T235" s="22">
        <v>10</v>
      </c>
      <c r="U235" s="22">
        <v>10</v>
      </c>
      <c r="V235" s="22">
        <v>1.1000000000000001</v>
      </c>
      <c r="W235" s="21" t="b">
        <v>0</v>
      </c>
      <c r="X235" s="22">
        <v>100</v>
      </c>
      <c r="Y235" s="4" t="s">
        <v>562</v>
      </c>
      <c r="Z235" s="4">
        <v>0.3</v>
      </c>
      <c r="AA235" s="4">
        <v>0.7</v>
      </c>
    </row>
    <row r="236" spans="1:27" x14ac:dyDescent="0.25">
      <c r="A236" s="4" t="s">
        <v>260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560</v>
      </c>
      <c r="T236" s="22">
        <v>10</v>
      </c>
      <c r="U236" s="22">
        <v>10</v>
      </c>
      <c r="V236" s="22">
        <v>1.1000000000000001</v>
      </c>
      <c r="W236" s="21" t="b">
        <v>0</v>
      </c>
      <c r="X236" s="22">
        <v>100</v>
      </c>
      <c r="Y236" s="4" t="s">
        <v>562</v>
      </c>
      <c r="Z236" s="4">
        <v>0.3</v>
      </c>
      <c r="AA236" s="4">
        <v>0.7</v>
      </c>
    </row>
    <row r="237" spans="1:27" x14ac:dyDescent="0.25">
      <c r="A237" s="4" t="s">
        <v>261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560</v>
      </c>
      <c r="T237" s="22">
        <v>10</v>
      </c>
      <c r="U237" s="22">
        <v>10</v>
      </c>
      <c r="V237" s="22">
        <v>1.1000000000000001</v>
      </c>
      <c r="W237" s="21" t="b">
        <v>0</v>
      </c>
      <c r="X237" s="22">
        <v>100</v>
      </c>
      <c r="Y237" s="4" t="s">
        <v>562</v>
      </c>
      <c r="Z237" s="4">
        <v>0.3</v>
      </c>
      <c r="AA237" s="4">
        <v>0.7</v>
      </c>
    </row>
    <row r="238" spans="1:27" x14ac:dyDescent="0.25">
      <c r="A238" s="4" t="s">
        <v>262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560</v>
      </c>
      <c r="T238" s="22">
        <v>10</v>
      </c>
      <c r="U238" s="22">
        <v>10</v>
      </c>
      <c r="V238" s="22">
        <v>1.1000000000000001</v>
      </c>
      <c r="W238" s="21" t="b">
        <v>0</v>
      </c>
      <c r="X238" s="22">
        <v>100</v>
      </c>
      <c r="Y238" s="4" t="s">
        <v>562</v>
      </c>
      <c r="Z238" s="4">
        <v>0.3</v>
      </c>
      <c r="AA238" s="4">
        <v>0.7</v>
      </c>
    </row>
    <row r="239" spans="1:27" x14ac:dyDescent="0.25">
      <c r="A239" s="4" t="s">
        <v>263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560</v>
      </c>
      <c r="T239" s="22">
        <v>10</v>
      </c>
      <c r="U239" s="22">
        <v>10</v>
      </c>
      <c r="V239" s="22">
        <v>1.1000000000000001</v>
      </c>
      <c r="W239" s="21" t="b">
        <v>0</v>
      </c>
      <c r="X239" s="22">
        <v>100</v>
      </c>
      <c r="Y239" s="4" t="s">
        <v>562</v>
      </c>
      <c r="Z239" s="4">
        <v>0.3</v>
      </c>
      <c r="AA239" s="4">
        <v>0.7</v>
      </c>
    </row>
    <row r="240" spans="1:27" x14ac:dyDescent="0.25">
      <c r="A240" s="4" t="s">
        <v>264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560</v>
      </c>
      <c r="T240" s="22">
        <v>10</v>
      </c>
      <c r="U240" s="22">
        <v>10</v>
      </c>
      <c r="V240" s="22">
        <v>1.1000000000000001</v>
      </c>
      <c r="W240" s="21" t="b">
        <v>0</v>
      </c>
      <c r="X240" s="22">
        <v>100</v>
      </c>
      <c r="Y240" s="4" t="s">
        <v>562</v>
      </c>
      <c r="Z240" s="4">
        <v>0.3</v>
      </c>
      <c r="AA240" s="4">
        <v>0.7</v>
      </c>
    </row>
    <row r="241" spans="1:27" x14ac:dyDescent="0.25">
      <c r="A241" s="4" t="s">
        <v>265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560</v>
      </c>
      <c r="T241" s="22">
        <v>10</v>
      </c>
      <c r="U241" s="22">
        <v>10</v>
      </c>
      <c r="V241" s="22">
        <v>1.1000000000000001</v>
      </c>
      <c r="W241" s="21" t="b">
        <v>0</v>
      </c>
      <c r="X241" s="22">
        <v>100</v>
      </c>
      <c r="Y241" s="4" t="s">
        <v>562</v>
      </c>
      <c r="Z241" s="4">
        <v>0.3</v>
      </c>
      <c r="AA241" s="4">
        <v>0.7</v>
      </c>
    </row>
    <row r="242" spans="1:27" x14ac:dyDescent="0.25">
      <c r="A242" s="4" t="s">
        <v>266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560</v>
      </c>
      <c r="T242" s="22">
        <v>10</v>
      </c>
      <c r="U242" s="22">
        <v>10</v>
      </c>
      <c r="V242" s="22">
        <v>1.1000000000000001</v>
      </c>
      <c r="W242" s="21" t="b">
        <v>0</v>
      </c>
      <c r="X242" s="22">
        <v>100</v>
      </c>
      <c r="Y242" s="4" t="s">
        <v>562</v>
      </c>
      <c r="Z242" s="4">
        <v>0.3</v>
      </c>
      <c r="AA242" s="4">
        <v>0.7</v>
      </c>
    </row>
    <row r="243" spans="1:27" x14ac:dyDescent="0.25">
      <c r="A243" s="4" t="s">
        <v>267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560</v>
      </c>
      <c r="T243" s="22">
        <v>10</v>
      </c>
      <c r="U243" s="22">
        <v>10</v>
      </c>
      <c r="V243" s="22">
        <v>1.1000000000000001</v>
      </c>
      <c r="W243" s="21" t="b">
        <v>0</v>
      </c>
      <c r="X243" s="22">
        <v>100</v>
      </c>
      <c r="Y243" s="4" t="s">
        <v>562</v>
      </c>
      <c r="Z243" s="4">
        <v>0.3</v>
      </c>
      <c r="AA243" s="4">
        <v>0.7</v>
      </c>
    </row>
    <row r="244" spans="1:27" x14ac:dyDescent="0.25">
      <c r="A244" s="4" t="s">
        <v>268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560</v>
      </c>
      <c r="T244" s="22">
        <v>10</v>
      </c>
      <c r="U244" s="22">
        <v>10</v>
      </c>
      <c r="V244" s="22">
        <v>1.1000000000000001</v>
      </c>
      <c r="W244" s="21" t="b">
        <v>0</v>
      </c>
      <c r="X244" s="22">
        <v>100</v>
      </c>
      <c r="Y244" s="4" t="s">
        <v>562</v>
      </c>
      <c r="Z244" s="4">
        <v>0.3</v>
      </c>
      <c r="AA244" s="4">
        <v>0.7</v>
      </c>
    </row>
    <row r="245" spans="1:27" x14ac:dyDescent="0.25">
      <c r="A245" s="4" t="s">
        <v>269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560</v>
      </c>
      <c r="T245" s="22">
        <v>10</v>
      </c>
      <c r="U245" s="22">
        <v>10</v>
      </c>
      <c r="V245" s="22">
        <v>1.1000000000000001</v>
      </c>
      <c r="W245" s="21" t="b">
        <v>0</v>
      </c>
      <c r="X245" s="22">
        <v>100</v>
      </c>
      <c r="Y245" s="4" t="s">
        <v>562</v>
      </c>
      <c r="Z245" s="4">
        <v>0.3</v>
      </c>
      <c r="AA245" s="4">
        <v>0.7</v>
      </c>
    </row>
    <row r="246" spans="1:27" x14ac:dyDescent="0.25">
      <c r="A246" s="4" t="s">
        <v>270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560</v>
      </c>
      <c r="T246" s="22">
        <v>10</v>
      </c>
      <c r="U246" s="22">
        <v>10</v>
      </c>
      <c r="V246" s="22">
        <v>1.1000000000000001</v>
      </c>
      <c r="W246" s="21" t="b">
        <v>0</v>
      </c>
      <c r="X246" s="22">
        <v>100</v>
      </c>
      <c r="Y246" s="4" t="s">
        <v>562</v>
      </c>
      <c r="Z246" s="4">
        <v>0.3</v>
      </c>
      <c r="AA246" s="4">
        <v>0.7</v>
      </c>
    </row>
    <row r="247" spans="1:27" x14ac:dyDescent="0.25">
      <c r="A247" s="4" t="s">
        <v>271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560</v>
      </c>
      <c r="T247" s="22">
        <v>10</v>
      </c>
      <c r="U247" s="22">
        <v>10</v>
      </c>
      <c r="V247" s="22">
        <v>1.1000000000000001</v>
      </c>
      <c r="W247" s="21" t="b">
        <v>0</v>
      </c>
      <c r="X247" s="22">
        <v>100</v>
      </c>
      <c r="Y247" s="4" t="s">
        <v>562</v>
      </c>
      <c r="Z247" s="4">
        <v>0.3</v>
      </c>
      <c r="AA247" s="4">
        <v>0.7</v>
      </c>
    </row>
    <row r="248" spans="1:27" x14ac:dyDescent="0.25">
      <c r="A248" s="4" t="s">
        <v>272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560</v>
      </c>
      <c r="T248" s="22">
        <v>10</v>
      </c>
      <c r="U248" s="22">
        <v>10</v>
      </c>
      <c r="V248" s="22">
        <v>1.1000000000000001</v>
      </c>
      <c r="W248" s="21" t="b">
        <v>0</v>
      </c>
      <c r="X248" s="22">
        <v>100</v>
      </c>
      <c r="Y248" s="4" t="s">
        <v>562</v>
      </c>
      <c r="Z248" s="4">
        <v>0.3</v>
      </c>
      <c r="AA248" s="4">
        <v>0.7</v>
      </c>
    </row>
    <row r="249" spans="1:27" x14ac:dyDescent="0.25">
      <c r="A249" s="4" t="s">
        <v>273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560</v>
      </c>
      <c r="T249" s="22">
        <v>10</v>
      </c>
      <c r="U249" s="22">
        <v>10</v>
      </c>
      <c r="V249" s="22">
        <v>1.1000000000000001</v>
      </c>
      <c r="W249" s="21" t="b">
        <v>0</v>
      </c>
      <c r="X249" s="22">
        <v>100</v>
      </c>
      <c r="Y249" s="4" t="s">
        <v>562</v>
      </c>
      <c r="Z249" s="4">
        <v>0.3</v>
      </c>
      <c r="AA249" s="4">
        <v>0.7</v>
      </c>
    </row>
    <row r="250" spans="1:27" x14ac:dyDescent="0.25">
      <c r="A250" s="4" t="s">
        <v>274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560</v>
      </c>
      <c r="T250" s="22">
        <v>10</v>
      </c>
      <c r="U250" s="22">
        <v>10</v>
      </c>
      <c r="V250" s="22">
        <v>1.1000000000000001</v>
      </c>
      <c r="W250" s="21" t="b">
        <v>0</v>
      </c>
      <c r="X250" s="22">
        <v>100</v>
      </c>
      <c r="Y250" s="4" t="s">
        <v>562</v>
      </c>
      <c r="Z250" s="4">
        <v>0.3</v>
      </c>
      <c r="AA250" s="4">
        <v>0.7</v>
      </c>
    </row>
    <row r="251" spans="1:27" x14ac:dyDescent="0.25">
      <c r="A251" s="4" t="s">
        <v>275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560</v>
      </c>
      <c r="T251" s="22">
        <v>10</v>
      </c>
      <c r="U251" s="22">
        <v>10</v>
      </c>
      <c r="V251" s="22">
        <v>1.1000000000000001</v>
      </c>
      <c r="W251" s="21" t="b">
        <v>0</v>
      </c>
      <c r="X251" s="22">
        <v>100</v>
      </c>
      <c r="Y251" s="4" t="s">
        <v>562</v>
      </c>
      <c r="Z251" s="4">
        <v>0.3</v>
      </c>
      <c r="AA251" s="4">
        <v>0.7</v>
      </c>
    </row>
    <row r="252" spans="1:27" x14ac:dyDescent="0.25">
      <c r="A252" s="4" t="s">
        <v>276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560</v>
      </c>
      <c r="T252" s="22">
        <v>10</v>
      </c>
      <c r="U252" s="22">
        <v>10</v>
      </c>
      <c r="V252" s="22">
        <v>1.1000000000000001</v>
      </c>
      <c r="W252" s="21" t="b">
        <v>0</v>
      </c>
      <c r="X252" s="22">
        <v>100</v>
      </c>
      <c r="Y252" s="4" t="s">
        <v>562</v>
      </c>
      <c r="Z252" s="4">
        <v>0.3</v>
      </c>
      <c r="AA252" s="4">
        <v>0.7</v>
      </c>
    </row>
    <row r="253" spans="1:27" x14ac:dyDescent="0.25">
      <c r="A253" s="4" t="s">
        <v>277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560</v>
      </c>
      <c r="T253" s="22">
        <v>10</v>
      </c>
      <c r="U253" s="22">
        <v>10</v>
      </c>
      <c r="V253" s="22">
        <v>1.1000000000000001</v>
      </c>
      <c r="W253" s="21" t="b">
        <v>0</v>
      </c>
      <c r="X253" s="22">
        <v>100</v>
      </c>
      <c r="Y253" s="4" t="s">
        <v>562</v>
      </c>
      <c r="Z253" s="4">
        <v>0.3</v>
      </c>
      <c r="AA253" s="4">
        <v>0.7</v>
      </c>
    </row>
    <row r="254" spans="1:27" x14ac:dyDescent="0.25">
      <c r="A254" s="4" t="s">
        <v>278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560</v>
      </c>
      <c r="T254" s="22">
        <v>10</v>
      </c>
      <c r="U254" s="22">
        <v>10</v>
      </c>
      <c r="V254" s="22">
        <v>1.1000000000000001</v>
      </c>
      <c r="W254" s="21" t="b">
        <v>0</v>
      </c>
      <c r="X254" s="22">
        <v>100</v>
      </c>
      <c r="Y254" s="4" t="s">
        <v>562</v>
      </c>
      <c r="Z254" s="4">
        <v>0.3</v>
      </c>
      <c r="AA254" s="4">
        <v>0.7</v>
      </c>
    </row>
    <row r="255" spans="1:27" x14ac:dyDescent="0.25">
      <c r="A255" s="4" t="s">
        <v>279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560</v>
      </c>
      <c r="T255" s="22">
        <v>10</v>
      </c>
      <c r="U255" s="22">
        <v>10</v>
      </c>
      <c r="V255" s="22">
        <v>1.1000000000000001</v>
      </c>
      <c r="W255" s="21" t="b">
        <v>0</v>
      </c>
      <c r="X255" s="22">
        <v>100</v>
      </c>
      <c r="Y255" s="4" t="s">
        <v>562</v>
      </c>
      <c r="Z255" s="4">
        <v>0.3</v>
      </c>
      <c r="AA255" s="4">
        <v>0.7</v>
      </c>
    </row>
    <row r="256" spans="1:27" x14ac:dyDescent="0.25">
      <c r="A256" s="4" t="s">
        <v>280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560</v>
      </c>
      <c r="T256" s="22">
        <v>10</v>
      </c>
      <c r="U256" s="22">
        <v>10</v>
      </c>
      <c r="V256" s="22">
        <v>1.1000000000000001</v>
      </c>
      <c r="W256" s="21" t="b">
        <v>0</v>
      </c>
      <c r="X256" s="22">
        <v>100</v>
      </c>
      <c r="Y256" s="4" t="s">
        <v>562</v>
      </c>
      <c r="Z256" s="4">
        <v>0.3</v>
      </c>
      <c r="AA256" s="4">
        <v>0.7</v>
      </c>
    </row>
    <row r="257" spans="1:27" x14ac:dyDescent="0.25">
      <c r="A257" s="4" t="s">
        <v>281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560</v>
      </c>
      <c r="T257" s="22">
        <v>10</v>
      </c>
      <c r="U257" s="22">
        <v>10</v>
      </c>
      <c r="V257" s="22">
        <v>1.1000000000000001</v>
      </c>
      <c r="W257" s="21" t="b">
        <v>0</v>
      </c>
      <c r="X257" s="22">
        <v>100</v>
      </c>
      <c r="Y257" s="4" t="s">
        <v>562</v>
      </c>
      <c r="Z257" s="4">
        <v>0.3</v>
      </c>
      <c r="AA257" s="4">
        <v>0.7</v>
      </c>
    </row>
    <row r="258" spans="1:27" x14ac:dyDescent="0.25">
      <c r="A258" s="4" t="s">
        <v>282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560</v>
      </c>
      <c r="T258" s="22">
        <v>10</v>
      </c>
      <c r="U258" s="22">
        <v>10</v>
      </c>
      <c r="V258" s="22">
        <v>1.1000000000000001</v>
      </c>
      <c r="W258" s="21" t="b">
        <v>0</v>
      </c>
      <c r="X258" s="22">
        <v>100</v>
      </c>
      <c r="Y258" s="4" t="s">
        <v>562</v>
      </c>
      <c r="Z258" s="4">
        <v>0.3</v>
      </c>
      <c r="AA258" s="4">
        <v>0.7</v>
      </c>
    </row>
    <row r="259" spans="1:27" x14ac:dyDescent="0.25">
      <c r="A259" s="4" t="s">
        <v>283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560</v>
      </c>
      <c r="T259" s="22">
        <v>10</v>
      </c>
      <c r="U259" s="22">
        <v>10</v>
      </c>
      <c r="V259" s="22">
        <v>1.1000000000000001</v>
      </c>
      <c r="W259" s="21" t="b">
        <v>0</v>
      </c>
      <c r="X259" s="22">
        <v>100</v>
      </c>
      <c r="Y259" s="4" t="s">
        <v>562</v>
      </c>
      <c r="Z259" s="4">
        <v>0.3</v>
      </c>
      <c r="AA259" s="4">
        <v>0.7</v>
      </c>
    </row>
    <row r="260" spans="1:27" x14ac:dyDescent="0.25">
      <c r="A260" s="4" t="s">
        <v>284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560</v>
      </c>
      <c r="T260" s="22">
        <v>10</v>
      </c>
      <c r="U260" s="22">
        <v>10</v>
      </c>
      <c r="V260" s="22">
        <v>1.1000000000000001</v>
      </c>
      <c r="W260" s="21" t="b">
        <v>0</v>
      </c>
      <c r="X260" s="22">
        <v>100</v>
      </c>
      <c r="Y260" s="4" t="s">
        <v>562</v>
      </c>
      <c r="Z260" s="4">
        <v>0.3</v>
      </c>
      <c r="AA260" s="4">
        <v>0.7</v>
      </c>
    </row>
    <row r="261" spans="1:27" x14ac:dyDescent="0.25">
      <c r="A261" s="4" t="s">
        <v>285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560</v>
      </c>
      <c r="T261" s="22">
        <v>10</v>
      </c>
      <c r="U261" s="22">
        <v>10</v>
      </c>
      <c r="V261" s="22">
        <v>1.1000000000000001</v>
      </c>
      <c r="W261" s="21" t="b">
        <v>0</v>
      </c>
      <c r="X261" s="22">
        <v>100</v>
      </c>
      <c r="Y261" s="4" t="s">
        <v>562</v>
      </c>
      <c r="Z261" s="4">
        <v>0.3</v>
      </c>
      <c r="AA261" s="4">
        <v>0.7</v>
      </c>
    </row>
    <row r="262" spans="1:27" x14ac:dyDescent="0.25">
      <c r="A262" s="4" t="s">
        <v>286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560</v>
      </c>
      <c r="T262" s="22">
        <v>10</v>
      </c>
      <c r="U262" s="22">
        <v>10</v>
      </c>
      <c r="V262" s="22">
        <v>1.1000000000000001</v>
      </c>
      <c r="W262" s="21" t="b">
        <v>0</v>
      </c>
      <c r="X262" s="22">
        <v>100</v>
      </c>
      <c r="Y262" s="4" t="s">
        <v>562</v>
      </c>
      <c r="Z262" s="4">
        <v>0.3</v>
      </c>
      <c r="AA262" s="4">
        <v>0.7</v>
      </c>
    </row>
    <row r="263" spans="1:27" x14ac:dyDescent="0.25">
      <c r="A263" s="4" t="s">
        <v>287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560</v>
      </c>
      <c r="T263" s="22">
        <v>10</v>
      </c>
      <c r="U263" s="22">
        <v>10</v>
      </c>
      <c r="V263" s="22">
        <v>1.1000000000000001</v>
      </c>
      <c r="W263" s="21" t="b">
        <v>0</v>
      </c>
      <c r="X263" s="22">
        <v>100</v>
      </c>
      <c r="Y263" s="4" t="s">
        <v>562</v>
      </c>
      <c r="Z263" s="4">
        <v>0.3</v>
      </c>
      <c r="AA263" s="4">
        <v>0.7</v>
      </c>
    </row>
    <row r="264" spans="1:27" x14ac:dyDescent="0.25">
      <c r="A264" s="4" t="s">
        <v>288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560</v>
      </c>
      <c r="T264" s="22">
        <v>10</v>
      </c>
      <c r="U264" s="22">
        <v>10</v>
      </c>
      <c r="V264" s="22">
        <v>1.1000000000000001</v>
      </c>
      <c r="W264" s="21" t="b">
        <v>0</v>
      </c>
      <c r="X264" s="22">
        <v>100</v>
      </c>
      <c r="Y264" s="4" t="s">
        <v>562</v>
      </c>
      <c r="Z264" s="4">
        <v>0.3</v>
      </c>
      <c r="AA264" s="4">
        <v>0.7</v>
      </c>
    </row>
    <row r="265" spans="1:27" x14ac:dyDescent="0.25">
      <c r="A265" s="4" t="s">
        <v>289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560</v>
      </c>
      <c r="T265" s="22">
        <v>10</v>
      </c>
      <c r="U265" s="22">
        <v>10</v>
      </c>
      <c r="V265" s="22">
        <v>1.1000000000000001</v>
      </c>
      <c r="W265" s="21" t="b">
        <v>0</v>
      </c>
      <c r="X265" s="22">
        <v>100</v>
      </c>
      <c r="Y265" s="4" t="s">
        <v>562</v>
      </c>
      <c r="Z265" s="4">
        <v>0.3</v>
      </c>
      <c r="AA265" s="4">
        <v>0.7</v>
      </c>
    </row>
    <row r="266" spans="1:27" x14ac:dyDescent="0.25">
      <c r="A266" s="4" t="s">
        <v>290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560</v>
      </c>
      <c r="T266" s="22">
        <v>10</v>
      </c>
      <c r="U266" s="22">
        <v>10</v>
      </c>
      <c r="V266" s="22">
        <v>1.1000000000000001</v>
      </c>
      <c r="W266" s="21" t="b">
        <v>0</v>
      </c>
      <c r="X266" s="22">
        <v>100</v>
      </c>
      <c r="Y266" s="4" t="s">
        <v>562</v>
      </c>
      <c r="Z266" s="4">
        <v>0.3</v>
      </c>
      <c r="AA266" s="4">
        <v>0.7</v>
      </c>
    </row>
    <row r="267" spans="1:27" x14ac:dyDescent="0.25">
      <c r="A267" s="4" t="s">
        <v>291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560</v>
      </c>
      <c r="T267" s="22">
        <v>10</v>
      </c>
      <c r="U267" s="22">
        <v>10</v>
      </c>
      <c r="V267" s="22">
        <v>1.1000000000000001</v>
      </c>
      <c r="W267" s="21" t="b">
        <v>0</v>
      </c>
      <c r="X267" s="22">
        <v>100</v>
      </c>
      <c r="Y267" s="4" t="s">
        <v>562</v>
      </c>
      <c r="Z267" s="4">
        <v>0.3</v>
      </c>
      <c r="AA267" s="4">
        <v>0.7</v>
      </c>
    </row>
    <row r="268" spans="1:27" x14ac:dyDescent="0.25">
      <c r="A268" s="4" t="s">
        <v>292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560</v>
      </c>
      <c r="T268" s="22">
        <v>10</v>
      </c>
      <c r="U268" s="22">
        <v>10</v>
      </c>
      <c r="V268" s="22">
        <v>1.1000000000000001</v>
      </c>
      <c r="W268" s="21" t="b">
        <v>0</v>
      </c>
      <c r="X268" s="22">
        <v>100</v>
      </c>
      <c r="Y268" s="4" t="s">
        <v>562</v>
      </c>
      <c r="Z268" s="4">
        <v>0.3</v>
      </c>
      <c r="AA268" s="4">
        <v>0.7</v>
      </c>
    </row>
    <row r="269" spans="1:27" x14ac:dyDescent="0.25">
      <c r="A269" s="4" t="s">
        <v>293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560</v>
      </c>
      <c r="T269" s="22">
        <v>10</v>
      </c>
      <c r="U269" s="22">
        <v>10</v>
      </c>
      <c r="V269" s="22">
        <v>1.1000000000000001</v>
      </c>
      <c r="W269" s="21" t="b">
        <v>0</v>
      </c>
      <c r="X269" s="22">
        <v>100</v>
      </c>
      <c r="Y269" s="4" t="s">
        <v>562</v>
      </c>
      <c r="Z269" s="4">
        <v>0.3</v>
      </c>
      <c r="AA269" s="4">
        <v>0.7</v>
      </c>
    </row>
    <row r="270" spans="1:27" x14ac:dyDescent="0.25">
      <c r="A270" s="4" t="s">
        <v>294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560</v>
      </c>
      <c r="T270" s="22">
        <v>10</v>
      </c>
      <c r="U270" s="22">
        <v>10</v>
      </c>
      <c r="V270" s="22">
        <v>1.1000000000000001</v>
      </c>
      <c r="W270" s="21" t="b">
        <v>0</v>
      </c>
      <c r="X270" s="22">
        <v>100</v>
      </c>
      <c r="Y270" s="4" t="s">
        <v>562</v>
      </c>
      <c r="Z270" s="4">
        <v>0.3</v>
      </c>
      <c r="AA270" s="4">
        <v>0.7</v>
      </c>
    </row>
    <row r="271" spans="1:27" x14ac:dyDescent="0.25">
      <c r="A271" s="4" t="s">
        <v>295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560</v>
      </c>
      <c r="T271" s="22">
        <v>10</v>
      </c>
      <c r="U271" s="22">
        <v>10</v>
      </c>
      <c r="V271" s="22">
        <v>1.1000000000000001</v>
      </c>
      <c r="W271" s="21" t="b">
        <v>0</v>
      </c>
      <c r="X271" s="22">
        <v>100</v>
      </c>
      <c r="Y271" s="4" t="s">
        <v>562</v>
      </c>
      <c r="Z271" s="4">
        <v>0.3</v>
      </c>
      <c r="AA271" s="4">
        <v>0.7</v>
      </c>
    </row>
    <row r="272" spans="1:27" x14ac:dyDescent="0.25">
      <c r="A272" s="4" t="s">
        <v>296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560</v>
      </c>
      <c r="T272" s="22">
        <v>10</v>
      </c>
      <c r="U272" s="22">
        <v>10</v>
      </c>
      <c r="V272" s="22">
        <v>1.1000000000000001</v>
      </c>
      <c r="W272" s="21" t="b">
        <v>0</v>
      </c>
      <c r="X272" s="22">
        <v>100</v>
      </c>
      <c r="Y272" s="4" t="s">
        <v>562</v>
      </c>
      <c r="Z272" s="4">
        <v>0.3</v>
      </c>
      <c r="AA272" s="4">
        <v>0.7</v>
      </c>
    </row>
    <row r="273" spans="1:27" x14ac:dyDescent="0.25">
      <c r="A273" s="4" t="s">
        <v>297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560</v>
      </c>
      <c r="T273" s="22">
        <v>10</v>
      </c>
      <c r="U273" s="22">
        <v>10</v>
      </c>
      <c r="V273" s="22">
        <v>1.1000000000000001</v>
      </c>
      <c r="W273" s="21" t="b">
        <v>0</v>
      </c>
      <c r="X273" s="22">
        <v>100</v>
      </c>
      <c r="Y273" s="4" t="s">
        <v>562</v>
      </c>
      <c r="Z273" s="4">
        <v>0.3</v>
      </c>
      <c r="AA273" s="4">
        <v>0.7</v>
      </c>
    </row>
    <row r="274" spans="1:27" x14ac:dyDescent="0.25">
      <c r="A274" s="4" t="s">
        <v>298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560</v>
      </c>
      <c r="T274" s="22">
        <v>10</v>
      </c>
      <c r="U274" s="22">
        <v>10</v>
      </c>
      <c r="V274" s="22">
        <v>1.1000000000000001</v>
      </c>
      <c r="W274" s="21" t="b">
        <v>0</v>
      </c>
      <c r="X274" s="22">
        <v>100</v>
      </c>
      <c r="Y274" s="4" t="s">
        <v>562</v>
      </c>
      <c r="Z274" s="4">
        <v>0.3</v>
      </c>
      <c r="AA274" s="4">
        <v>0.7</v>
      </c>
    </row>
    <row r="275" spans="1:27" x14ac:dyDescent="0.25">
      <c r="A275" s="4" t="s">
        <v>299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560</v>
      </c>
      <c r="T275" s="22">
        <v>10</v>
      </c>
      <c r="U275" s="22">
        <v>10</v>
      </c>
      <c r="V275" s="22">
        <v>1.1000000000000001</v>
      </c>
      <c r="W275" s="21" t="b">
        <v>0</v>
      </c>
      <c r="X275" s="22">
        <v>100</v>
      </c>
      <c r="Y275" s="4" t="s">
        <v>562</v>
      </c>
      <c r="Z275" s="4">
        <v>0.3</v>
      </c>
      <c r="AA275" s="4">
        <v>0.7</v>
      </c>
    </row>
    <row r="276" spans="1:27" x14ac:dyDescent="0.25">
      <c r="A276" s="4" t="s">
        <v>300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560</v>
      </c>
      <c r="T276" s="22">
        <v>10</v>
      </c>
      <c r="U276" s="22">
        <v>10</v>
      </c>
      <c r="V276" s="22">
        <v>1.1000000000000001</v>
      </c>
      <c r="W276" s="21" t="b">
        <v>0</v>
      </c>
      <c r="X276" s="22">
        <v>100</v>
      </c>
      <c r="Y276" s="4" t="s">
        <v>562</v>
      </c>
      <c r="Z276" s="4">
        <v>0.3</v>
      </c>
      <c r="AA276" s="4">
        <v>0.7</v>
      </c>
    </row>
    <row r="277" spans="1:27" x14ac:dyDescent="0.25">
      <c r="A277" s="4" t="s">
        <v>301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560</v>
      </c>
      <c r="T277" s="22">
        <v>10</v>
      </c>
      <c r="U277" s="22">
        <v>10</v>
      </c>
      <c r="V277" s="22">
        <v>1.1000000000000001</v>
      </c>
      <c r="W277" s="21" t="b">
        <v>0</v>
      </c>
      <c r="X277" s="22">
        <v>100</v>
      </c>
      <c r="Y277" s="4" t="s">
        <v>562</v>
      </c>
      <c r="Z277" s="4">
        <v>0.3</v>
      </c>
      <c r="AA277" s="4">
        <v>0.7</v>
      </c>
    </row>
    <row r="278" spans="1:27" x14ac:dyDescent="0.25">
      <c r="A278" s="4" t="s">
        <v>302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560</v>
      </c>
      <c r="T278" s="22">
        <v>10</v>
      </c>
      <c r="U278" s="22">
        <v>10</v>
      </c>
      <c r="V278" s="22">
        <v>1.1000000000000001</v>
      </c>
      <c r="W278" s="21" t="b">
        <v>0</v>
      </c>
      <c r="X278" s="22">
        <v>100</v>
      </c>
      <c r="Y278" s="4" t="s">
        <v>562</v>
      </c>
      <c r="Z278" s="4">
        <v>0.3</v>
      </c>
      <c r="AA278" s="4">
        <v>0.7</v>
      </c>
    </row>
    <row r="279" spans="1:27" x14ac:dyDescent="0.25">
      <c r="A279" s="4" t="s">
        <v>303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560</v>
      </c>
      <c r="T279" s="22">
        <v>10</v>
      </c>
      <c r="U279" s="22">
        <v>10</v>
      </c>
      <c r="V279" s="22">
        <v>1.1000000000000001</v>
      </c>
      <c r="W279" s="21" t="b">
        <v>0</v>
      </c>
      <c r="X279" s="22">
        <v>100</v>
      </c>
      <c r="Y279" s="4" t="s">
        <v>562</v>
      </c>
      <c r="Z279" s="4">
        <v>0.3</v>
      </c>
      <c r="AA279" s="4">
        <v>0.7</v>
      </c>
    </row>
    <row r="280" spans="1:27" x14ac:dyDescent="0.25">
      <c r="A280" s="4" t="s">
        <v>304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560</v>
      </c>
      <c r="T280" s="22">
        <v>10</v>
      </c>
      <c r="U280" s="22">
        <v>10</v>
      </c>
      <c r="V280" s="22">
        <v>1.1000000000000001</v>
      </c>
      <c r="W280" s="21" t="b">
        <v>0</v>
      </c>
      <c r="X280" s="22">
        <v>100</v>
      </c>
      <c r="Y280" s="4" t="s">
        <v>562</v>
      </c>
      <c r="Z280" s="4">
        <v>0.3</v>
      </c>
      <c r="AA280" s="4">
        <v>0.7</v>
      </c>
    </row>
    <row r="281" spans="1:27" x14ac:dyDescent="0.25">
      <c r="A281" s="4" t="s">
        <v>305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560</v>
      </c>
      <c r="T281" s="22">
        <v>10</v>
      </c>
      <c r="U281" s="22">
        <v>10</v>
      </c>
      <c r="V281" s="22">
        <v>1.1000000000000001</v>
      </c>
      <c r="W281" s="21" t="b">
        <v>0</v>
      </c>
      <c r="X281" s="22">
        <v>100</v>
      </c>
      <c r="Y281" s="4" t="s">
        <v>562</v>
      </c>
      <c r="Z281" s="4">
        <v>0.3</v>
      </c>
      <c r="AA281" s="4">
        <v>0.7</v>
      </c>
    </row>
    <row r="282" spans="1:27" x14ac:dyDescent="0.25">
      <c r="A282" s="4" t="s">
        <v>306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560</v>
      </c>
      <c r="T282" s="22">
        <v>10</v>
      </c>
      <c r="U282" s="22">
        <v>10</v>
      </c>
      <c r="V282" s="22">
        <v>1.1000000000000001</v>
      </c>
      <c r="W282" s="21" t="b">
        <v>0</v>
      </c>
      <c r="X282" s="22">
        <v>100</v>
      </c>
      <c r="Y282" s="4" t="s">
        <v>562</v>
      </c>
      <c r="Z282" s="4">
        <v>0.3</v>
      </c>
      <c r="AA282" s="4">
        <v>0.7</v>
      </c>
    </row>
    <row r="283" spans="1:27" x14ac:dyDescent="0.25">
      <c r="A283" s="4" t="s">
        <v>307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560</v>
      </c>
      <c r="T283" s="22">
        <v>10</v>
      </c>
      <c r="U283" s="22">
        <v>10</v>
      </c>
      <c r="V283" s="22">
        <v>1.1000000000000001</v>
      </c>
      <c r="W283" s="21" t="b">
        <v>0</v>
      </c>
      <c r="X283" s="22">
        <v>100</v>
      </c>
      <c r="Y283" s="4" t="s">
        <v>562</v>
      </c>
      <c r="Z283" s="4">
        <v>0.3</v>
      </c>
      <c r="AA283" s="4">
        <v>0.7</v>
      </c>
    </row>
    <row r="284" spans="1:27" x14ac:dyDescent="0.25">
      <c r="A284" s="4" t="s">
        <v>308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560</v>
      </c>
      <c r="T284" s="22">
        <v>10</v>
      </c>
      <c r="U284" s="22">
        <v>10</v>
      </c>
      <c r="V284" s="22">
        <v>1.1000000000000001</v>
      </c>
      <c r="W284" s="21" t="b">
        <v>0</v>
      </c>
      <c r="X284" s="22">
        <v>100</v>
      </c>
      <c r="Y284" s="4" t="s">
        <v>562</v>
      </c>
      <c r="Z284" s="4">
        <v>0.3</v>
      </c>
      <c r="AA284" s="4">
        <v>0.7</v>
      </c>
    </row>
    <row r="285" spans="1:27" x14ac:dyDescent="0.25">
      <c r="A285" s="4" t="s">
        <v>309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560</v>
      </c>
      <c r="T285" s="22">
        <v>10</v>
      </c>
      <c r="U285" s="22">
        <v>10</v>
      </c>
      <c r="V285" s="22">
        <v>1.1000000000000001</v>
      </c>
      <c r="W285" s="21" t="b">
        <v>0</v>
      </c>
      <c r="X285" s="22">
        <v>100</v>
      </c>
      <c r="Y285" s="4" t="s">
        <v>562</v>
      </c>
      <c r="Z285" s="4">
        <v>0.3</v>
      </c>
      <c r="AA285" s="4">
        <v>0.7</v>
      </c>
    </row>
    <row r="286" spans="1:27" x14ac:dyDescent="0.25">
      <c r="A286" s="4" t="s">
        <v>310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560</v>
      </c>
      <c r="T286" s="22">
        <v>10</v>
      </c>
      <c r="U286" s="22">
        <v>10</v>
      </c>
      <c r="V286" s="22">
        <v>1.1000000000000001</v>
      </c>
      <c r="W286" s="21" t="b">
        <v>0</v>
      </c>
      <c r="X286" s="22">
        <v>100</v>
      </c>
      <c r="Y286" s="4" t="s">
        <v>562</v>
      </c>
      <c r="Z286" s="4">
        <v>0.3</v>
      </c>
      <c r="AA286" s="4">
        <v>0.7</v>
      </c>
    </row>
    <row r="287" spans="1:27" x14ac:dyDescent="0.25">
      <c r="A287" s="4" t="s">
        <v>311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560</v>
      </c>
      <c r="T287" s="22">
        <v>10</v>
      </c>
      <c r="U287" s="22">
        <v>10</v>
      </c>
      <c r="V287" s="22">
        <v>1.1000000000000001</v>
      </c>
      <c r="W287" s="21" t="b">
        <v>0</v>
      </c>
      <c r="X287" s="22">
        <v>100</v>
      </c>
      <c r="Y287" s="4" t="s">
        <v>562</v>
      </c>
      <c r="Z287" s="4">
        <v>0.3</v>
      </c>
      <c r="AA287" s="4">
        <v>0.7</v>
      </c>
    </row>
    <row r="288" spans="1:27" x14ac:dyDescent="0.25">
      <c r="A288" s="4" t="s">
        <v>312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560</v>
      </c>
      <c r="T288" s="22">
        <v>10</v>
      </c>
      <c r="U288" s="22">
        <v>10</v>
      </c>
      <c r="V288" s="22">
        <v>1.1000000000000001</v>
      </c>
      <c r="W288" s="21" t="b">
        <v>0</v>
      </c>
      <c r="X288" s="22">
        <v>100</v>
      </c>
      <c r="Y288" s="4" t="s">
        <v>562</v>
      </c>
      <c r="Z288" s="4">
        <v>0.3</v>
      </c>
      <c r="AA288" s="4">
        <v>0.7</v>
      </c>
    </row>
    <row r="289" spans="1:27" x14ac:dyDescent="0.25">
      <c r="A289" s="4" t="s">
        <v>313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560</v>
      </c>
      <c r="T289" s="22">
        <v>10</v>
      </c>
      <c r="U289" s="22">
        <v>10</v>
      </c>
      <c r="V289" s="22">
        <v>1.1000000000000001</v>
      </c>
      <c r="W289" s="21" t="b">
        <v>0</v>
      </c>
      <c r="X289" s="22">
        <v>100</v>
      </c>
      <c r="Y289" s="4" t="s">
        <v>562</v>
      </c>
      <c r="Z289" s="4">
        <v>0.3</v>
      </c>
      <c r="AA289" s="4">
        <v>0.7</v>
      </c>
    </row>
    <row r="290" spans="1:27" x14ac:dyDescent="0.25">
      <c r="A290" s="4" t="s">
        <v>314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560</v>
      </c>
      <c r="T290" s="22">
        <v>10</v>
      </c>
      <c r="U290" s="22">
        <v>10</v>
      </c>
      <c r="V290" s="22">
        <v>1.1000000000000001</v>
      </c>
      <c r="W290" s="21" t="b">
        <v>0</v>
      </c>
      <c r="X290" s="22">
        <v>100</v>
      </c>
      <c r="Y290" s="4" t="s">
        <v>562</v>
      </c>
      <c r="Z290" s="4">
        <v>0.3</v>
      </c>
      <c r="AA290" s="4">
        <v>0.7</v>
      </c>
    </row>
    <row r="291" spans="1:27" x14ac:dyDescent="0.25">
      <c r="A291" s="4" t="s">
        <v>315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560</v>
      </c>
      <c r="T291" s="22">
        <v>10</v>
      </c>
      <c r="U291" s="22">
        <v>10</v>
      </c>
      <c r="V291" s="22">
        <v>1.1000000000000001</v>
      </c>
      <c r="W291" s="21" t="b">
        <v>0</v>
      </c>
      <c r="X291" s="22">
        <v>100</v>
      </c>
      <c r="Y291" s="4" t="s">
        <v>562</v>
      </c>
      <c r="Z291" s="4">
        <v>0.3</v>
      </c>
      <c r="AA291" s="4">
        <v>0.7</v>
      </c>
    </row>
    <row r="292" spans="1:27" x14ac:dyDescent="0.25">
      <c r="A292" s="4" t="s">
        <v>316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560</v>
      </c>
      <c r="T292" s="22">
        <v>10</v>
      </c>
      <c r="U292" s="22">
        <v>10</v>
      </c>
      <c r="V292" s="22">
        <v>1.1000000000000001</v>
      </c>
      <c r="W292" s="21" t="b">
        <v>0</v>
      </c>
      <c r="X292" s="22">
        <v>100</v>
      </c>
      <c r="Y292" s="4" t="s">
        <v>562</v>
      </c>
      <c r="Z292" s="4">
        <v>0.3</v>
      </c>
      <c r="AA292" s="4">
        <v>0.7</v>
      </c>
    </row>
    <row r="293" spans="1:27" x14ac:dyDescent="0.25">
      <c r="A293" s="4" t="s">
        <v>317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560</v>
      </c>
      <c r="T293" s="22">
        <v>10</v>
      </c>
      <c r="U293" s="22">
        <v>10</v>
      </c>
      <c r="V293" s="22">
        <v>1.1000000000000001</v>
      </c>
      <c r="W293" s="21" t="b">
        <v>0</v>
      </c>
      <c r="X293" s="22">
        <v>100</v>
      </c>
      <c r="Y293" s="4" t="s">
        <v>562</v>
      </c>
      <c r="Z293" s="4">
        <v>0.3</v>
      </c>
      <c r="AA293" s="4">
        <v>0.7</v>
      </c>
    </row>
    <row r="294" spans="1:27" x14ac:dyDescent="0.25">
      <c r="A294" s="4" t="s">
        <v>318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560</v>
      </c>
      <c r="T294" s="22">
        <v>10</v>
      </c>
      <c r="U294" s="22">
        <v>10</v>
      </c>
      <c r="V294" s="22">
        <v>1.1000000000000001</v>
      </c>
      <c r="W294" s="21" t="b">
        <v>0</v>
      </c>
      <c r="X294" s="22">
        <v>100</v>
      </c>
      <c r="Y294" s="4" t="s">
        <v>562</v>
      </c>
      <c r="Z294" s="4">
        <v>0.3</v>
      </c>
      <c r="AA294" s="4">
        <v>0.7</v>
      </c>
    </row>
    <row r="295" spans="1:27" x14ac:dyDescent="0.25">
      <c r="A295" s="4" t="s">
        <v>319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560</v>
      </c>
      <c r="T295" s="22">
        <v>10</v>
      </c>
      <c r="U295" s="22">
        <v>10</v>
      </c>
      <c r="V295" s="22">
        <v>1.1000000000000001</v>
      </c>
      <c r="W295" s="21" t="b">
        <v>0</v>
      </c>
      <c r="X295" s="22">
        <v>100</v>
      </c>
      <c r="Y295" s="4" t="s">
        <v>562</v>
      </c>
      <c r="Z295" s="4">
        <v>0.3</v>
      </c>
      <c r="AA295" s="4">
        <v>0.7</v>
      </c>
    </row>
    <row r="296" spans="1:27" x14ac:dyDescent="0.25">
      <c r="A296" s="4" t="s">
        <v>320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560</v>
      </c>
      <c r="T296" s="22">
        <v>10</v>
      </c>
      <c r="U296" s="22">
        <v>10</v>
      </c>
      <c r="V296" s="22">
        <v>1.1000000000000001</v>
      </c>
      <c r="W296" s="21" t="b">
        <v>0</v>
      </c>
      <c r="X296" s="22">
        <v>100</v>
      </c>
      <c r="Y296" s="4" t="s">
        <v>562</v>
      </c>
      <c r="Z296" s="4">
        <v>0.3</v>
      </c>
      <c r="AA296" s="4">
        <v>0.7</v>
      </c>
    </row>
    <row r="297" spans="1:27" x14ac:dyDescent="0.25">
      <c r="A297" s="4" t="s">
        <v>321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560</v>
      </c>
      <c r="T297" s="22">
        <v>10</v>
      </c>
      <c r="U297" s="22">
        <v>10</v>
      </c>
      <c r="V297" s="22">
        <v>1.1000000000000001</v>
      </c>
      <c r="W297" s="21" t="b">
        <v>0</v>
      </c>
      <c r="X297" s="22">
        <v>100</v>
      </c>
      <c r="Y297" s="4" t="s">
        <v>562</v>
      </c>
      <c r="Z297" s="4">
        <v>0.3</v>
      </c>
      <c r="AA297" s="4">
        <v>0.7</v>
      </c>
    </row>
    <row r="298" spans="1:27" x14ac:dyDescent="0.25">
      <c r="A298" s="4" t="s">
        <v>322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560</v>
      </c>
      <c r="T298" s="22">
        <v>10</v>
      </c>
      <c r="U298" s="22">
        <v>10</v>
      </c>
      <c r="V298" s="22">
        <v>1.1000000000000001</v>
      </c>
      <c r="W298" s="21" t="b">
        <v>0</v>
      </c>
      <c r="X298" s="22">
        <v>100</v>
      </c>
      <c r="Y298" s="4" t="s">
        <v>562</v>
      </c>
      <c r="Z298" s="4">
        <v>0.3</v>
      </c>
      <c r="AA298" s="4">
        <v>0.7</v>
      </c>
    </row>
    <row r="299" spans="1:27" x14ac:dyDescent="0.25">
      <c r="A299" s="4" t="s">
        <v>323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560</v>
      </c>
      <c r="T299" s="22">
        <v>10</v>
      </c>
      <c r="U299" s="22">
        <v>10</v>
      </c>
      <c r="V299" s="22">
        <v>1.1000000000000001</v>
      </c>
      <c r="W299" s="21" t="b">
        <v>0</v>
      </c>
      <c r="X299" s="22">
        <v>100</v>
      </c>
      <c r="Y299" s="4" t="s">
        <v>562</v>
      </c>
      <c r="Z299" s="4">
        <v>0.3</v>
      </c>
      <c r="AA299" s="4">
        <v>0.7</v>
      </c>
    </row>
    <row r="300" spans="1:27" x14ac:dyDescent="0.25">
      <c r="A300" s="4" t="s">
        <v>324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560</v>
      </c>
      <c r="T300" s="22">
        <v>10</v>
      </c>
      <c r="U300" s="22">
        <v>10</v>
      </c>
      <c r="V300" s="22">
        <v>1.1000000000000001</v>
      </c>
      <c r="W300" s="21" t="b">
        <v>0</v>
      </c>
      <c r="X300" s="22">
        <v>100</v>
      </c>
      <c r="Y300" s="4" t="s">
        <v>562</v>
      </c>
      <c r="Z300" s="4">
        <v>0.3</v>
      </c>
      <c r="AA300" s="4">
        <v>0.7</v>
      </c>
    </row>
    <row r="301" spans="1:27" x14ac:dyDescent="0.25">
      <c r="A301" s="4" t="s">
        <v>325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560</v>
      </c>
      <c r="T301" s="22">
        <v>10</v>
      </c>
      <c r="U301" s="22">
        <v>10</v>
      </c>
      <c r="V301" s="22">
        <v>1.1000000000000001</v>
      </c>
      <c r="W301" s="21" t="b">
        <v>0</v>
      </c>
      <c r="X301" s="22">
        <v>100</v>
      </c>
      <c r="Y301" s="4" t="s">
        <v>562</v>
      </c>
      <c r="Z301" s="4">
        <v>0.3</v>
      </c>
      <c r="AA301" s="4">
        <v>0.7</v>
      </c>
    </row>
    <row r="302" spans="1:27" x14ac:dyDescent="0.25">
      <c r="A302" s="4" t="s">
        <v>326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560</v>
      </c>
      <c r="T302" s="22">
        <v>10</v>
      </c>
      <c r="U302" s="22">
        <v>10</v>
      </c>
      <c r="V302" s="22">
        <v>1.1000000000000001</v>
      </c>
      <c r="W302" s="21" t="b">
        <v>0</v>
      </c>
      <c r="X302" s="22">
        <v>100</v>
      </c>
      <c r="Y302" s="4" t="s">
        <v>562</v>
      </c>
      <c r="Z302" s="4">
        <v>0.3</v>
      </c>
      <c r="AA302" s="4">
        <v>0.7</v>
      </c>
    </row>
    <row r="303" spans="1:27" x14ac:dyDescent="0.25">
      <c r="A303" s="4" t="s">
        <v>327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560</v>
      </c>
      <c r="T303" s="22">
        <v>10</v>
      </c>
      <c r="U303" s="22">
        <v>10</v>
      </c>
      <c r="V303" s="22">
        <v>1.1000000000000001</v>
      </c>
      <c r="W303" s="21" t="b">
        <v>0</v>
      </c>
      <c r="X303" s="22">
        <v>100</v>
      </c>
      <c r="Y303" s="4" t="s">
        <v>562</v>
      </c>
      <c r="Z303" s="4">
        <v>0.3</v>
      </c>
      <c r="AA303" s="4">
        <v>0.7</v>
      </c>
    </row>
    <row r="304" spans="1:27" x14ac:dyDescent="0.25">
      <c r="A304" s="4" t="s">
        <v>328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560</v>
      </c>
      <c r="T304" s="22">
        <v>10</v>
      </c>
      <c r="U304" s="22">
        <v>10</v>
      </c>
      <c r="V304" s="22">
        <v>1.1000000000000001</v>
      </c>
      <c r="W304" s="21" t="b">
        <v>0</v>
      </c>
      <c r="X304" s="22">
        <v>100</v>
      </c>
      <c r="Y304" s="4" t="s">
        <v>562</v>
      </c>
      <c r="Z304" s="4">
        <v>0.3</v>
      </c>
      <c r="AA304" s="4">
        <v>0.7</v>
      </c>
    </row>
    <row r="305" spans="1:27" x14ac:dyDescent="0.25">
      <c r="A305" s="4" t="s">
        <v>329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560</v>
      </c>
      <c r="T305" s="22">
        <v>10</v>
      </c>
      <c r="U305" s="22">
        <v>10</v>
      </c>
      <c r="V305" s="22">
        <v>1.1000000000000001</v>
      </c>
      <c r="W305" s="21" t="b">
        <v>0</v>
      </c>
      <c r="X305" s="22">
        <v>100</v>
      </c>
      <c r="Y305" s="4" t="s">
        <v>562</v>
      </c>
      <c r="Z305" s="4">
        <v>0.3</v>
      </c>
      <c r="AA305" s="4">
        <v>0.7</v>
      </c>
    </row>
    <row r="306" spans="1:27" x14ac:dyDescent="0.25">
      <c r="A306" s="4" t="s">
        <v>330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560</v>
      </c>
      <c r="T306" s="22">
        <v>10</v>
      </c>
      <c r="U306" s="22">
        <v>10</v>
      </c>
      <c r="V306" s="22">
        <v>1.1000000000000001</v>
      </c>
      <c r="W306" s="21" t="b">
        <v>0</v>
      </c>
      <c r="X306" s="22">
        <v>100</v>
      </c>
      <c r="Y306" s="4" t="s">
        <v>562</v>
      </c>
      <c r="Z306" s="4">
        <v>0.3</v>
      </c>
      <c r="AA306" s="4">
        <v>0.7</v>
      </c>
    </row>
    <row r="307" spans="1:27" x14ac:dyDescent="0.25">
      <c r="A307" s="4" t="s">
        <v>331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560</v>
      </c>
      <c r="T307" s="22">
        <v>10</v>
      </c>
      <c r="U307" s="22">
        <v>10</v>
      </c>
      <c r="V307" s="22">
        <v>1.1000000000000001</v>
      </c>
      <c r="W307" s="21" t="b">
        <v>0</v>
      </c>
      <c r="X307" s="22">
        <v>100</v>
      </c>
      <c r="Y307" s="4" t="s">
        <v>562</v>
      </c>
      <c r="Z307" s="4">
        <v>0.3</v>
      </c>
      <c r="AA307" s="4">
        <v>0.7</v>
      </c>
    </row>
    <row r="308" spans="1:27" x14ac:dyDescent="0.25">
      <c r="A308" s="4" t="s">
        <v>332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560</v>
      </c>
      <c r="T308" s="22">
        <v>10</v>
      </c>
      <c r="U308" s="22">
        <v>10</v>
      </c>
      <c r="V308" s="22">
        <v>1.1000000000000001</v>
      </c>
      <c r="W308" s="21" t="b">
        <v>0</v>
      </c>
      <c r="X308" s="22">
        <v>100</v>
      </c>
      <c r="Y308" s="4" t="s">
        <v>562</v>
      </c>
      <c r="Z308" s="4">
        <v>0.3</v>
      </c>
      <c r="AA308" s="4">
        <v>0.7</v>
      </c>
    </row>
    <row r="309" spans="1:27" x14ac:dyDescent="0.25">
      <c r="A309" s="4" t="s">
        <v>333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560</v>
      </c>
      <c r="T309" s="22">
        <v>10</v>
      </c>
      <c r="U309" s="22">
        <v>10</v>
      </c>
      <c r="V309" s="22">
        <v>1.1000000000000001</v>
      </c>
      <c r="W309" s="21" t="b">
        <v>0</v>
      </c>
      <c r="X309" s="22">
        <v>100</v>
      </c>
      <c r="Y309" s="4" t="s">
        <v>562</v>
      </c>
      <c r="Z309" s="4">
        <v>0.3</v>
      </c>
      <c r="AA309" s="4">
        <v>0.7</v>
      </c>
    </row>
    <row r="310" spans="1:27" x14ac:dyDescent="0.25">
      <c r="A310" s="4" t="s">
        <v>334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560</v>
      </c>
      <c r="T310" s="22">
        <v>10</v>
      </c>
      <c r="U310" s="22">
        <v>10</v>
      </c>
      <c r="V310" s="22">
        <v>1.1000000000000001</v>
      </c>
      <c r="W310" s="21" t="b">
        <v>0</v>
      </c>
      <c r="X310" s="22">
        <v>100</v>
      </c>
      <c r="Y310" s="4" t="s">
        <v>562</v>
      </c>
      <c r="Z310" s="4">
        <v>0.3</v>
      </c>
      <c r="AA310" s="4">
        <v>0.7</v>
      </c>
    </row>
    <row r="311" spans="1:27" x14ac:dyDescent="0.25">
      <c r="A311" s="4" t="s">
        <v>335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560</v>
      </c>
      <c r="T311" s="22">
        <v>10</v>
      </c>
      <c r="U311" s="22">
        <v>10</v>
      </c>
      <c r="V311" s="22">
        <v>1.1000000000000001</v>
      </c>
      <c r="W311" s="21" t="b">
        <v>0</v>
      </c>
      <c r="X311" s="22">
        <v>100</v>
      </c>
      <c r="Y311" s="4" t="s">
        <v>562</v>
      </c>
      <c r="Z311" s="4">
        <v>0.3</v>
      </c>
      <c r="AA311" s="4">
        <v>0.7</v>
      </c>
    </row>
    <row r="312" spans="1:27" x14ac:dyDescent="0.25">
      <c r="A312" s="4" t="s">
        <v>336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560</v>
      </c>
      <c r="T312" s="22">
        <v>10</v>
      </c>
      <c r="U312" s="22">
        <v>10</v>
      </c>
      <c r="V312" s="22">
        <v>1.1000000000000001</v>
      </c>
      <c r="W312" s="21" t="b">
        <v>0</v>
      </c>
      <c r="X312" s="22">
        <v>100</v>
      </c>
      <c r="Y312" s="4" t="s">
        <v>562</v>
      </c>
      <c r="Z312" s="4">
        <v>0.3</v>
      </c>
      <c r="AA312" s="4">
        <v>0.7</v>
      </c>
    </row>
    <row r="313" spans="1:27" x14ac:dyDescent="0.25">
      <c r="A313" s="4" t="s">
        <v>337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560</v>
      </c>
      <c r="T313" s="22">
        <v>10</v>
      </c>
      <c r="U313" s="22">
        <v>10</v>
      </c>
      <c r="V313" s="22">
        <v>1.1000000000000001</v>
      </c>
      <c r="W313" s="21" t="b">
        <v>0</v>
      </c>
      <c r="X313" s="22">
        <v>100</v>
      </c>
      <c r="Y313" s="4" t="s">
        <v>562</v>
      </c>
      <c r="Z313" s="4">
        <v>0.3</v>
      </c>
      <c r="AA313" s="4">
        <v>0.7</v>
      </c>
    </row>
    <row r="314" spans="1:27" x14ac:dyDescent="0.25">
      <c r="A314" s="4" t="s">
        <v>338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560</v>
      </c>
      <c r="T314" s="22">
        <v>10</v>
      </c>
      <c r="U314" s="22">
        <v>10</v>
      </c>
      <c r="V314" s="22">
        <v>1.1000000000000001</v>
      </c>
      <c r="W314" s="21" t="b">
        <v>0</v>
      </c>
      <c r="X314" s="22">
        <v>100</v>
      </c>
      <c r="Y314" s="4" t="s">
        <v>562</v>
      </c>
      <c r="Z314" s="4">
        <v>0.3</v>
      </c>
      <c r="AA314" s="4">
        <v>0.7</v>
      </c>
    </row>
    <row r="315" spans="1:27" x14ac:dyDescent="0.25">
      <c r="A315" s="4" t="s">
        <v>339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560</v>
      </c>
      <c r="T315" s="22">
        <v>10</v>
      </c>
      <c r="U315" s="22">
        <v>10</v>
      </c>
      <c r="V315" s="22">
        <v>1.1000000000000001</v>
      </c>
      <c r="W315" s="21" t="b">
        <v>0</v>
      </c>
      <c r="X315" s="22">
        <v>100</v>
      </c>
      <c r="Y315" s="4" t="s">
        <v>562</v>
      </c>
      <c r="Z315" s="4">
        <v>0.3</v>
      </c>
      <c r="AA315" s="4">
        <v>0.7</v>
      </c>
    </row>
    <row r="316" spans="1:27" x14ac:dyDescent="0.25">
      <c r="A316" s="4" t="s">
        <v>340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560</v>
      </c>
      <c r="T316" s="22">
        <v>10</v>
      </c>
      <c r="U316" s="22">
        <v>10</v>
      </c>
      <c r="V316" s="22">
        <v>1.1000000000000001</v>
      </c>
      <c r="W316" s="21" t="b">
        <v>0</v>
      </c>
      <c r="X316" s="22">
        <v>100</v>
      </c>
      <c r="Y316" s="4" t="s">
        <v>562</v>
      </c>
      <c r="Z316" s="4">
        <v>0.3</v>
      </c>
      <c r="AA316" s="4">
        <v>0.7</v>
      </c>
    </row>
    <row r="317" spans="1:27" x14ac:dyDescent="0.25">
      <c r="A317" s="4" t="s">
        <v>341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560</v>
      </c>
      <c r="T317" s="22">
        <v>10</v>
      </c>
      <c r="U317" s="22">
        <v>10</v>
      </c>
      <c r="V317" s="22">
        <v>1.1000000000000001</v>
      </c>
      <c r="W317" s="21" t="b">
        <v>0</v>
      </c>
      <c r="X317" s="22">
        <v>100</v>
      </c>
      <c r="Y317" s="4" t="s">
        <v>562</v>
      </c>
      <c r="Z317" s="4">
        <v>0.3</v>
      </c>
      <c r="AA317" s="4">
        <v>0.7</v>
      </c>
    </row>
    <row r="318" spans="1:27" x14ac:dyDescent="0.25">
      <c r="A318" s="4" t="s">
        <v>342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560</v>
      </c>
      <c r="T318" s="22">
        <v>10</v>
      </c>
      <c r="U318" s="22">
        <v>10</v>
      </c>
      <c r="V318" s="22">
        <v>1.1000000000000001</v>
      </c>
      <c r="W318" s="21" t="b">
        <v>0</v>
      </c>
      <c r="X318" s="22">
        <v>100</v>
      </c>
      <c r="Y318" s="4" t="s">
        <v>562</v>
      </c>
      <c r="Z318" s="4">
        <v>0.3</v>
      </c>
      <c r="AA318" s="4">
        <v>0.7</v>
      </c>
    </row>
    <row r="319" spans="1:27" x14ac:dyDescent="0.25">
      <c r="A319" s="4" t="s">
        <v>343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560</v>
      </c>
      <c r="T319" s="22">
        <v>10</v>
      </c>
      <c r="U319" s="22">
        <v>10</v>
      </c>
      <c r="V319" s="22">
        <v>1.1000000000000001</v>
      </c>
      <c r="W319" s="21" t="b">
        <v>0</v>
      </c>
      <c r="X319" s="22">
        <v>100</v>
      </c>
      <c r="Y319" s="4" t="s">
        <v>562</v>
      </c>
      <c r="Z319" s="4">
        <v>0.3</v>
      </c>
      <c r="AA319" s="4">
        <v>0.7</v>
      </c>
    </row>
    <row r="320" spans="1:27" x14ac:dyDescent="0.25">
      <c r="A320" s="4" t="s">
        <v>344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560</v>
      </c>
      <c r="T320" s="22">
        <v>10</v>
      </c>
      <c r="U320" s="22">
        <v>10</v>
      </c>
      <c r="V320" s="22">
        <v>1.1000000000000001</v>
      </c>
      <c r="W320" s="21" t="b">
        <v>0</v>
      </c>
      <c r="X320" s="22">
        <v>100</v>
      </c>
      <c r="Y320" s="4" t="s">
        <v>562</v>
      </c>
      <c r="Z320" s="4">
        <v>0.3</v>
      </c>
      <c r="AA320" s="4">
        <v>0.7</v>
      </c>
    </row>
    <row r="321" spans="1:27" x14ac:dyDescent="0.25">
      <c r="A321" s="4" t="s">
        <v>345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560</v>
      </c>
      <c r="T321" s="22">
        <v>10</v>
      </c>
      <c r="U321" s="22">
        <v>10</v>
      </c>
      <c r="V321" s="22">
        <v>1.1000000000000001</v>
      </c>
      <c r="W321" s="21" t="b">
        <v>0</v>
      </c>
      <c r="X321" s="22">
        <v>100</v>
      </c>
      <c r="Y321" s="4" t="s">
        <v>562</v>
      </c>
      <c r="Z321" s="4">
        <v>0.3</v>
      </c>
      <c r="AA321" s="4">
        <v>0.7</v>
      </c>
    </row>
    <row r="322" spans="1:27" x14ac:dyDescent="0.25">
      <c r="A322" s="4" t="s">
        <v>346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560</v>
      </c>
      <c r="T322" s="22">
        <v>10</v>
      </c>
      <c r="U322" s="22">
        <v>10</v>
      </c>
      <c r="V322" s="22">
        <v>1.1000000000000001</v>
      </c>
      <c r="W322" s="21" t="b">
        <v>0</v>
      </c>
      <c r="X322" s="22">
        <v>100</v>
      </c>
      <c r="Y322" s="4" t="s">
        <v>562</v>
      </c>
      <c r="Z322" s="4">
        <v>0.3</v>
      </c>
      <c r="AA322" s="4">
        <v>0.7</v>
      </c>
    </row>
    <row r="323" spans="1:27" x14ac:dyDescent="0.25">
      <c r="A323" s="4" t="s">
        <v>347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560</v>
      </c>
      <c r="T323" s="22">
        <v>10</v>
      </c>
      <c r="U323" s="22">
        <v>10</v>
      </c>
      <c r="V323" s="22">
        <v>1.1000000000000001</v>
      </c>
      <c r="W323" s="21" t="b">
        <v>0</v>
      </c>
      <c r="X323" s="22">
        <v>100</v>
      </c>
      <c r="Y323" s="4" t="s">
        <v>562</v>
      </c>
      <c r="Z323" s="4">
        <v>0.3</v>
      </c>
      <c r="AA323" s="4">
        <v>0.7</v>
      </c>
    </row>
    <row r="324" spans="1:27" x14ac:dyDescent="0.25">
      <c r="A324" s="4" t="s">
        <v>348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560</v>
      </c>
      <c r="T324" s="22">
        <v>10</v>
      </c>
      <c r="U324" s="22">
        <v>10</v>
      </c>
      <c r="V324" s="22">
        <v>1.1000000000000001</v>
      </c>
      <c r="W324" s="21" t="b">
        <v>0</v>
      </c>
      <c r="X324" s="22">
        <v>100</v>
      </c>
      <c r="Y324" s="4" t="s">
        <v>562</v>
      </c>
      <c r="Z324" s="4">
        <v>0.3</v>
      </c>
      <c r="AA324" s="4">
        <v>0.7</v>
      </c>
    </row>
    <row r="325" spans="1:27" x14ac:dyDescent="0.25">
      <c r="A325" s="4" t="s">
        <v>349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560</v>
      </c>
      <c r="T325" s="22">
        <v>10</v>
      </c>
      <c r="U325" s="22">
        <v>10</v>
      </c>
      <c r="V325" s="22">
        <v>1.1000000000000001</v>
      </c>
      <c r="W325" s="21" t="b">
        <v>0</v>
      </c>
      <c r="X325" s="22">
        <v>100</v>
      </c>
      <c r="Y325" s="4" t="s">
        <v>562</v>
      </c>
      <c r="Z325" s="4">
        <v>0.3</v>
      </c>
      <c r="AA325" s="4">
        <v>0.7</v>
      </c>
    </row>
    <row r="326" spans="1:27" x14ac:dyDescent="0.25">
      <c r="A326" s="4" t="s">
        <v>350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560</v>
      </c>
      <c r="T326" s="22">
        <v>10</v>
      </c>
      <c r="U326" s="22">
        <v>10</v>
      </c>
      <c r="V326" s="22">
        <v>1.1000000000000001</v>
      </c>
      <c r="W326" s="21" t="b">
        <v>0</v>
      </c>
      <c r="X326" s="22">
        <v>100</v>
      </c>
      <c r="Y326" s="4" t="s">
        <v>562</v>
      </c>
      <c r="Z326" s="4">
        <v>0.3</v>
      </c>
      <c r="AA326" s="4">
        <v>0.7</v>
      </c>
    </row>
    <row r="327" spans="1:27" x14ac:dyDescent="0.25">
      <c r="A327" s="4" t="s">
        <v>351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560</v>
      </c>
      <c r="T327" s="22">
        <v>10</v>
      </c>
      <c r="U327" s="22">
        <v>10</v>
      </c>
      <c r="V327" s="22">
        <v>1.1000000000000001</v>
      </c>
      <c r="W327" s="21" t="b">
        <v>0</v>
      </c>
      <c r="X327" s="22">
        <v>100</v>
      </c>
      <c r="Y327" s="4" t="s">
        <v>562</v>
      </c>
      <c r="Z327" s="4">
        <v>0.3</v>
      </c>
      <c r="AA327" s="4">
        <v>0.7</v>
      </c>
    </row>
    <row r="328" spans="1:27" x14ac:dyDescent="0.25">
      <c r="A328" s="4" t="s">
        <v>352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560</v>
      </c>
      <c r="T328" s="22">
        <v>10</v>
      </c>
      <c r="U328" s="22">
        <v>10</v>
      </c>
      <c r="V328" s="22">
        <v>1.1000000000000001</v>
      </c>
      <c r="W328" s="21" t="b">
        <v>0</v>
      </c>
      <c r="X328" s="22">
        <v>100</v>
      </c>
      <c r="Y328" s="4" t="s">
        <v>562</v>
      </c>
      <c r="Z328" s="4">
        <v>0.3</v>
      </c>
      <c r="AA328" s="4">
        <v>0.7</v>
      </c>
    </row>
    <row r="329" spans="1:27" x14ac:dyDescent="0.25">
      <c r="A329" s="4" t="s">
        <v>353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560</v>
      </c>
      <c r="T329" s="22">
        <v>10</v>
      </c>
      <c r="U329" s="22">
        <v>10</v>
      </c>
      <c r="V329" s="22">
        <v>1.1000000000000001</v>
      </c>
      <c r="W329" s="21" t="b">
        <v>0</v>
      </c>
      <c r="X329" s="22">
        <v>100</v>
      </c>
      <c r="Y329" s="4" t="s">
        <v>562</v>
      </c>
      <c r="Z329" s="4">
        <v>0.3</v>
      </c>
      <c r="AA329" s="4">
        <v>0.7</v>
      </c>
    </row>
    <row r="330" spans="1:27" x14ac:dyDescent="0.25">
      <c r="A330" s="4" t="s">
        <v>354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560</v>
      </c>
      <c r="T330" s="22">
        <v>10</v>
      </c>
      <c r="U330" s="22">
        <v>10</v>
      </c>
      <c r="V330" s="22">
        <v>1.1000000000000001</v>
      </c>
      <c r="W330" s="21" t="b">
        <v>0</v>
      </c>
      <c r="X330" s="22">
        <v>100</v>
      </c>
      <c r="Y330" s="4" t="s">
        <v>562</v>
      </c>
      <c r="Z330" s="4">
        <v>0.3</v>
      </c>
      <c r="AA330" s="4">
        <v>0.7</v>
      </c>
    </row>
    <row r="331" spans="1:27" x14ac:dyDescent="0.25">
      <c r="A331" s="4" t="s">
        <v>355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560</v>
      </c>
      <c r="T331" s="22">
        <v>10</v>
      </c>
      <c r="U331" s="22">
        <v>10</v>
      </c>
      <c r="V331" s="22">
        <v>1.1000000000000001</v>
      </c>
      <c r="W331" s="21" t="b">
        <v>0</v>
      </c>
      <c r="X331" s="22">
        <v>100</v>
      </c>
      <c r="Y331" s="4" t="s">
        <v>562</v>
      </c>
      <c r="Z331" s="4">
        <v>0.3</v>
      </c>
      <c r="AA331" s="4">
        <v>0.7</v>
      </c>
    </row>
    <row r="332" spans="1:27" x14ac:dyDescent="0.25">
      <c r="A332" s="4" t="s">
        <v>356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560</v>
      </c>
      <c r="T332" s="22">
        <v>10</v>
      </c>
      <c r="U332" s="22">
        <v>10</v>
      </c>
      <c r="V332" s="22">
        <v>1.1000000000000001</v>
      </c>
      <c r="W332" s="21" t="b">
        <v>0</v>
      </c>
      <c r="X332" s="22">
        <v>100</v>
      </c>
      <c r="Y332" s="4" t="s">
        <v>562</v>
      </c>
      <c r="Z332" s="4">
        <v>0.3</v>
      </c>
      <c r="AA332" s="4">
        <v>0.7</v>
      </c>
    </row>
    <row r="333" spans="1:27" x14ac:dyDescent="0.25">
      <c r="A333" s="4" t="s">
        <v>357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560</v>
      </c>
      <c r="T333" s="22">
        <v>10</v>
      </c>
      <c r="U333" s="22">
        <v>10</v>
      </c>
      <c r="V333" s="22">
        <v>1.1000000000000001</v>
      </c>
      <c r="W333" s="21" t="b">
        <v>0</v>
      </c>
      <c r="X333" s="22">
        <v>100</v>
      </c>
      <c r="Y333" s="4" t="s">
        <v>562</v>
      </c>
      <c r="Z333" s="4">
        <v>0.3</v>
      </c>
      <c r="AA333" s="4">
        <v>0.7</v>
      </c>
    </row>
    <row r="334" spans="1:27" x14ac:dyDescent="0.25">
      <c r="A334" s="4" t="s">
        <v>358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560</v>
      </c>
      <c r="T334" s="22">
        <v>10</v>
      </c>
      <c r="U334" s="22">
        <v>10</v>
      </c>
      <c r="V334" s="22">
        <v>1.1000000000000001</v>
      </c>
      <c r="W334" s="21" t="b">
        <v>0</v>
      </c>
      <c r="X334" s="22">
        <v>100</v>
      </c>
      <c r="Y334" s="4" t="s">
        <v>562</v>
      </c>
      <c r="Z334" s="4">
        <v>0.3</v>
      </c>
      <c r="AA334" s="4">
        <v>0.7</v>
      </c>
    </row>
    <row r="335" spans="1:27" x14ac:dyDescent="0.25">
      <c r="A335" s="4" t="s">
        <v>359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560</v>
      </c>
      <c r="T335" s="22">
        <v>10</v>
      </c>
      <c r="U335" s="22">
        <v>10</v>
      </c>
      <c r="V335" s="22">
        <v>1.1000000000000001</v>
      </c>
      <c r="W335" s="21" t="b">
        <v>0</v>
      </c>
      <c r="X335" s="22">
        <v>100</v>
      </c>
      <c r="Y335" s="4" t="s">
        <v>562</v>
      </c>
      <c r="Z335" s="4">
        <v>0.3</v>
      </c>
      <c r="AA335" s="4">
        <v>0.7</v>
      </c>
    </row>
    <row r="336" spans="1:27" x14ac:dyDescent="0.25">
      <c r="A336" s="4" t="s">
        <v>360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560</v>
      </c>
      <c r="T336" s="22">
        <v>10</v>
      </c>
      <c r="U336" s="22">
        <v>10</v>
      </c>
      <c r="V336" s="22">
        <v>1.1000000000000001</v>
      </c>
      <c r="W336" s="21" t="b">
        <v>0</v>
      </c>
      <c r="X336" s="22">
        <v>100</v>
      </c>
      <c r="Y336" s="4" t="s">
        <v>562</v>
      </c>
      <c r="Z336" s="4">
        <v>0.3</v>
      </c>
      <c r="AA336" s="4">
        <v>0.7</v>
      </c>
    </row>
    <row r="337" spans="1:27" x14ac:dyDescent="0.25">
      <c r="A337" s="4" t="s">
        <v>361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560</v>
      </c>
      <c r="T337" s="22">
        <v>10</v>
      </c>
      <c r="U337" s="22">
        <v>10</v>
      </c>
      <c r="V337" s="22">
        <v>1.1000000000000001</v>
      </c>
      <c r="W337" s="21" t="b">
        <v>0</v>
      </c>
      <c r="X337" s="22">
        <v>100</v>
      </c>
      <c r="Y337" s="4" t="s">
        <v>562</v>
      </c>
      <c r="Z337" s="4">
        <v>0.3</v>
      </c>
      <c r="AA337" s="4">
        <v>0.7</v>
      </c>
    </row>
    <row r="338" spans="1:27" x14ac:dyDescent="0.25">
      <c r="A338" s="4" t="s">
        <v>362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560</v>
      </c>
      <c r="T338" s="22">
        <v>10</v>
      </c>
      <c r="U338" s="22">
        <v>10</v>
      </c>
      <c r="V338" s="22">
        <v>1.1000000000000001</v>
      </c>
      <c r="W338" s="21" t="b">
        <v>0</v>
      </c>
      <c r="X338" s="22">
        <v>100</v>
      </c>
      <c r="Y338" s="4" t="s">
        <v>562</v>
      </c>
      <c r="Z338" s="4">
        <v>0.3</v>
      </c>
      <c r="AA338" s="4">
        <v>0.7</v>
      </c>
    </row>
    <row r="339" spans="1:27" x14ac:dyDescent="0.25">
      <c r="A339" s="4" t="s">
        <v>363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560</v>
      </c>
      <c r="T339" s="22">
        <v>10</v>
      </c>
      <c r="U339" s="22">
        <v>10</v>
      </c>
      <c r="V339" s="22">
        <v>1.1000000000000001</v>
      </c>
      <c r="W339" s="21" t="b">
        <v>0</v>
      </c>
      <c r="X339" s="22">
        <v>100</v>
      </c>
      <c r="Y339" s="4" t="s">
        <v>562</v>
      </c>
      <c r="Z339" s="4">
        <v>0.3</v>
      </c>
      <c r="AA339" s="4">
        <v>0.7</v>
      </c>
    </row>
    <row r="340" spans="1:27" x14ac:dyDescent="0.25">
      <c r="A340" s="4" t="s">
        <v>364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560</v>
      </c>
      <c r="T340" s="22">
        <v>10</v>
      </c>
      <c r="U340" s="22">
        <v>10</v>
      </c>
      <c r="V340" s="22">
        <v>1.1000000000000001</v>
      </c>
      <c r="W340" s="21" t="b">
        <v>0</v>
      </c>
      <c r="X340" s="22">
        <v>100</v>
      </c>
      <c r="Y340" s="4" t="s">
        <v>562</v>
      </c>
      <c r="Z340" s="4">
        <v>0.3</v>
      </c>
      <c r="AA340" s="4">
        <v>0.7</v>
      </c>
    </row>
    <row r="341" spans="1:27" x14ac:dyDescent="0.25">
      <c r="A341" s="4" t="s">
        <v>365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560</v>
      </c>
      <c r="T341" s="22">
        <v>10</v>
      </c>
      <c r="U341" s="22">
        <v>10</v>
      </c>
      <c r="V341" s="22">
        <v>1.1000000000000001</v>
      </c>
      <c r="W341" s="21" t="b">
        <v>0</v>
      </c>
      <c r="X341" s="22">
        <v>100</v>
      </c>
      <c r="Y341" s="4" t="s">
        <v>562</v>
      </c>
      <c r="Z341" s="4">
        <v>0.3</v>
      </c>
      <c r="AA341" s="4">
        <v>0.7</v>
      </c>
    </row>
    <row r="342" spans="1:27" x14ac:dyDescent="0.25">
      <c r="A342" s="4" t="s">
        <v>366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560</v>
      </c>
      <c r="T342" s="22">
        <v>10</v>
      </c>
      <c r="U342" s="22">
        <v>10</v>
      </c>
      <c r="V342" s="22">
        <v>1.1000000000000001</v>
      </c>
      <c r="W342" s="21" t="b">
        <v>0</v>
      </c>
      <c r="X342" s="22">
        <v>100</v>
      </c>
      <c r="Y342" s="4" t="s">
        <v>562</v>
      </c>
      <c r="Z342" s="4">
        <v>0.3</v>
      </c>
      <c r="AA342" s="4">
        <v>0.7</v>
      </c>
    </row>
    <row r="343" spans="1:27" x14ac:dyDescent="0.25">
      <c r="A343" s="4" t="s">
        <v>367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560</v>
      </c>
      <c r="T343" s="22">
        <v>10</v>
      </c>
      <c r="U343" s="22">
        <v>10</v>
      </c>
      <c r="V343" s="22">
        <v>1.1000000000000001</v>
      </c>
      <c r="W343" s="21" t="b">
        <v>0</v>
      </c>
      <c r="X343" s="22">
        <v>100</v>
      </c>
      <c r="Y343" s="4" t="s">
        <v>562</v>
      </c>
      <c r="Z343" s="4">
        <v>0.3</v>
      </c>
      <c r="AA343" s="4">
        <v>0.7</v>
      </c>
    </row>
    <row r="344" spans="1:27" x14ac:dyDescent="0.25">
      <c r="A344" s="4" t="s">
        <v>368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560</v>
      </c>
      <c r="T344" s="22">
        <v>10</v>
      </c>
      <c r="U344" s="22">
        <v>10</v>
      </c>
      <c r="V344" s="22">
        <v>1.1000000000000001</v>
      </c>
      <c r="W344" s="21" t="b">
        <v>0</v>
      </c>
      <c r="X344" s="22">
        <v>100</v>
      </c>
      <c r="Y344" s="4" t="s">
        <v>562</v>
      </c>
      <c r="Z344" s="4">
        <v>0.3</v>
      </c>
      <c r="AA344" s="4">
        <v>0.7</v>
      </c>
    </row>
    <row r="345" spans="1:27" x14ac:dyDescent="0.25">
      <c r="A345" s="4" t="s">
        <v>369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560</v>
      </c>
      <c r="T345" s="22">
        <v>10</v>
      </c>
      <c r="U345" s="22">
        <v>10</v>
      </c>
      <c r="V345" s="22">
        <v>1.1000000000000001</v>
      </c>
      <c r="W345" s="21" t="b">
        <v>0</v>
      </c>
      <c r="X345" s="22">
        <v>100</v>
      </c>
      <c r="Y345" s="4" t="s">
        <v>562</v>
      </c>
      <c r="Z345" s="4">
        <v>0.3</v>
      </c>
      <c r="AA345" s="4">
        <v>0.7</v>
      </c>
    </row>
    <row r="346" spans="1:27" x14ac:dyDescent="0.25">
      <c r="A346" s="4" t="s">
        <v>370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560</v>
      </c>
      <c r="T346" s="22">
        <v>10</v>
      </c>
      <c r="U346" s="22">
        <v>10</v>
      </c>
      <c r="V346" s="22">
        <v>1.1000000000000001</v>
      </c>
      <c r="W346" s="21" t="b">
        <v>0</v>
      </c>
      <c r="X346" s="22">
        <v>100</v>
      </c>
      <c r="Y346" s="4" t="s">
        <v>562</v>
      </c>
      <c r="Z346" s="4">
        <v>0.3</v>
      </c>
      <c r="AA346" s="4">
        <v>0.7</v>
      </c>
    </row>
    <row r="347" spans="1:27" x14ac:dyDescent="0.25">
      <c r="A347" s="4" t="s">
        <v>371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560</v>
      </c>
      <c r="T347" s="22">
        <v>10</v>
      </c>
      <c r="U347" s="22">
        <v>10</v>
      </c>
      <c r="V347" s="22">
        <v>1.1000000000000001</v>
      </c>
      <c r="W347" s="21" t="b">
        <v>0</v>
      </c>
      <c r="X347" s="22">
        <v>100</v>
      </c>
      <c r="Y347" s="4" t="s">
        <v>562</v>
      </c>
      <c r="Z347" s="4">
        <v>0.3</v>
      </c>
      <c r="AA347" s="4">
        <v>0.7</v>
      </c>
    </row>
    <row r="348" spans="1:27" x14ac:dyDescent="0.25">
      <c r="A348" s="4" t="s">
        <v>372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560</v>
      </c>
      <c r="T348" s="22">
        <v>10</v>
      </c>
      <c r="U348" s="22">
        <v>10</v>
      </c>
      <c r="V348" s="22">
        <v>1.1000000000000001</v>
      </c>
      <c r="W348" s="21" t="b">
        <v>0</v>
      </c>
      <c r="X348" s="22">
        <v>100</v>
      </c>
      <c r="Y348" s="4" t="s">
        <v>562</v>
      </c>
      <c r="Z348" s="4">
        <v>0.3</v>
      </c>
      <c r="AA348" s="4">
        <v>0.7</v>
      </c>
    </row>
    <row r="349" spans="1:27" x14ac:dyDescent="0.25">
      <c r="A349" s="4" t="s">
        <v>373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560</v>
      </c>
      <c r="T349" s="22">
        <v>10</v>
      </c>
      <c r="U349" s="22">
        <v>10</v>
      </c>
      <c r="V349" s="22">
        <v>1.1000000000000001</v>
      </c>
      <c r="W349" s="21" t="b">
        <v>0</v>
      </c>
      <c r="X349" s="22">
        <v>100</v>
      </c>
      <c r="Y349" s="4" t="s">
        <v>562</v>
      </c>
      <c r="Z349" s="4">
        <v>0.3</v>
      </c>
      <c r="AA349" s="4">
        <v>0.7</v>
      </c>
    </row>
    <row r="350" spans="1:27" x14ac:dyDescent="0.25">
      <c r="A350" s="4" t="s">
        <v>374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560</v>
      </c>
      <c r="T350" s="22">
        <v>10</v>
      </c>
      <c r="U350" s="22">
        <v>10</v>
      </c>
      <c r="V350" s="22">
        <v>1.1000000000000001</v>
      </c>
      <c r="W350" s="21" t="b">
        <v>0</v>
      </c>
      <c r="X350" s="22">
        <v>100</v>
      </c>
      <c r="Y350" s="4" t="s">
        <v>562</v>
      </c>
      <c r="Z350" s="4">
        <v>0.3</v>
      </c>
      <c r="AA350" s="4">
        <v>0.7</v>
      </c>
    </row>
    <row r="351" spans="1:27" x14ac:dyDescent="0.25">
      <c r="A351" s="4" t="s">
        <v>375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560</v>
      </c>
      <c r="T351" s="22">
        <v>10</v>
      </c>
      <c r="U351" s="22">
        <v>10</v>
      </c>
      <c r="V351" s="22">
        <v>1.1000000000000001</v>
      </c>
      <c r="W351" s="21" t="b">
        <v>0</v>
      </c>
      <c r="X351" s="22">
        <v>100</v>
      </c>
      <c r="Y351" s="4" t="s">
        <v>562</v>
      </c>
      <c r="Z351" s="4">
        <v>0.3</v>
      </c>
      <c r="AA351" s="4">
        <v>0.7</v>
      </c>
    </row>
    <row r="352" spans="1:27" x14ac:dyDescent="0.25">
      <c r="A352" s="4" t="s">
        <v>376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560</v>
      </c>
      <c r="T352" s="22">
        <v>10</v>
      </c>
      <c r="U352" s="22">
        <v>10</v>
      </c>
      <c r="V352" s="22">
        <v>1.1000000000000001</v>
      </c>
      <c r="W352" s="21" t="b">
        <v>0</v>
      </c>
      <c r="X352" s="22">
        <v>100</v>
      </c>
      <c r="Y352" s="4" t="s">
        <v>562</v>
      </c>
      <c r="Z352" s="4">
        <v>0.3</v>
      </c>
      <c r="AA352" s="4">
        <v>0.7</v>
      </c>
    </row>
    <row r="353" spans="1:27" x14ac:dyDescent="0.25">
      <c r="A353" s="4" t="s">
        <v>377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560</v>
      </c>
      <c r="T353" s="22">
        <v>10</v>
      </c>
      <c r="U353" s="22">
        <v>10</v>
      </c>
      <c r="V353" s="22">
        <v>1.1000000000000001</v>
      </c>
      <c r="W353" s="21" t="b">
        <v>0</v>
      </c>
      <c r="X353" s="22">
        <v>100</v>
      </c>
      <c r="Y353" s="4" t="s">
        <v>562</v>
      </c>
      <c r="Z353" s="4">
        <v>0.3</v>
      </c>
      <c r="AA353" s="4">
        <v>0.7</v>
      </c>
    </row>
    <row r="354" spans="1:27" x14ac:dyDescent="0.25">
      <c r="A354" s="4" t="s">
        <v>378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560</v>
      </c>
      <c r="T354" s="22">
        <v>10</v>
      </c>
      <c r="U354" s="22">
        <v>10</v>
      </c>
      <c r="V354" s="22">
        <v>1.1000000000000001</v>
      </c>
      <c r="W354" s="21" t="b">
        <v>0</v>
      </c>
      <c r="X354" s="22">
        <v>100</v>
      </c>
      <c r="Y354" s="4" t="s">
        <v>562</v>
      </c>
      <c r="Z354" s="4">
        <v>0.3</v>
      </c>
      <c r="AA354" s="4">
        <v>0.7</v>
      </c>
    </row>
    <row r="355" spans="1:27" x14ac:dyDescent="0.25">
      <c r="A355" s="4" t="s">
        <v>379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560</v>
      </c>
      <c r="T355" s="22">
        <v>10</v>
      </c>
      <c r="U355" s="22">
        <v>10</v>
      </c>
      <c r="V355" s="22">
        <v>1.1000000000000001</v>
      </c>
      <c r="W355" s="21" t="b">
        <v>0</v>
      </c>
      <c r="X355" s="22">
        <v>100</v>
      </c>
      <c r="Y355" s="4" t="s">
        <v>562</v>
      </c>
      <c r="Z355" s="4">
        <v>0.3</v>
      </c>
      <c r="AA355" s="4">
        <v>0.7</v>
      </c>
    </row>
    <row r="356" spans="1:27" x14ac:dyDescent="0.25">
      <c r="A356" s="4" t="s">
        <v>380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560</v>
      </c>
      <c r="T356" s="22">
        <v>10</v>
      </c>
      <c r="U356" s="22">
        <v>10</v>
      </c>
      <c r="V356" s="22">
        <v>1.1000000000000001</v>
      </c>
      <c r="W356" s="21" t="b">
        <v>0</v>
      </c>
      <c r="X356" s="22">
        <v>100</v>
      </c>
      <c r="Y356" s="4" t="s">
        <v>562</v>
      </c>
      <c r="Z356" s="4">
        <v>0.3</v>
      </c>
      <c r="AA356" s="4">
        <v>0.7</v>
      </c>
    </row>
    <row r="357" spans="1:27" x14ac:dyDescent="0.25">
      <c r="A357" s="4" t="s">
        <v>381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560</v>
      </c>
      <c r="T357" s="22">
        <v>10</v>
      </c>
      <c r="U357" s="22">
        <v>10</v>
      </c>
      <c r="V357" s="22">
        <v>1.1000000000000001</v>
      </c>
      <c r="W357" s="21" t="b">
        <v>0</v>
      </c>
      <c r="X357" s="22">
        <v>100</v>
      </c>
      <c r="Y357" s="4" t="s">
        <v>562</v>
      </c>
      <c r="Z357" s="4">
        <v>0.3</v>
      </c>
      <c r="AA357" s="4">
        <v>0.7</v>
      </c>
    </row>
    <row r="358" spans="1:27" x14ac:dyDescent="0.25">
      <c r="A358" s="4" t="s">
        <v>382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560</v>
      </c>
      <c r="T358" s="22">
        <v>10</v>
      </c>
      <c r="U358" s="22">
        <v>10</v>
      </c>
      <c r="V358" s="22">
        <v>1.1000000000000001</v>
      </c>
      <c r="W358" s="21" t="b">
        <v>0</v>
      </c>
      <c r="X358" s="22">
        <v>100</v>
      </c>
      <c r="Y358" s="4" t="s">
        <v>562</v>
      </c>
      <c r="Z358" s="4">
        <v>0.3</v>
      </c>
      <c r="AA358" s="4">
        <v>0.7</v>
      </c>
    </row>
    <row r="359" spans="1:27" x14ac:dyDescent="0.25">
      <c r="A359" s="4" t="s">
        <v>383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560</v>
      </c>
      <c r="T359" s="22">
        <v>10</v>
      </c>
      <c r="U359" s="22">
        <v>10</v>
      </c>
      <c r="V359" s="22">
        <v>1.1000000000000001</v>
      </c>
      <c r="W359" s="21" t="b">
        <v>0</v>
      </c>
      <c r="X359" s="22">
        <v>100</v>
      </c>
      <c r="Y359" s="4" t="s">
        <v>562</v>
      </c>
      <c r="Z359" s="4">
        <v>0.3</v>
      </c>
      <c r="AA359" s="4">
        <v>0.7</v>
      </c>
    </row>
    <row r="360" spans="1:27" x14ac:dyDescent="0.25">
      <c r="A360" s="4" t="s">
        <v>384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560</v>
      </c>
      <c r="T360" s="22">
        <v>10</v>
      </c>
      <c r="U360" s="22">
        <v>10</v>
      </c>
      <c r="V360" s="22">
        <v>1.1000000000000001</v>
      </c>
      <c r="W360" s="21" t="b">
        <v>0</v>
      </c>
      <c r="X360" s="22">
        <v>100</v>
      </c>
      <c r="Y360" s="4" t="s">
        <v>562</v>
      </c>
      <c r="Z360" s="4">
        <v>0.3</v>
      </c>
      <c r="AA360" s="4">
        <v>0.7</v>
      </c>
    </row>
    <row r="361" spans="1:27" x14ac:dyDescent="0.25">
      <c r="A361" s="4" t="s">
        <v>385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560</v>
      </c>
      <c r="T361" s="22">
        <v>10</v>
      </c>
      <c r="U361" s="22">
        <v>10</v>
      </c>
      <c r="V361" s="22">
        <v>1.1000000000000001</v>
      </c>
      <c r="W361" s="21" t="b">
        <v>0</v>
      </c>
      <c r="X361" s="22">
        <v>100</v>
      </c>
      <c r="Y361" s="4" t="s">
        <v>562</v>
      </c>
      <c r="Z361" s="4">
        <v>0.3</v>
      </c>
      <c r="AA361" s="4">
        <v>0.7</v>
      </c>
    </row>
    <row r="362" spans="1:27" x14ac:dyDescent="0.25">
      <c r="A362" s="4" t="s">
        <v>386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560</v>
      </c>
      <c r="T362" s="22">
        <v>10</v>
      </c>
      <c r="U362" s="22">
        <v>10</v>
      </c>
      <c r="V362" s="22">
        <v>1.1000000000000001</v>
      </c>
      <c r="W362" s="21" t="b">
        <v>0</v>
      </c>
      <c r="X362" s="22">
        <v>100</v>
      </c>
      <c r="Y362" s="4" t="s">
        <v>562</v>
      </c>
      <c r="Z362" s="4">
        <v>0.3</v>
      </c>
      <c r="AA362" s="4">
        <v>0.7</v>
      </c>
    </row>
    <row r="363" spans="1:27" x14ac:dyDescent="0.25">
      <c r="A363" s="4" t="s">
        <v>387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560</v>
      </c>
      <c r="T363" s="22">
        <v>10</v>
      </c>
      <c r="U363" s="22">
        <v>10</v>
      </c>
      <c r="V363" s="22">
        <v>1.1000000000000001</v>
      </c>
      <c r="W363" s="21" t="b">
        <v>0</v>
      </c>
      <c r="X363" s="22">
        <v>100</v>
      </c>
      <c r="Y363" s="4" t="s">
        <v>562</v>
      </c>
      <c r="Z363" s="4">
        <v>0.3</v>
      </c>
      <c r="AA363" s="4">
        <v>0.7</v>
      </c>
    </row>
    <row r="364" spans="1:27" x14ac:dyDescent="0.25">
      <c r="A364" s="4" t="s">
        <v>388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560</v>
      </c>
      <c r="T364" s="22">
        <v>10</v>
      </c>
      <c r="U364" s="22">
        <v>10</v>
      </c>
      <c r="V364" s="22">
        <v>1.1000000000000001</v>
      </c>
      <c r="W364" s="21" t="b">
        <v>0</v>
      </c>
      <c r="X364" s="22">
        <v>100</v>
      </c>
      <c r="Y364" s="4" t="s">
        <v>562</v>
      </c>
      <c r="Z364" s="4">
        <v>0.3</v>
      </c>
      <c r="AA364" s="4">
        <v>0.7</v>
      </c>
    </row>
    <row r="365" spans="1:27" x14ac:dyDescent="0.25">
      <c r="A365" s="4" t="s">
        <v>389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560</v>
      </c>
      <c r="T365" s="22">
        <v>10</v>
      </c>
      <c r="U365" s="22">
        <v>10</v>
      </c>
      <c r="V365" s="22">
        <v>1.1000000000000001</v>
      </c>
      <c r="W365" s="21" t="b">
        <v>0</v>
      </c>
      <c r="X365" s="22">
        <v>100</v>
      </c>
      <c r="Y365" s="4" t="s">
        <v>562</v>
      </c>
      <c r="Z365" s="4">
        <v>0.3</v>
      </c>
      <c r="AA365" s="4">
        <v>0.7</v>
      </c>
    </row>
    <row r="366" spans="1:27" x14ac:dyDescent="0.25">
      <c r="A366" s="4" t="s">
        <v>390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560</v>
      </c>
      <c r="T366" s="22">
        <v>10</v>
      </c>
      <c r="U366" s="22">
        <v>10</v>
      </c>
      <c r="V366" s="22">
        <v>1.1000000000000001</v>
      </c>
      <c r="W366" s="21" t="b">
        <v>0</v>
      </c>
      <c r="X366" s="22">
        <v>100</v>
      </c>
      <c r="Y366" s="4" t="s">
        <v>562</v>
      </c>
      <c r="Z366" s="4">
        <v>0.3</v>
      </c>
      <c r="AA366" s="4">
        <v>0.7</v>
      </c>
    </row>
    <row r="367" spans="1:27" x14ac:dyDescent="0.25">
      <c r="A367" s="4" t="s">
        <v>391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560</v>
      </c>
      <c r="T367" s="22">
        <v>10</v>
      </c>
      <c r="U367" s="22">
        <v>10</v>
      </c>
      <c r="V367" s="22">
        <v>1.1000000000000001</v>
      </c>
      <c r="W367" s="21" t="b">
        <v>0</v>
      </c>
      <c r="X367" s="22">
        <v>100</v>
      </c>
      <c r="Y367" s="4" t="s">
        <v>562</v>
      </c>
      <c r="Z367" s="4">
        <v>0.3</v>
      </c>
      <c r="AA367" s="4">
        <v>0.7</v>
      </c>
    </row>
    <row r="368" spans="1:27" x14ac:dyDescent="0.25">
      <c r="A368" s="4" t="s">
        <v>392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560</v>
      </c>
      <c r="T368" s="22">
        <v>10</v>
      </c>
      <c r="U368" s="22">
        <v>10</v>
      </c>
      <c r="V368" s="22">
        <v>1.1000000000000001</v>
      </c>
      <c r="W368" s="21" t="b">
        <v>0</v>
      </c>
      <c r="X368" s="22">
        <v>100</v>
      </c>
      <c r="Y368" s="4" t="s">
        <v>562</v>
      </c>
      <c r="Z368" s="4">
        <v>0.3</v>
      </c>
      <c r="AA368" s="4">
        <v>0.7</v>
      </c>
    </row>
    <row r="369" spans="1:27" x14ac:dyDescent="0.25">
      <c r="A369" s="4" t="s">
        <v>393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560</v>
      </c>
      <c r="T369" s="22">
        <v>10</v>
      </c>
      <c r="U369" s="22">
        <v>10</v>
      </c>
      <c r="V369" s="22">
        <v>1.1000000000000001</v>
      </c>
      <c r="W369" s="21" t="b">
        <v>0</v>
      </c>
      <c r="X369" s="22">
        <v>100</v>
      </c>
      <c r="Y369" s="4" t="s">
        <v>562</v>
      </c>
      <c r="Z369" s="4">
        <v>0.3</v>
      </c>
      <c r="AA369" s="4">
        <v>0.7</v>
      </c>
    </row>
    <row r="370" spans="1:27" x14ac:dyDescent="0.25">
      <c r="A370" s="4" t="s">
        <v>394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560</v>
      </c>
      <c r="T370" s="22">
        <v>10</v>
      </c>
      <c r="U370" s="22">
        <v>10</v>
      </c>
      <c r="V370" s="22">
        <v>1.1000000000000001</v>
      </c>
      <c r="W370" s="21" t="b">
        <v>0</v>
      </c>
      <c r="X370" s="22">
        <v>100</v>
      </c>
      <c r="Y370" s="4" t="s">
        <v>562</v>
      </c>
      <c r="Z370" s="4">
        <v>0.3</v>
      </c>
      <c r="AA370" s="4">
        <v>0.7</v>
      </c>
    </row>
    <row r="371" spans="1:27" x14ac:dyDescent="0.25">
      <c r="A371" s="4" t="s">
        <v>395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560</v>
      </c>
      <c r="T371" s="22">
        <v>10</v>
      </c>
      <c r="U371" s="22">
        <v>10</v>
      </c>
      <c r="V371" s="22">
        <v>1.1000000000000001</v>
      </c>
      <c r="W371" s="21" t="b">
        <v>0</v>
      </c>
      <c r="X371" s="22">
        <v>100</v>
      </c>
      <c r="Y371" s="4" t="s">
        <v>562</v>
      </c>
      <c r="Z371" s="4">
        <v>0.3</v>
      </c>
      <c r="AA371" s="4">
        <v>0.7</v>
      </c>
    </row>
    <row r="372" spans="1:27" x14ac:dyDescent="0.25">
      <c r="A372" s="4" t="s">
        <v>396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560</v>
      </c>
      <c r="T372" s="22">
        <v>10</v>
      </c>
      <c r="U372" s="22">
        <v>10</v>
      </c>
      <c r="V372" s="22">
        <v>1.1000000000000001</v>
      </c>
      <c r="W372" s="21" t="b">
        <v>0</v>
      </c>
      <c r="X372" s="22">
        <v>100</v>
      </c>
      <c r="Y372" s="4" t="s">
        <v>562</v>
      </c>
      <c r="Z372" s="4">
        <v>0.3</v>
      </c>
      <c r="AA372" s="4">
        <v>0.7</v>
      </c>
    </row>
    <row r="373" spans="1:27" x14ac:dyDescent="0.25">
      <c r="A373" s="4" t="s">
        <v>397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560</v>
      </c>
      <c r="T373" s="22">
        <v>10</v>
      </c>
      <c r="U373" s="22">
        <v>10</v>
      </c>
      <c r="V373" s="22">
        <v>1.1000000000000001</v>
      </c>
      <c r="W373" s="21" t="b">
        <v>0</v>
      </c>
      <c r="X373" s="22">
        <v>100</v>
      </c>
      <c r="Y373" s="4" t="s">
        <v>562</v>
      </c>
      <c r="Z373" s="4">
        <v>0.3</v>
      </c>
      <c r="AA373" s="4">
        <v>0.7</v>
      </c>
    </row>
    <row r="374" spans="1:27" x14ac:dyDescent="0.25">
      <c r="A374" s="4" t="s">
        <v>398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560</v>
      </c>
      <c r="T374" s="22">
        <v>10</v>
      </c>
      <c r="U374" s="22">
        <v>10</v>
      </c>
      <c r="V374" s="22">
        <v>1.1000000000000001</v>
      </c>
      <c r="W374" s="21" t="b">
        <v>0</v>
      </c>
      <c r="X374" s="22">
        <v>100</v>
      </c>
      <c r="Y374" s="4" t="s">
        <v>562</v>
      </c>
      <c r="Z374" s="4">
        <v>0.3</v>
      </c>
      <c r="AA374" s="4">
        <v>0.7</v>
      </c>
    </row>
    <row r="375" spans="1:27" x14ac:dyDescent="0.25">
      <c r="A375" s="4" t="s">
        <v>399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560</v>
      </c>
      <c r="T375" s="22">
        <v>10</v>
      </c>
      <c r="U375" s="22">
        <v>10</v>
      </c>
      <c r="V375" s="22">
        <v>1.1000000000000001</v>
      </c>
      <c r="W375" s="21" t="b">
        <v>0</v>
      </c>
      <c r="X375" s="22">
        <v>100</v>
      </c>
      <c r="Y375" s="4" t="s">
        <v>562</v>
      </c>
      <c r="Z375" s="4">
        <v>0.3</v>
      </c>
      <c r="AA375" s="4">
        <v>0.7</v>
      </c>
    </row>
    <row r="376" spans="1:27" x14ac:dyDescent="0.25">
      <c r="A376" s="4" t="s">
        <v>400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560</v>
      </c>
      <c r="T376" s="22">
        <v>10</v>
      </c>
      <c r="U376" s="22">
        <v>10</v>
      </c>
      <c r="V376" s="22">
        <v>1.1000000000000001</v>
      </c>
      <c r="W376" s="21" t="b">
        <v>0</v>
      </c>
      <c r="X376" s="22">
        <v>100</v>
      </c>
      <c r="Y376" s="4" t="s">
        <v>562</v>
      </c>
      <c r="Z376" s="4">
        <v>0.3</v>
      </c>
      <c r="AA376" s="4">
        <v>0.7</v>
      </c>
    </row>
    <row r="377" spans="1:27" x14ac:dyDescent="0.25">
      <c r="A377" s="4" t="s">
        <v>401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560</v>
      </c>
      <c r="T377" s="22">
        <v>10</v>
      </c>
      <c r="U377" s="22">
        <v>10</v>
      </c>
      <c r="V377" s="22">
        <v>1.1000000000000001</v>
      </c>
      <c r="W377" s="21" t="b">
        <v>0</v>
      </c>
      <c r="X377" s="22">
        <v>100</v>
      </c>
      <c r="Y377" s="4" t="s">
        <v>562</v>
      </c>
      <c r="Z377" s="4">
        <v>0.3</v>
      </c>
      <c r="AA377" s="4">
        <v>0.7</v>
      </c>
    </row>
    <row r="378" spans="1:27" x14ac:dyDescent="0.25">
      <c r="A378" s="4" t="s">
        <v>402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560</v>
      </c>
      <c r="T378" s="22">
        <v>10</v>
      </c>
      <c r="U378" s="22">
        <v>10</v>
      </c>
      <c r="V378" s="22">
        <v>1.1000000000000001</v>
      </c>
      <c r="W378" s="21" t="b">
        <v>0</v>
      </c>
      <c r="X378" s="22">
        <v>100</v>
      </c>
      <c r="Y378" s="4" t="s">
        <v>562</v>
      </c>
      <c r="Z378" s="4">
        <v>0.3</v>
      </c>
      <c r="AA378" s="4">
        <v>0.7</v>
      </c>
    </row>
    <row r="379" spans="1:27" x14ac:dyDescent="0.25">
      <c r="A379" s="4" t="s">
        <v>403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560</v>
      </c>
      <c r="T379" s="22">
        <v>10</v>
      </c>
      <c r="U379" s="22">
        <v>10</v>
      </c>
      <c r="V379" s="22">
        <v>1.1000000000000001</v>
      </c>
      <c r="W379" s="21" t="b">
        <v>0</v>
      </c>
      <c r="X379" s="22">
        <v>100</v>
      </c>
      <c r="Y379" s="4" t="s">
        <v>562</v>
      </c>
      <c r="Z379" s="4">
        <v>0.3</v>
      </c>
      <c r="AA379" s="4">
        <v>0.7</v>
      </c>
    </row>
    <row r="380" spans="1:27" x14ac:dyDescent="0.25">
      <c r="A380" s="4" t="s">
        <v>404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560</v>
      </c>
      <c r="T380" s="22">
        <v>10</v>
      </c>
      <c r="U380" s="22">
        <v>10</v>
      </c>
      <c r="V380" s="22">
        <v>1.1000000000000001</v>
      </c>
      <c r="W380" s="21" t="b">
        <v>0</v>
      </c>
      <c r="X380" s="22">
        <v>100</v>
      </c>
      <c r="Y380" s="4" t="s">
        <v>562</v>
      </c>
      <c r="Z380" s="4">
        <v>0.3</v>
      </c>
      <c r="AA380" s="4">
        <v>0.7</v>
      </c>
    </row>
    <row r="381" spans="1:27" x14ac:dyDescent="0.25">
      <c r="A381" s="4" t="s">
        <v>405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560</v>
      </c>
      <c r="T381" s="22">
        <v>10</v>
      </c>
      <c r="U381" s="22">
        <v>10</v>
      </c>
      <c r="V381" s="22">
        <v>1.1000000000000001</v>
      </c>
      <c r="W381" s="21" t="b">
        <v>0</v>
      </c>
      <c r="X381" s="22">
        <v>100</v>
      </c>
      <c r="Y381" s="4" t="s">
        <v>562</v>
      </c>
      <c r="Z381" s="4">
        <v>0.3</v>
      </c>
      <c r="AA381" s="4">
        <v>0.7</v>
      </c>
    </row>
    <row r="382" spans="1:27" x14ac:dyDescent="0.25">
      <c r="A382" s="4" t="s">
        <v>406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560</v>
      </c>
      <c r="T382" s="22">
        <v>10</v>
      </c>
      <c r="U382" s="22">
        <v>10</v>
      </c>
      <c r="V382" s="22">
        <v>1.1000000000000001</v>
      </c>
      <c r="W382" s="21" t="b">
        <v>0</v>
      </c>
      <c r="X382" s="22">
        <v>100</v>
      </c>
      <c r="Y382" s="4" t="s">
        <v>562</v>
      </c>
      <c r="Z382" s="4">
        <v>0.3</v>
      </c>
      <c r="AA382" s="4">
        <v>0.7</v>
      </c>
    </row>
    <row r="383" spans="1:27" x14ac:dyDescent="0.25">
      <c r="A383" s="4" t="s">
        <v>407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560</v>
      </c>
      <c r="T383" s="22">
        <v>10</v>
      </c>
      <c r="U383" s="22">
        <v>10</v>
      </c>
      <c r="V383" s="22">
        <v>1.1000000000000001</v>
      </c>
      <c r="W383" s="21" t="b">
        <v>0</v>
      </c>
      <c r="X383" s="22">
        <v>100</v>
      </c>
      <c r="Y383" s="4" t="s">
        <v>562</v>
      </c>
      <c r="Z383" s="4">
        <v>0.3</v>
      </c>
      <c r="AA383" s="4">
        <v>0.7</v>
      </c>
    </row>
    <row r="384" spans="1:27" x14ac:dyDescent="0.25">
      <c r="A384" s="4" t="s">
        <v>408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560</v>
      </c>
      <c r="T384" s="22">
        <v>10</v>
      </c>
      <c r="U384" s="22">
        <v>10</v>
      </c>
      <c r="V384" s="22">
        <v>1.1000000000000001</v>
      </c>
      <c r="W384" s="21" t="b">
        <v>0</v>
      </c>
      <c r="X384" s="22">
        <v>100</v>
      </c>
      <c r="Y384" s="4" t="s">
        <v>562</v>
      </c>
      <c r="Z384" s="4">
        <v>0.3</v>
      </c>
      <c r="AA384" s="4">
        <v>0.7</v>
      </c>
    </row>
    <row r="385" spans="1:27" x14ac:dyDescent="0.25">
      <c r="A385" s="4" t="s">
        <v>409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560</v>
      </c>
      <c r="T385" s="22">
        <v>10</v>
      </c>
      <c r="U385" s="22">
        <v>10</v>
      </c>
      <c r="V385" s="22">
        <v>1.1000000000000001</v>
      </c>
      <c r="W385" s="21" t="b">
        <v>0</v>
      </c>
      <c r="X385" s="22">
        <v>100</v>
      </c>
      <c r="Y385" s="4" t="s">
        <v>562</v>
      </c>
      <c r="Z385" s="4">
        <v>0.3</v>
      </c>
      <c r="AA385" s="4">
        <v>0.7</v>
      </c>
    </row>
    <row r="386" spans="1:27" x14ac:dyDescent="0.25">
      <c r="A386" s="4" t="s">
        <v>410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560</v>
      </c>
      <c r="T386" s="22">
        <v>10</v>
      </c>
      <c r="U386" s="22">
        <v>10</v>
      </c>
      <c r="V386" s="22">
        <v>1.1000000000000001</v>
      </c>
      <c r="W386" s="21" t="b">
        <v>0</v>
      </c>
      <c r="X386" s="22">
        <v>100</v>
      </c>
      <c r="Y386" s="4" t="s">
        <v>562</v>
      </c>
      <c r="Z386" s="4">
        <v>0.3</v>
      </c>
      <c r="AA386" s="4">
        <v>0.7</v>
      </c>
    </row>
    <row r="387" spans="1:27" x14ac:dyDescent="0.25">
      <c r="A387" s="4" t="s">
        <v>411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560</v>
      </c>
      <c r="T387" s="22">
        <v>10</v>
      </c>
      <c r="U387" s="22">
        <v>10</v>
      </c>
      <c r="V387" s="22">
        <v>1.1000000000000001</v>
      </c>
      <c r="W387" s="21" t="b">
        <v>0</v>
      </c>
      <c r="X387" s="22">
        <v>100</v>
      </c>
      <c r="Y387" s="4" t="s">
        <v>562</v>
      </c>
      <c r="Z387" s="4">
        <v>0.3</v>
      </c>
      <c r="AA387" s="4">
        <v>0.7</v>
      </c>
    </row>
    <row r="388" spans="1:27" x14ac:dyDescent="0.25">
      <c r="A388" s="4" t="s">
        <v>412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560</v>
      </c>
      <c r="T388" s="22">
        <v>10</v>
      </c>
      <c r="U388" s="22">
        <v>10</v>
      </c>
      <c r="V388" s="22">
        <v>1.1000000000000001</v>
      </c>
      <c r="W388" s="21" t="b">
        <v>0</v>
      </c>
      <c r="X388" s="22">
        <v>100</v>
      </c>
      <c r="Y388" s="4" t="s">
        <v>562</v>
      </c>
      <c r="Z388" s="4">
        <v>0.3</v>
      </c>
      <c r="AA388" s="4">
        <v>0.7</v>
      </c>
    </row>
    <row r="389" spans="1:27" x14ac:dyDescent="0.25">
      <c r="A389" s="4" t="s">
        <v>413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560</v>
      </c>
      <c r="T389" s="22">
        <v>10</v>
      </c>
      <c r="U389" s="22">
        <v>10</v>
      </c>
      <c r="V389" s="22">
        <v>1.1000000000000001</v>
      </c>
      <c r="W389" s="21" t="b">
        <v>0</v>
      </c>
      <c r="X389" s="22">
        <v>100</v>
      </c>
      <c r="Y389" s="4" t="s">
        <v>562</v>
      </c>
      <c r="Z389" s="4">
        <v>0.3</v>
      </c>
      <c r="AA389" s="4">
        <v>0.7</v>
      </c>
    </row>
    <row r="390" spans="1:27" x14ac:dyDescent="0.25">
      <c r="A390" s="4" t="s">
        <v>414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560</v>
      </c>
      <c r="T390" s="22">
        <v>10</v>
      </c>
      <c r="U390" s="22">
        <v>10</v>
      </c>
      <c r="V390" s="22">
        <v>1.1000000000000001</v>
      </c>
      <c r="W390" s="21" t="b">
        <v>0</v>
      </c>
      <c r="X390" s="22">
        <v>100</v>
      </c>
      <c r="Y390" s="4" t="s">
        <v>562</v>
      </c>
      <c r="Z390" s="4">
        <v>0.3</v>
      </c>
      <c r="AA390" s="4">
        <v>0.7</v>
      </c>
    </row>
    <row r="391" spans="1:27" x14ac:dyDescent="0.25">
      <c r="A391" s="4" t="s">
        <v>415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560</v>
      </c>
      <c r="T391" s="22">
        <v>10</v>
      </c>
      <c r="U391" s="22">
        <v>10</v>
      </c>
      <c r="V391" s="22">
        <v>1.1000000000000001</v>
      </c>
      <c r="W391" s="21" t="b">
        <v>0</v>
      </c>
      <c r="X391" s="22">
        <v>100</v>
      </c>
      <c r="Y391" s="4" t="s">
        <v>562</v>
      </c>
      <c r="Z391" s="4">
        <v>0.3</v>
      </c>
      <c r="AA391" s="4">
        <v>0.7</v>
      </c>
    </row>
    <row r="392" spans="1:27" x14ac:dyDescent="0.25">
      <c r="A392" s="4" t="s">
        <v>416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560</v>
      </c>
      <c r="T392" s="22">
        <v>10</v>
      </c>
      <c r="U392" s="22">
        <v>10</v>
      </c>
      <c r="V392" s="22">
        <v>1.1000000000000001</v>
      </c>
      <c r="W392" s="21" t="b">
        <v>0</v>
      </c>
      <c r="X392" s="22">
        <v>100</v>
      </c>
      <c r="Y392" s="4" t="s">
        <v>562</v>
      </c>
      <c r="Z392" s="4">
        <v>0.3</v>
      </c>
      <c r="AA392" s="4">
        <v>0.7</v>
      </c>
    </row>
    <row r="393" spans="1:27" x14ac:dyDescent="0.25">
      <c r="A393" s="4" t="s">
        <v>417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560</v>
      </c>
      <c r="T393" s="22">
        <v>10</v>
      </c>
      <c r="U393" s="22">
        <v>10</v>
      </c>
      <c r="V393" s="22">
        <v>1.1000000000000001</v>
      </c>
      <c r="W393" s="21" t="b">
        <v>0</v>
      </c>
      <c r="X393" s="22">
        <v>100</v>
      </c>
      <c r="Y393" s="4" t="s">
        <v>562</v>
      </c>
      <c r="Z393" s="4">
        <v>0.3</v>
      </c>
      <c r="AA393" s="4">
        <v>0.7</v>
      </c>
    </row>
    <row r="394" spans="1:27" x14ac:dyDescent="0.25">
      <c r="A394" s="4" t="s">
        <v>418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560</v>
      </c>
      <c r="T394" s="22">
        <v>10</v>
      </c>
      <c r="U394" s="22">
        <v>10</v>
      </c>
      <c r="V394" s="22">
        <v>1.1000000000000001</v>
      </c>
      <c r="W394" s="21" t="b">
        <v>0</v>
      </c>
      <c r="X394" s="22">
        <v>100</v>
      </c>
      <c r="Y394" s="4" t="s">
        <v>562</v>
      </c>
      <c r="Z394" s="4">
        <v>0.3</v>
      </c>
      <c r="AA394" s="4">
        <v>0.7</v>
      </c>
    </row>
    <row r="395" spans="1:27" x14ac:dyDescent="0.25">
      <c r="A395" s="4" t="s">
        <v>419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560</v>
      </c>
      <c r="T395" s="22">
        <v>10</v>
      </c>
      <c r="U395" s="22">
        <v>10</v>
      </c>
      <c r="V395" s="22">
        <v>1.1000000000000001</v>
      </c>
      <c r="W395" s="21" t="b">
        <v>0</v>
      </c>
      <c r="X395" s="22">
        <v>100</v>
      </c>
      <c r="Y395" s="4" t="s">
        <v>562</v>
      </c>
      <c r="Z395" s="4">
        <v>0.3</v>
      </c>
      <c r="AA395" s="4">
        <v>0.7</v>
      </c>
    </row>
    <row r="396" spans="1:27" x14ac:dyDescent="0.25">
      <c r="A396" s="4" t="s">
        <v>420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560</v>
      </c>
      <c r="T396" s="22">
        <v>10</v>
      </c>
      <c r="U396" s="22">
        <v>10</v>
      </c>
      <c r="V396" s="22">
        <v>1.1000000000000001</v>
      </c>
      <c r="W396" s="21" t="b">
        <v>0</v>
      </c>
      <c r="X396" s="22">
        <v>100</v>
      </c>
      <c r="Y396" s="4" t="s">
        <v>562</v>
      </c>
      <c r="Z396" s="4">
        <v>0.3</v>
      </c>
      <c r="AA396" s="4">
        <v>0.7</v>
      </c>
    </row>
    <row r="397" spans="1:27" x14ac:dyDescent="0.25">
      <c r="A397" s="4" t="s">
        <v>421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560</v>
      </c>
      <c r="T397" s="22">
        <v>10</v>
      </c>
      <c r="U397" s="22">
        <v>10</v>
      </c>
      <c r="V397" s="22">
        <v>1.1000000000000001</v>
      </c>
      <c r="W397" s="21" t="b">
        <v>0</v>
      </c>
      <c r="X397" s="22">
        <v>100</v>
      </c>
      <c r="Y397" s="4" t="s">
        <v>562</v>
      </c>
      <c r="Z397" s="4">
        <v>0.3</v>
      </c>
      <c r="AA397" s="4">
        <v>0.7</v>
      </c>
    </row>
    <row r="398" spans="1:27" x14ac:dyDescent="0.25">
      <c r="A398" s="4" t="s">
        <v>422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560</v>
      </c>
      <c r="T398" s="22">
        <v>10</v>
      </c>
      <c r="U398" s="22">
        <v>10</v>
      </c>
      <c r="V398" s="22">
        <v>1.1000000000000001</v>
      </c>
      <c r="W398" s="21" t="b">
        <v>0</v>
      </c>
      <c r="X398" s="22">
        <v>100</v>
      </c>
      <c r="Y398" s="4" t="s">
        <v>562</v>
      </c>
      <c r="Z398" s="4">
        <v>0.3</v>
      </c>
      <c r="AA398" s="4">
        <v>0.7</v>
      </c>
    </row>
    <row r="399" spans="1:27" x14ac:dyDescent="0.25">
      <c r="A399" s="4" t="s">
        <v>423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560</v>
      </c>
      <c r="T399" s="22">
        <v>10</v>
      </c>
      <c r="U399" s="22">
        <v>10</v>
      </c>
      <c r="V399" s="22">
        <v>1.1000000000000001</v>
      </c>
      <c r="W399" s="21" t="b">
        <v>0</v>
      </c>
      <c r="X399" s="22">
        <v>100</v>
      </c>
      <c r="Y399" s="4" t="s">
        <v>562</v>
      </c>
      <c r="Z399" s="4">
        <v>0.3</v>
      </c>
      <c r="AA399" s="4">
        <v>0.7</v>
      </c>
    </row>
    <row r="400" spans="1:27" x14ac:dyDescent="0.25">
      <c r="A400" s="4" t="s">
        <v>424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560</v>
      </c>
      <c r="T400" s="22">
        <v>10</v>
      </c>
      <c r="U400" s="22">
        <v>10</v>
      </c>
      <c r="V400" s="22">
        <v>1.1000000000000001</v>
      </c>
      <c r="W400" s="21" t="b">
        <v>0</v>
      </c>
      <c r="X400" s="22">
        <v>100</v>
      </c>
      <c r="Y400" s="4" t="s">
        <v>562</v>
      </c>
      <c r="Z400" s="4">
        <v>0.3</v>
      </c>
      <c r="AA400" s="4">
        <v>0.7</v>
      </c>
    </row>
    <row r="401" spans="1:27" x14ac:dyDescent="0.25">
      <c r="A401" s="4" t="s">
        <v>425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560</v>
      </c>
      <c r="T401" s="22">
        <v>10</v>
      </c>
      <c r="U401" s="22">
        <v>10</v>
      </c>
      <c r="V401" s="22">
        <v>1.1000000000000001</v>
      </c>
      <c r="W401" s="21" t="b">
        <v>0</v>
      </c>
      <c r="X401" s="22">
        <v>100</v>
      </c>
      <c r="Y401" s="4" t="s">
        <v>562</v>
      </c>
      <c r="Z401" s="4">
        <v>0.3</v>
      </c>
      <c r="AA401" s="4">
        <v>0.7</v>
      </c>
    </row>
    <row r="402" spans="1:27" x14ac:dyDescent="0.25">
      <c r="A402" s="4" t="s">
        <v>426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560</v>
      </c>
      <c r="T402" s="22">
        <v>10</v>
      </c>
      <c r="U402" s="22">
        <v>10</v>
      </c>
      <c r="V402" s="22">
        <v>1.1000000000000001</v>
      </c>
      <c r="W402" s="21" t="b">
        <v>0</v>
      </c>
      <c r="X402" s="22">
        <v>100</v>
      </c>
      <c r="Y402" s="4" t="s">
        <v>562</v>
      </c>
      <c r="Z402" s="4">
        <v>0.3</v>
      </c>
      <c r="AA402" s="4">
        <v>0.7</v>
      </c>
    </row>
    <row r="403" spans="1:27" x14ac:dyDescent="0.25">
      <c r="A403" s="4" t="s">
        <v>427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560</v>
      </c>
      <c r="T403" s="22">
        <v>10</v>
      </c>
      <c r="U403" s="22">
        <v>10</v>
      </c>
      <c r="V403" s="22">
        <v>1.1000000000000001</v>
      </c>
      <c r="W403" s="21" t="b">
        <v>0</v>
      </c>
      <c r="X403" s="22">
        <v>100</v>
      </c>
      <c r="Y403" s="4" t="s">
        <v>562</v>
      </c>
      <c r="Z403" s="4">
        <v>0.3</v>
      </c>
      <c r="AA403" s="4">
        <v>0.7</v>
      </c>
    </row>
    <row r="404" spans="1:27" x14ac:dyDescent="0.25">
      <c r="A404" s="4" t="s">
        <v>428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560</v>
      </c>
      <c r="T404" s="22">
        <v>10</v>
      </c>
      <c r="U404" s="22">
        <v>10</v>
      </c>
      <c r="V404" s="22">
        <v>1.1000000000000001</v>
      </c>
      <c r="W404" s="21" t="b">
        <v>0</v>
      </c>
      <c r="X404" s="22">
        <v>100</v>
      </c>
      <c r="Y404" s="4" t="s">
        <v>562</v>
      </c>
      <c r="Z404" s="4">
        <v>0.3</v>
      </c>
      <c r="AA404" s="4">
        <v>0.7</v>
      </c>
    </row>
    <row r="405" spans="1:27" x14ac:dyDescent="0.25">
      <c r="A405" s="4" t="s">
        <v>429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560</v>
      </c>
      <c r="T405" s="22">
        <v>10</v>
      </c>
      <c r="U405" s="22">
        <v>10</v>
      </c>
      <c r="V405" s="22">
        <v>1.1000000000000001</v>
      </c>
      <c r="W405" s="21" t="b">
        <v>0</v>
      </c>
      <c r="X405" s="22">
        <v>100</v>
      </c>
      <c r="Y405" s="4" t="s">
        <v>562</v>
      </c>
      <c r="Z405" s="4">
        <v>0.3</v>
      </c>
      <c r="AA405" s="4">
        <v>0.7</v>
      </c>
    </row>
    <row r="406" spans="1:27" x14ac:dyDescent="0.25">
      <c r="A406" s="4" t="s">
        <v>430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560</v>
      </c>
      <c r="T406" s="22">
        <v>10</v>
      </c>
      <c r="U406" s="22">
        <v>10</v>
      </c>
      <c r="V406" s="22">
        <v>1.1000000000000001</v>
      </c>
      <c r="W406" s="21" t="b">
        <v>0</v>
      </c>
      <c r="X406" s="22">
        <v>100</v>
      </c>
      <c r="Y406" s="4" t="s">
        <v>562</v>
      </c>
      <c r="Z406" s="4">
        <v>0.3</v>
      </c>
      <c r="AA406" s="4">
        <v>0.7</v>
      </c>
    </row>
    <row r="407" spans="1:27" x14ac:dyDescent="0.25">
      <c r="A407" s="4" t="s">
        <v>431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560</v>
      </c>
      <c r="T407" s="22">
        <v>10</v>
      </c>
      <c r="U407" s="22">
        <v>10</v>
      </c>
      <c r="V407" s="22">
        <v>1.1000000000000001</v>
      </c>
      <c r="W407" s="21" t="b">
        <v>0</v>
      </c>
      <c r="X407" s="22">
        <v>100</v>
      </c>
      <c r="Y407" s="4" t="s">
        <v>562</v>
      </c>
      <c r="Z407" s="4">
        <v>0.3</v>
      </c>
      <c r="AA407" s="4">
        <v>0.7</v>
      </c>
    </row>
    <row r="408" spans="1:27" x14ac:dyDescent="0.25">
      <c r="A408" s="4" t="s">
        <v>432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560</v>
      </c>
      <c r="T408" s="22">
        <v>10</v>
      </c>
      <c r="U408" s="22">
        <v>10</v>
      </c>
      <c r="V408" s="22">
        <v>1.1000000000000001</v>
      </c>
      <c r="W408" s="21" t="b">
        <v>0</v>
      </c>
      <c r="X408" s="22">
        <v>100</v>
      </c>
      <c r="Y408" s="4" t="s">
        <v>562</v>
      </c>
      <c r="Z408" s="4">
        <v>0.3</v>
      </c>
      <c r="AA408" s="4">
        <v>0.7</v>
      </c>
    </row>
    <row r="409" spans="1:27" x14ac:dyDescent="0.25">
      <c r="A409" s="4" t="s">
        <v>433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560</v>
      </c>
      <c r="T409" s="22">
        <v>10</v>
      </c>
      <c r="U409" s="22">
        <v>10</v>
      </c>
      <c r="V409" s="22">
        <v>1.1000000000000001</v>
      </c>
      <c r="W409" s="21" t="b">
        <v>0</v>
      </c>
      <c r="X409" s="22">
        <v>100</v>
      </c>
      <c r="Y409" s="4" t="s">
        <v>562</v>
      </c>
      <c r="Z409" s="4">
        <v>0.3</v>
      </c>
      <c r="AA409" s="4">
        <v>0.7</v>
      </c>
    </row>
    <row r="410" spans="1:27" x14ac:dyDescent="0.25">
      <c r="A410" s="4" t="s">
        <v>434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560</v>
      </c>
      <c r="T410" s="22">
        <v>10</v>
      </c>
      <c r="U410" s="22">
        <v>10</v>
      </c>
      <c r="V410" s="22">
        <v>1.1000000000000001</v>
      </c>
      <c r="W410" s="21" t="b">
        <v>0</v>
      </c>
      <c r="X410" s="22">
        <v>100</v>
      </c>
      <c r="Y410" s="4" t="s">
        <v>562</v>
      </c>
      <c r="Z410" s="4">
        <v>0.3</v>
      </c>
      <c r="AA410" s="4">
        <v>0.7</v>
      </c>
    </row>
    <row r="411" spans="1:27" x14ac:dyDescent="0.25">
      <c r="A411" s="4" t="s">
        <v>435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560</v>
      </c>
      <c r="T411" s="22">
        <v>10</v>
      </c>
      <c r="U411" s="22">
        <v>10</v>
      </c>
      <c r="V411" s="22">
        <v>1.1000000000000001</v>
      </c>
      <c r="W411" s="21" t="b">
        <v>0</v>
      </c>
      <c r="X411" s="22">
        <v>100</v>
      </c>
      <c r="Y411" s="4" t="s">
        <v>562</v>
      </c>
      <c r="Z411" s="4">
        <v>0.3</v>
      </c>
      <c r="AA411" s="4">
        <v>0.7</v>
      </c>
    </row>
    <row r="412" spans="1:27" x14ac:dyDescent="0.25">
      <c r="A412" s="4" t="s">
        <v>436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560</v>
      </c>
      <c r="T412" s="22">
        <v>10</v>
      </c>
      <c r="U412" s="22">
        <v>10</v>
      </c>
      <c r="V412" s="22">
        <v>1.1000000000000001</v>
      </c>
      <c r="W412" s="21" t="b">
        <v>0</v>
      </c>
      <c r="X412" s="22">
        <v>100</v>
      </c>
      <c r="Y412" s="4" t="s">
        <v>562</v>
      </c>
      <c r="Z412" s="4">
        <v>0.3</v>
      </c>
      <c r="AA412" s="4">
        <v>0.7</v>
      </c>
    </row>
    <row r="413" spans="1:27" x14ac:dyDescent="0.25">
      <c r="A413" s="4" t="s">
        <v>437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560</v>
      </c>
      <c r="T413" s="22">
        <v>10</v>
      </c>
      <c r="U413" s="22">
        <v>10</v>
      </c>
      <c r="V413" s="22">
        <v>1.1000000000000001</v>
      </c>
      <c r="W413" s="21" t="b">
        <v>0</v>
      </c>
      <c r="X413" s="22">
        <v>100</v>
      </c>
      <c r="Y413" s="4" t="s">
        <v>562</v>
      </c>
      <c r="Z413" s="4">
        <v>0.3</v>
      </c>
      <c r="AA413" s="4">
        <v>0.7</v>
      </c>
    </row>
    <row r="414" spans="1:27" x14ac:dyDescent="0.25">
      <c r="A414" s="4" t="s">
        <v>438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560</v>
      </c>
      <c r="T414" s="22">
        <v>10</v>
      </c>
      <c r="U414" s="22">
        <v>10</v>
      </c>
      <c r="V414" s="22">
        <v>1.1000000000000001</v>
      </c>
      <c r="W414" s="21" t="b">
        <v>0</v>
      </c>
      <c r="X414" s="22">
        <v>100</v>
      </c>
      <c r="Y414" s="4" t="s">
        <v>562</v>
      </c>
      <c r="Z414" s="4">
        <v>0.3</v>
      </c>
      <c r="AA414" s="4">
        <v>0.7</v>
      </c>
    </row>
    <row r="415" spans="1:27" x14ac:dyDescent="0.25">
      <c r="A415" s="4" t="s">
        <v>439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560</v>
      </c>
      <c r="T415" s="22">
        <v>10</v>
      </c>
      <c r="U415" s="22">
        <v>10</v>
      </c>
      <c r="V415" s="22">
        <v>1.1000000000000001</v>
      </c>
      <c r="W415" s="21" t="b">
        <v>0</v>
      </c>
      <c r="X415" s="22">
        <v>100</v>
      </c>
      <c r="Y415" s="4" t="s">
        <v>562</v>
      </c>
      <c r="Z415" s="4">
        <v>0.3</v>
      </c>
      <c r="AA415" s="4">
        <v>0.7</v>
      </c>
    </row>
    <row r="416" spans="1:27" x14ac:dyDescent="0.25">
      <c r="A416" s="4" t="s">
        <v>440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560</v>
      </c>
      <c r="T416" s="22">
        <v>10</v>
      </c>
      <c r="U416" s="22">
        <v>10</v>
      </c>
      <c r="V416" s="22">
        <v>1.1000000000000001</v>
      </c>
      <c r="W416" s="21" t="b">
        <v>0</v>
      </c>
      <c r="X416" s="22">
        <v>100</v>
      </c>
      <c r="Y416" s="4" t="s">
        <v>562</v>
      </c>
      <c r="Z416" s="4">
        <v>0.3</v>
      </c>
      <c r="AA416" s="4">
        <v>0.7</v>
      </c>
    </row>
    <row r="417" spans="1:27" x14ac:dyDescent="0.25">
      <c r="A417" s="4" t="s">
        <v>441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560</v>
      </c>
      <c r="T417" s="22">
        <v>10</v>
      </c>
      <c r="U417" s="22">
        <v>10</v>
      </c>
      <c r="V417" s="22">
        <v>1.1000000000000001</v>
      </c>
      <c r="W417" s="21" t="b">
        <v>0</v>
      </c>
      <c r="X417" s="22">
        <v>100</v>
      </c>
      <c r="Y417" s="4" t="s">
        <v>562</v>
      </c>
      <c r="Z417" s="4">
        <v>0.3</v>
      </c>
      <c r="AA417" s="4">
        <v>0.7</v>
      </c>
    </row>
    <row r="418" spans="1:27" x14ac:dyDescent="0.25">
      <c r="A418" s="4" t="s">
        <v>442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560</v>
      </c>
      <c r="T418" s="22">
        <v>10</v>
      </c>
      <c r="U418" s="22">
        <v>10</v>
      </c>
      <c r="V418" s="22">
        <v>1.1000000000000001</v>
      </c>
      <c r="W418" s="21" t="b">
        <v>0</v>
      </c>
      <c r="X418" s="22">
        <v>100</v>
      </c>
      <c r="Y418" s="4" t="s">
        <v>562</v>
      </c>
      <c r="Z418" s="4">
        <v>0.3</v>
      </c>
      <c r="AA418" s="4">
        <v>0.7</v>
      </c>
    </row>
    <row r="419" spans="1:27" x14ac:dyDescent="0.25">
      <c r="A419" s="4" t="s">
        <v>443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560</v>
      </c>
      <c r="T419" s="22">
        <v>10</v>
      </c>
      <c r="U419" s="22">
        <v>10</v>
      </c>
      <c r="V419" s="22">
        <v>1.1000000000000001</v>
      </c>
      <c r="W419" s="21" t="b">
        <v>0</v>
      </c>
      <c r="X419" s="22">
        <v>100</v>
      </c>
      <c r="Y419" s="4" t="s">
        <v>562</v>
      </c>
      <c r="Z419" s="4">
        <v>0.3</v>
      </c>
      <c r="AA419" s="4">
        <v>0.7</v>
      </c>
    </row>
    <row r="420" spans="1:27" x14ac:dyDescent="0.25">
      <c r="A420" s="4" t="s">
        <v>444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560</v>
      </c>
      <c r="T420" s="22">
        <v>10</v>
      </c>
      <c r="U420" s="22">
        <v>10</v>
      </c>
      <c r="V420" s="22">
        <v>1.1000000000000001</v>
      </c>
      <c r="W420" s="21" t="b">
        <v>0</v>
      </c>
      <c r="X420" s="22">
        <v>100</v>
      </c>
      <c r="Y420" s="4" t="s">
        <v>562</v>
      </c>
      <c r="Z420" s="4">
        <v>0.3</v>
      </c>
      <c r="AA420" s="4">
        <v>0.7</v>
      </c>
    </row>
    <row r="421" spans="1:27" x14ac:dyDescent="0.25">
      <c r="A421" s="4" t="s">
        <v>445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560</v>
      </c>
      <c r="T421" s="22">
        <v>10</v>
      </c>
      <c r="U421" s="22">
        <v>10</v>
      </c>
      <c r="V421" s="22">
        <v>1.1000000000000001</v>
      </c>
      <c r="W421" s="21" t="b">
        <v>0</v>
      </c>
      <c r="X421" s="22">
        <v>100</v>
      </c>
      <c r="Y421" s="4" t="s">
        <v>562</v>
      </c>
      <c r="Z421" s="4">
        <v>0.3</v>
      </c>
      <c r="AA421" s="4">
        <v>0.7</v>
      </c>
    </row>
    <row r="422" spans="1:27" x14ac:dyDescent="0.25">
      <c r="A422" s="4" t="s">
        <v>446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560</v>
      </c>
      <c r="T422" s="22">
        <v>10</v>
      </c>
      <c r="U422" s="22">
        <v>10</v>
      </c>
      <c r="V422" s="22">
        <v>1.1000000000000001</v>
      </c>
      <c r="W422" s="21" t="b">
        <v>0</v>
      </c>
      <c r="X422" s="22">
        <v>100</v>
      </c>
      <c r="Y422" s="4" t="s">
        <v>562</v>
      </c>
      <c r="Z422" s="4">
        <v>0.3</v>
      </c>
      <c r="AA422" s="4">
        <v>0.7</v>
      </c>
    </row>
    <row r="423" spans="1:27" x14ac:dyDescent="0.25">
      <c r="A423" s="4" t="s">
        <v>447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560</v>
      </c>
      <c r="T423" s="22">
        <v>10</v>
      </c>
      <c r="U423" s="22">
        <v>10</v>
      </c>
      <c r="V423" s="22">
        <v>1.1000000000000001</v>
      </c>
      <c r="W423" s="21" t="b">
        <v>0</v>
      </c>
      <c r="X423" s="22">
        <v>100</v>
      </c>
      <c r="Y423" s="4" t="s">
        <v>562</v>
      </c>
      <c r="Z423" s="4">
        <v>0.3</v>
      </c>
      <c r="AA423" s="4">
        <v>0.7</v>
      </c>
    </row>
    <row r="424" spans="1:27" x14ac:dyDescent="0.25">
      <c r="A424" s="4" t="s">
        <v>448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560</v>
      </c>
      <c r="T424" s="22">
        <v>10</v>
      </c>
      <c r="U424" s="22">
        <v>10</v>
      </c>
      <c r="V424" s="22">
        <v>1.1000000000000001</v>
      </c>
      <c r="W424" s="21" t="b">
        <v>0</v>
      </c>
      <c r="X424" s="22">
        <v>100</v>
      </c>
      <c r="Y424" s="4" t="s">
        <v>562</v>
      </c>
      <c r="Z424" s="4">
        <v>0.3</v>
      </c>
      <c r="AA424" s="4">
        <v>0.7</v>
      </c>
    </row>
    <row r="425" spans="1:27" x14ac:dyDescent="0.25">
      <c r="A425" s="4" t="s">
        <v>449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560</v>
      </c>
      <c r="T425" s="22">
        <v>10</v>
      </c>
      <c r="U425" s="22">
        <v>10</v>
      </c>
      <c r="V425" s="22">
        <v>1.1000000000000001</v>
      </c>
      <c r="W425" s="21" t="b">
        <v>0</v>
      </c>
      <c r="X425" s="22">
        <v>100</v>
      </c>
      <c r="Y425" s="4" t="s">
        <v>562</v>
      </c>
      <c r="Z425" s="4">
        <v>0.3</v>
      </c>
      <c r="AA425" s="4">
        <v>0.7</v>
      </c>
    </row>
    <row r="426" spans="1:27" x14ac:dyDescent="0.25">
      <c r="A426" s="4" t="s">
        <v>450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560</v>
      </c>
      <c r="T426" s="22">
        <v>10</v>
      </c>
      <c r="U426" s="22">
        <v>10</v>
      </c>
      <c r="V426" s="22">
        <v>1.1000000000000001</v>
      </c>
      <c r="W426" s="21" t="b">
        <v>0</v>
      </c>
      <c r="X426" s="22">
        <v>100</v>
      </c>
      <c r="Y426" s="4" t="s">
        <v>562</v>
      </c>
      <c r="Z426" s="4">
        <v>0.3</v>
      </c>
      <c r="AA426" s="4">
        <v>0.7</v>
      </c>
    </row>
    <row r="427" spans="1:27" x14ac:dyDescent="0.25">
      <c r="A427" s="4" t="s">
        <v>451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560</v>
      </c>
      <c r="T427" s="22">
        <v>10</v>
      </c>
      <c r="U427" s="22">
        <v>10</v>
      </c>
      <c r="V427" s="22">
        <v>1.1000000000000001</v>
      </c>
      <c r="W427" s="21" t="b">
        <v>0</v>
      </c>
      <c r="X427" s="22">
        <v>100</v>
      </c>
      <c r="Y427" s="4" t="s">
        <v>562</v>
      </c>
      <c r="Z427" s="4">
        <v>0.3</v>
      </c>
      <c r="AA427" s="4">
        <v>0.7</v>
      </c>
    </row>
    <row r="428" spans="1:27" x14ac:dyDescent="0.25">
      <c r="A428" s="4" t="s">
        <v>452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560</v>
      </c>
      <c r="T428" s="22">
        <v>10</v>
      </c>
      <c r="U428" s="22">
        <v>10</v>
      </c>
      <c r="V428" s="22">
        <v>1.1000000000000001</v>
      </c>
      <c r="W428" s="21" t="b">
        <v>0</v>
      </c>
      <c r="X428" s="22">
        <v>100</v>
      </c>
      <c r="Y428" s="4" t="s">
        <v>562</v>
      </c>
      <c r="Z428" s="4">
        <v>0.3</v>
      </c>
      <c r="AA428" s="4">
        <v>0.7</v>
      </c>
    </row>
    <row r="429" spans="1:27" x14ac:dyDescent="0.25">
      <c r="A429" s="4" t="s">
        <v>453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560</v>
      </c>
      <c r="T429" s="22">
        <v>10</v>
      </c>
      <c r="U429" s="22">
        <v>10</v>
      </c>
      <c r="V429" s="22">
        <v>1.1000000000000001</v>
      </c>
      <c r="W429" s="21" t="b">
        <v>0</v>
      </c>
      <c r="X429" s="22">
        <v>100</v>
      </c>
      <c r="Y429" s="4" t="s">
        <v>562</v>
      </c>
      <c r="Z429" s="4">
        <v>0.3</v>
      </c>
      <c r="AA429" s="4">
        <v>0.7</v>
      </c>
    </row>
    <row r="430" spans="1:27" x14ac:dyDescent="0.25">
      <c r="A430" s="4" t="s">
        <v>454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560</v>
      </c>
      <c r="T430" s="22">
        <v>10</v>
      </c>
      <c r="U430" s="22">
        <v>10</v>
      </c>
      <c r="V430" s="22">
        <v>1.1000000000000001</v>
      </c>
      <c r="W430" s="21" t="b">
        <v>0</v>
      </c>
      <c r="X430" s="22">
        <v>100</v>
      </c>
      <c r="Y430" s="4" t="s">
        <v>562</v>
      </c>
      <c r="Z430" s="4">
        <v>0.3</v>
      </c>
      <c r="AA430" s="4">
        <v>0.7</v>
      </c>
    </row>
    <row r="431" spans="1:27" x14ac:dyDescent="0.25">
      <c r="A431" s="4" t="s">
        <v>455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560</v>
      </c>
      <c r="T431" s="22">
        <v>10</v>
      </c>
      <c r="U431" s="22">
        <v>10</v>
      </c>
      <c r="V431" s="22">
        <v>1.1000000000000001</v>
      </c>
      <c r="W431" s="21" t="b">
        <v>0</v>
      </c>
      <c r="X431" s="22">
        <v>100</v>
      </c>
      <c r="Y431" s="4" t="s">
        <v>562</v>
      </c>
      <c r="Z431" s="4">
        <v>0.3</v>
      </c>
      <c r="AA431" s="4">
        <v>0.7</v>
      </c>
    </row>
    <row r="432" spans="1:27" x14ac:dyDescent="0.25">
      <c r="A432" s="4" t="s">
        <v>456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560</v>
      </c>
      <c r="T432" s="22">
        <v>10</v>
      </c>
      <c r="U432" s="22">
        <v>10</v>
      </c>
      <c r="V432" s="22">
        <v>1.1000000000000001</v>
      </c>
      <c r="W432" s="21" t="b">
        <v>0</v>
      </c>
      <c r="X432" s="22">
        <v>100</v>
      </c>
      <c r="Y432" s="4" t="s">
        <v>562</v>
      </c>
      <c r="Z432" s="4">
        <v>0.3</v>
      </c>
      <c r="AA432" s="4">
        <v>0.7</v>
      </c>
    </row>
    <row r="433" spans="1:27" x14ac:dyDescent="0.25">
      <c r="A433" s="4" t="s">
        <v>457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560</v>
      </c>
      <c r="T433" s="22">
        <v>10</v>
      </c>
      <c r="U433" s="22">
        <v>10</v>
      </c>
      <c r="V433" s="22">
        <v>1.1000000000000001</v>
      </c>
      <c r="W433" s="21" t="b">
        <v>0</v>
      </c>
      <c r="X433" s="22">
        <v>100</v>
      </c>
      <c r="Y433" s="4" t="s">
        <v>562</v>
      </c>
      <c r="Z433" s="4">
        <v>0.3</v>
      </c>
      <c r="AA433" s="4">
        <v>0.7</v>
      </c>
    </row>
    <row r="434" spans="1:27" x14ac:dyDescent="0.25">
      <c r="A434" s="4" t="s">
        <v>458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560</v>
      </c>
      <c r="T434" s="22">
        <v>10</v>
      </c>
      <c r="U434" s="22">
        <v>10</v>
      </c>
      <c r="V434" s="22">
        <v>1.1000000000000001</v>
      </c>
      <c r="W434" s="21" t="b">
        <v>0</v>
      </c>
      <c r="X434" s="22">
        <v>100</v>
      </c>
      <c r="Y434" s="4" t="s">
        <v>562</v>
      </c>
      <c r="Z434" s="4">
        <v>0.3</v>
      </c>
      <c r="AA434" s="4">
        <v>0.7</v>
      </c>
    </row>
    <row r="435" spans="1:27" x14ac:dyDescent="0.25">
      <c r="A435" s="4" t="s">
        <v>459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560</v>
      </c>
      <c r="T435" s="22">
        <v>10</v>
      </c>
      <c r="U435" s="22">
        <v>10</v>
      </c>
      <c r="V435" s="22">
        <v>1.1000000000000001</v>
      </c>
      <c r="W435" s="21" t="b">
        <v>0</v>
      </c>
      <c r="X435" s="22">
        <v>100</v>
      </c>
      <c r="Y435" s="4" t="s">
        <v>562</v>
      </c>
      <c r="Z435" s="4">
        <v>0.3</v>
      </c>
      <c r="AA435" s="4">
        <v>0.7</v>
      </c>
    </row>
    <row r="436" spans="1:27" x14ac:dyDescent="0.25">
      <c r="A436" s="4" t="s">
        <v>460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560</v>
      </c>
      <c r="T436" s="22">
        <v>10</v>
      </c>
      <c r="U436" s="22">
        <v>10</v>
      </c>
      <c r="V436" s="22">
        <v>1.1000000000000001</v>
      </c>
      <c r="W436" s="21" t="b">
        <v>0</v>
      </c>
      <c r="X436" s="22">
        <v>100</v>
      </c>
      <c r="Y436" s="4" t="s">
        <v>562</v>
      </c>
      <c r="Z436" s="4">
        <v>0.3</v>
      </c>
      <c r="AA436" s="4">
        <v>0.7</v>
      </c>
    </row>
    <row r="437" spans="1:27" x14ac:dyDescent="0.25">
      <c r="A437" s="4" t="s">
        <v>461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560</v>
      </c>
      <c r="T437" s="22">
        <v>10</v>
      </c>
      <c r="U437" s="22">
        <v>10</v>
      </c>
      <c r="V437" s="22">
        <v>1.1000000000000001</v>
      </c>
      <c r="W437" s="21" t="b">
        <v>0</v>
      </c>
      <c r="X437" s="22">
        <v>100</v>
      </c>
      <c r="Y437" s="4" t="s">
        <v>562</v>
      </c>
      <c r="Z437" s="4">
        <v>0.3</v>
      </c>
      <c r="AA437" s="4">
        <v>0.7</v>
      </c>
    </row>
    <row r="438" spans="1:27" x14ac:dyDescent="0.25">
      <c r="A438" s="4" t="s">
        <v>462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560</v>
      </c>
      <c r="T438" s="22">
        <v>10</v>
      </c>
      <c r="U438" s="22">
        <v>10</v>
      </c>
      <c r="V438" s="22">
        <v>1.1000000000000001</v>
      </c>
      <c r="W438" s="21" t="b">
        <v>0</v>
      </c>
      <c r="X438" s="22">
        <v>100</v>
      </c>
      <c r="Y438" s="4" t="s">
        <v>562</v>
      </c>
      <c r="Z438" s="4">
        <v>0.3</v>
      </c>
      <c r="AA438" s="4">
        <v>0.7</v>
      </c>
    </row>
    <row r="439" spans="1:27" x14ac:dyDescent="0.25">
      <c r="A439" s="4" t="s">
        <v>463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560</v>
      </c>
      <c r="T439" s="22">
        <v>10</v>
      </c>
      <c r="U439" s="22">
        <v>10</v>
      </c>
      <c r="V439" s="22">
        <v>1.1000000000000001</v>
      </c>
      <c r="W439" s="21" t="b">
        <v>0</v>
      </c>
      <c r="X439" s="22">
        <v>100</v>
      </c>
      <c r="Y439" s="4" t="s">
        <v>562</v>
      </c>
      <c r="Z439" s="4">
        <v>0.3</v>
      </c>
      <c r="AA439" s="4">
        <v>0.7</v>
      </c>
    </row>
    <row r="440" spans="1:27" x14ac:dyDescent="0.25">
      <c r="A440" s="4" t="s">
        <v>464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560</v>
      </c>
      <c r="T440" s="22">
        <v>10</v>
      </c>
      <c r="U440" s="22">
        <v>10</v>
      </c>
      <c r="V440" s="22">
        <v>1.1000000000000001</v>
      </c>
      <c r="W440" s="21" t="b">
        <v>0</v>
      </c>
      <c r="X440" s="22">
        <v>100</v>
      </c>
      <c r="Y440" s="4" t="s">
        <v>562</v>
      </c>
      <c r="Z440" s="4">
        <v>0.3</v>
      </c>
      <c r="AA440" s="4">
        <v>0.7</v>
      </c>
    </row>
    <row r="441" spans="1:27" x14ac:dyDescent="0.25">
      <c r="A441" s="4" t="s">
        <v>465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560</v>
      </c>
      <c r="T441" s="22">
        <v>10</v>
      </c>
      <c r="U441" s="22">
        <v>10</v>
      </c>
      <c r="V441" s="22">
        <v>1.1000000000000001</v>
      </c>
      <c r="W441" s="21" t="b">
        <v>0</v>
      </c>
      <c r="X441" s="22">
        <v>100</v>
      </c>
      <c r="Y441" s="4" t="s">
        <v>562</v>
      </c>
      <c r="Z441" s="4">
        <v>0.3</v>
      </c>
      <c r="AA441" s="4">
        <v>0.7</v>
      </c>
    </row>
    <row r="442" spans="1:27" x14ac:dyDescent="0.25">
      <c r="A442" s="4" t="s">
        <v>466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560</v>
      </c>
      <c r="T442" s="22">
        <v>10</v>
      </c>
      <c r="U442" s="22">
        <v>10</v>
      </c>
      <c r="V442" s="22">
        <v>1.1000000000000001</v>
      </c>
      <c r="W442" s="21" t="b">
        <v>0</v>
      </c>
      <c r="X442" s="22">
        <v>100</v>
      </c>
      <c r="Y442" s="4" t="s">
        <v>562</v>
      </c>
      <c r="Z442" s="4">
        <v>0.3</v>
      </c>
      <c r="AA442" s="4">
        <v>0.7</v>
      </c>
    </row>
    <row r="443" spans="1:27" x14ac:dyDescent="0.25">
      <c r="A443" s="4" t="s">
        <v>467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560</v>
      </c>
      <c r="T443" s="22">
        <v>10</v>
      </c>
      <c r="U443" s="22">
        <v>10</v>
      </c>
      <c r="V443" s="22">
        <v>1.1000000000000001</v>
      </c>
      <c r="W443" s="21" t="b">
        <v>0</v>
      </c>
      <c r="X443" s="22">
        <v>100</v>
      </c>
      <c r="Y443" s="4" t="s">
        <v>562</v>
      </c>
      <c r="Z443" s="4">
        <v>0.3</v>
      </c>
      <c r="AA443" s="4">
        <v>0.7</v>
      </c>
    </row>
    <row r="444" spans="1:27" x14ac:dyDescent="0.25">
      <c r="A444" s="4" t="s">
        <v>468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560</v>
      </c>
      <c r="T444" s="22">
        <v>10</v>
      </c>
      <c r="U444" s="22">
        <v>10</v>
      </c>
      <c r="V444" s="22">
        <v>1.1000000000000001</v>
      </c>
      <c r="W444" s="21" t="b">
        <v>0</v>
      </c>
      <c r="X444" s="22">
        <v>100</v>
      </c>
      <c r="Y444" s="4" t="s">
        <v>562</v>
      </c>
      <c r="Z444" s="4">
        <v>0.3</v>
      </c>
      <c r="AA444" s="4">
        <v>0.7</v>
      </c>
    </row>
    <row r="445" spans="1:27" x14ac:dyDescent="0.25">
      <c r="A445" s="4" t="s">
        <v>469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560</v>
      </c>
      <c r="T445" s="22">
        <v>10</v>
      </c>
      <c r="U445" s="22">
        <v>10</v>
      </c>
      <c r="V445" s="22">
        <v>1.1000000000000001</v>
      </c>
      <c r="W445" s="21" t="b">
        <v>0</v>
      </c>
      <c r="X445" s="22">
        <v>100</v>
      </c>
      <c r="Y445" s="4" t="s">
        <v>562</v>
      </c>
      <c r="Z445" s="4">
        <v>0.3</v>
      </c>
      <c r="AA445" s="4">
        <v>0.7</v>
      </c>
    </row>
    <row r="446" spans="1:27" x14ac:dyDescent="0.25">
      <c r="A446" s="4" t="s">
        <v>470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560</v>
      </c>
      <c r="T446" s="22">
        <v>10</v>
      </c>
      <c r="U446" s="22">
        <v>10</v>
      </c>
      <c r="V446" s="22">
        <v>1.1000000000000001</v>
      </c>
      <c r="W446" s="21" t="b">
        <v>0</v>
      </c>
      <c r="X446" s="22">
        <v>100</v>
      </c>
      <c r="Y446" s="4" t="s">
        <v>562</v>
      </c>
      <c r="Z446" s="4">
        <v>0.3</v>
      </c>
      <c r="AA446" s="4">
        <v>0.7</v>
      </c>
    </row>
    <row r="447" spans="1:27" x14ac:dyDescent="0.25">
      <c r="A447" s="4" t="s">
        <v>471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560</v>
      </c>
      <c r="T447" s="22">
        <v>10</v>
      </c>
      <c r="U447" s="22">
        <v>10</v>
      </c>
      <c r="V447" s="22">
        <v>1.1000000000000001</v>
      </c>
      <c r="W447" s="21" t="b">
        <v>0</v>
      </c>
      <c r="X447" s="22">
        <v>100</v>
      </c>
      <c r="Y447" s="4" t="s">
        <v>562</v>
      </c>
      <c r="Z447" s="4">
        <v>0.3</v>
      </c>
      <c r="AA447" s="4">
        <v>0.7</v>
      </c>
    </row>
    <row r="448" spans="1:27" x14ac:dyDescent="0.25">
      <c r="A448" s="4" t="s">
        <v>472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560</v>
      </c>
      <c r="T448" s="22">
        <v>10</v>
      </c>
      <c r="U448" s="22">
        <v>10</v>
      </c>
      <c r="V448" s="22">
        <v>1.1000000000000001</v>
      </c>
      <c r="W448" s="21" t="b">
        <v>0</v>
      </c>
      <c r="X448" s="22">
        <v>100</v>
      </c>
      <c r="Y448" s="4" t="s">
        <v>562</v>
      </c>
      <c r="Z448" s="4">
        <v>0.3</v>
      </c>
      <c r="AA448" s="4">
        <v>0.7</v>
      </c>
    </row>
    <row r="449" spans="1:27" x14ac:dyDescent="0.25">
      <c r="A449" s="4" t="s">
        <v>473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560</v>
      </c>
      <c r="T449" s="22">
        <v>10</v>
      </c>
      <c r="U449" s="22">
        <v>10</v>
      </c>
      <c r="V449" s="22">
        <v>1.1000000000000001</v>
      </c>
      <c r="W449" s="21" t="b">
        <v>0</v>
      </c>
      <c r="X449" s="22">
        <v>100</v>
      </c>
      <c r="Y449" s="4" t="s">
        <v>562</v>
      </c>
      <c r="Z449" s="4">
        <v>0.3</v>
      </c>
      <c r="AA449" s="4">
        <v>0.7</v>
      </c>
    </row>
    <row r="450" spans="1:27" x14ac:dyDescent="0.25">
      <c r="A450" s="4" t="s">
        <v>474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560</v>
      </c>
      <c r="T450" s="22">
        <v>10</v>
      </c>
      <c r="U450" s="22">
        <v>10</v>
      </c>
      <c r="V450" s="22">
        <v>1.1000000000000001</v>
      </c>
      <c r="W450" s="21" t="b">
        <v>0</v>
      </c>
      <c r="X450" s="22">
        <v>100</v>
      </c>
      <c r="Y450" s="4" t="s">
        <v>562</v>
      </c>
      <c r="Z450" s="4">
        <v>0.3</v>
      </c>
      <c r="AA450" s="4">
        <v>0.7</v>
      </c>
    </row>
    <row r="451" spans="1:27" x14ac:dyDescent="0.25">
      <c r="A451" s="4" t="s">
        <v>475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560</v>
      </c>
      <c r="T451" s="22">
        <v>10</v>
      </c>
      <c r="U451" s="22">
        <v>10</v>
      </c>
      <c r="V451" s="22">
        <v>1.1000000000000001</v>
      </c>
      <c r="W451" s="21" t="b">
        <v>0</v>
      </c>
      <c r="X451" s="22">
        <v>100</v>
      </c>
      <c r="Y451" s="4" t="s">
        <v>562</v>
      </c>
      <c r="Z451" s="4">
        <v>0.3</v>
      </c>
      <c r="AA451" s="4">
        <v>0.7</v>
      </c>
    </row>
    <row r="452" spans="1:27" x14ac:dyDescent="0.25">
      <c r="A452" s="4" t="s">
        <v>476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560</v>
      </c>
      <c r="T452" s="22">
        <v>10</v>
      </c>
      <c r="U452" s="22">
        <v>10</v>
      </c>
      <c r="V452" s="22">
        <v>1.1000000000000001</v>
      </c>
      <c r="W452" s="21" t="b">
        <v>0</v>
      </c>
      <c r="X452" s="22">
        <v>100</v>
      </c>
      <c r="Y452" s="4" t="s">
        <v>562</v>
      </c>
      <c r="Z452" s="4">
        <v>0.3</v>
      </c>
      <c r="AA452" s="4">
        <v>0.7</v>
      </c>
    </row>
    <row r="453" spans="1:27" x14ac:dyDescent="0.25">
      <c r="A453" s="4" t="s">
        <v>477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560</v>
      </c>
      <c r="T453" s="22">
        <v>10</v>
      </c>
      <c r="U453" s="22">
        <v>10</v>
      </c>
      <c r="V453" s="22">
        <v>1.1000000000000001</v>
      </c>
      <c r="W453" s="21" t="b">
        <v>0</v>
      </c>
      <c r="X453" s="22">
        <v>100</v>
      </c>
      <c r="Y453" s="4" t="s">
        <v>562</v>
      </c>
      <c r="Z453" s="4">
        <v>0.3</v>
      </c>
      <c r="AA453" s="4">
        <v>0.7</v>
      </c>
    </row>
    <row r="454" spans="1:27" x14ac:dyDescent="0.25">
      <c r="A454" s="4" t="s">
        <v>478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560</v>
      </c>
      <c r="T454" s="22">
        <v>10</v>
      </c>
      <c r="U454" s="22">
        <v>10</v>
      </c>
      <c r="V454" s="22">
        <v>1.1000000000000001</v>
      </c>
      <c r="W454" s="21" t="b">
        <v>0</v>
      </c>
      <c r="X454" s="22">
        <v>100</v>
      </c>
      <c r="Y454" s="4" t="s">
        <v>562</v>
      </c>
      <c r="Z454" s="4">
        <v>0.3</v>
      </c>
      <c r="AA454" s="4">
        <v>0.7</v>
      </c>
    </row>
    <row r="455" spans="1:27" x14ac:dyDescent="0.25">
      <c r="A455" s="4" t="s">
        <v>479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560</v>
      </c>
      <c r="T455" s="22">
        <v>10</v>
      </c>
      <c r="U455" s="22">
        <v>10</v>
      </c>
      <c r="V455" s="22">
        <v>1.1000000000000001</v>
      </c>
      <c r="W455" s="21" t="b">
        <v>0</v>
      </c>
      <c r="X455" s="22">
        <v>100</v>
      </c>
      <c r="Y455" s="4" t="s">
        <v>562</v>
      </c>
      <c r="Z455" s="4">
        <v>0.3</v>
      </c>
      <c r="AA455" s="4">
        <v>0.7</v>
      </c>
    </row>
    <row r="456" spans="1:27" x14ac:dyDescent="0.25">
      <c r="A456" s="4" t="s">
        <v>480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560</v>
      </c>
      <c r="T456" s="22">
        <v>10</v>
      </c>
      <c r="U456" s="22">
        <v>10</v>
      </c>
      <c r="V456" s="22">
        <v>1.1000000000000001</v>
      </c>
      <c r="W456" s="21" t="b">
        <v>0</v>
      </c>
      <c r="X456" s="22">
        <v>100</v>
      </c>
      <c r="Y456" s="4" t="s">
        <v>562</v>
      </c>
      <c r="Z456" s="4">
        <v>0.3</v>
      </c>
      <c r="AA456" s="4">
        <v>0.7</v>
      </c>
    </row>
    <row r="457" spans="1:27" x14ac:dyDescent="0.25">
      <c r="A457" s="4" t="s">
        <v>481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560</v>
      </c>
      <c r="T457" s="22">
        <v>10</v>
      </c>
      <c r="U457" s="22">
        <v>10</v>
      </c>
      <c r="V457" s="22">
        <v>1.1000000000000001</v>
      </c>
      <c r="W457" s="21" t="b">
        <v>0</v>
      </c>
      <c r="X457" s="22">
        <v>100</v>
      </c>
      <c r="Y457" s="4" t="s">
        <v>562</v>
      </c>
      <c r="Z457" s="4">
        <v>0.3</v>
      </c>
      <c r="AA457" s="4">
        <v>0.7</v>
      </c>
    </row>
    <row r="458" spans="1:27" x14ac:dyDescent="0.25">
      <c r="A458" s="4" t="s">
        <v>482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560</v>
      </c>
      <c r="T458" s="22">
        <v>10</v>
      </c>
      <c r="U458" s="22">
        <v>10</v>
      </c>
      <c r="V458" s="22">
        <v>1.1000000000000001</v>
      </c>
      <c r="W458" s="21" t="b">
        <v>0</v>
      </c>
      <c r="X458" s="22">
        <v>100</v>
      </c>
      <c r="Y458" s="4" t="s">
        <v>562</v>
      </c>
      <c r="Z458" s="4">
        <v>0.3</v>
      </c>
      <c r="AA458" s="4">
        <v>0.7</v>
      </c>
    </row>
    <row r="459" spans="1:27" x14ac:dyDescent="0.25">
      <c r="A459" s="4" t="s">
        <v>483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560</v>
      </c>
      <c r="T459" s="22">
        <v>10</v>
      </c>
      <c r="U459" s="22">
        <v>10</v>
      </c>
      <c r="V459" s="22">
        <v>1.1000000000000001</v>
      </c>
      <c r="W459" s="21" t="b">
        <v>0</v>
      </c>
      <c r="X459" s="22">
        <v>100</v>
      </c>
      <c r="Y459" s="4" t="s">
        <v>562</v>
      </c>
      <c r="Z459" s="4">
        <v>0.3</v>
      </c>
      <c r="AA459" s="4">
        <v>0.7</v>
      </c>
    </row>
    <row r="460" spans="1:27" x14ac:dyDescent="0.25">
      <c r="A460" s="4" t="s">
        <v>484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560</v>
      </c>
      <c r="T460" s="22">
        <v>10</v>
      </c>
      <c r="U460" s="22">
        <v>10</v>
      </c>
      <c r="V460" s="22">
        <v>1.1000000000000001</v>
      </c>
      <c r="W460" s="21" t="b">
        <v>0</v>
      </c>
      <c r="X460" s="22">
        <v>100</v>
      </c>
      <c r="Y460" s="4" t="s">
        <v>562</v>
      </c>
      <c r="Z460" s="4">
        <v>0.3</v>
      </c>
      <c r="AA460" s="4">
        <v>0.7</v>
      </c>
    </row>
    <row r="461" spans="1:27" x14ac:dyDescent="0.25">
      <c r="A461" s="4" t="s">
        <v>485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560</v>
      </c>
      <c r="T461" s="22">
        <v>10</v>
      </c>
      <c r="U461" s="22">
        <v>10</v>
      </c>
      <c r="V461" s="22">
        <v>1.1000000000000001</v>
      </c>
      <c r="W461" s="21" t="b">
        <v>0</v>
      </c>
      <c r="X461" s="22">
        <v>100</v>
      </c>
      <c r="Y461" s="4" t="s">
        <v>562</v>
      </c>
      <c r="Z461" s="4">
        <v>0.3</v>
      </c>
      <c r="AA461" s="4">
        <v>0.7</v>
      </c>
    </row>
    <row r="462" spans="1:27" x14ac:dyDescent="0.25">
      <c r="A462" s="4" t="s">
        <v>486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560</v>
      </c>
      <c r="T462" s="22">
        <v>10</v>
      </c>
      <c r="U462" s="22">
        <v>10</v>
      </c>
      <c r="V462" s="22">
        <v>1.1000000000000001</v>
      </c>
      <c r="W462" s="21" t="b">
        <v>0</v>
      </c>
      <c r="X462" s="22">
        <v>100</v>
      </c>
      <c r="Y462" s="4" t="s">
        <v>562</v>
      </c>
      <c r="Z462" s="4">
        <v>0.3</v>
      </c>
      <c r="AA462" s="4">
        <v>0.7</v>
      </c>
    </row>
    <row r="463" spans="1:27" x14ac:dyDescent="0.25">
      <c r="A463" s="4" t="s">
        <v>487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560</v>
      </c>
      <c r="T463" s="22">
        <v>10</v>
      </c>
      <c r="U463" s="22">
        <v>10</v>
      </c>
      <c r="V463" s="22">
        <v>1.1000000000000001</v>
      </c>
      <c r="W463" s="21" t="b">
        <v>0</v>
      </c>
      <c r="X463" s="22">
        <v>100</v>
      </c>
      <c r="Y463" s="4" t="s">
        <v>562</v>
      </c>
      <c r="Z463" s="4">
        <v>0.3</v>
      </c>
      <c r="AA463" s="4">
        <v>0.7</v>
      </c>
    </row>
    <row r="464" spans="1:27" x14ac:dyDescent="0.25">
      <c r="A464" s="4" t="s">
        <v>488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560</v>
      </c>
      <c r="T464" s="22">
        <v>10</v>
      </c>
      <c r="U464" s="22">
        <v>10</v>
      </c>
      <c r="V464" s="22">
        <v>1.1000000000000001</v>
      </c>
      <c r="W464" s="21" t="b">
        <v>0</v>
      </c>
      <c r="X464" s="22">
        <v>100</v>
      </c>
      <c r="Y464" s="4" t="s">
        <v>562</v>
      </c>
      <c r="Z464" s="4">
        <v>0.3</v>
      </c>
      <c r="AA464" s="4">
        <v>0.7</v>
      </c>
    </row>
    <row r="465" spans="1:27" x14ac:dyDescent="0.25">
      <c r="A465" s="4" t="s">
        <v>489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560</v>
      </c>
      <c r="T465" s="22">
        <v>10</v>
      </c>
      <c r="U465" s="22">
        <v>10</v>
      </c>
      <c r="V465" s="22">
        <v>1.1000000000000001</v>
      </c>
      <c r="W465" s="21" t="b">
        <v>0</v>
      </c>
      <c r="X465" s="22">
        <v>100</v>
      </c>
      <c r="Y465" s="4" t="s">
        <v>562</v>
      </c>
      <c r="Z465" s="4">
        <v>0.3</v>
      </c>
      <c r="AA465" s="4">
        <v>0.7</v>
      </c>
    </row>
    <row r="466" spans="1:27" x14ac:dyDescent="0.25">
      <c r="A466" s="4" t="s">
        <v>490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560</v>
      </c>
      <c r="T466" s="22">
        <v>10</v>
      </c>
      <c r="U466" s="22">
        <v>10</v>
      </c>
      <c r="V466" s="22">
        <v>1.1000000000000001</v>
      </c>
      <c r="W466" s="21" t="b">
        <v>0</v>
      </c>
      <c r="X466" s="22">
        <v>100</v>
      </c>
      <c r="Y466" s="4" t="s">
        <v>562</v>
      </c>
      <c r="Z466" s="4">
        <v>0.3</v>
      </c>
      <c r="AA466" s="4">
        <v>0.7</v>
      </c>
    </row>
    <row r="467" spans="1:27" x14ac:dyDescent="0.25">
      <c r="A467" s="4" t="s">
        <v>491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560</v>
      </c>
      <c r="T467" s="22">
        <v>10</v>
      </c>
      <c r="U467" s="22">
        <v>10</v>
      </c>
      <c r="V467" s="22">
        <v>1.1000000000000001</v>
      </c>
      <c r="W467" s="21" t="b">
        <v>0</v>
      </c>
      <c r="X467" s="22">
        <v>100</v>
      </c>
      <c r="Y467" s="4" t="s">
        <v>562</v>
      </c>
      <c r="Z467" s="4">
        <v>0.3</v>
      </c>
      <c r="AA467" s="4">
        <v>0.7</v>
      </c>
    </row>
    <row r="468" spans="1:27" x14ac:dyDescent="0.25">
      <c r="A468" s="4" t="s">
        <v>492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560</v>
      </c>
      <c r="T468" s="22">
        <v>10</v>
      </c>
      <c r="U468" s="22">
        <v>10</v>
      </c>
      <c r="V468" s="22">
        <v>1.1000000000000001</v>
      </c>
      <c r="W468" s="21" t="b">
        <v>0</v>
      </c>
      <c r="X468" s="22">
        <v>100</v>
      </c>
      <c r="Y468" s="4" t="s">
        <v>562</v>
      </c>
      <c r="Z468" s="4">
        <v>0.3</v>
      </c>
      <c r="AA468" s="4">
        <v>0.7</v>
      </c>
    </row>
    <row r="469" spans="1:27" x14ac:dyDescent="0.25">
      <c r="A469" s="4" t="s">
        <v>493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560</v>
      </c>
      <c r="T469" s="22">
        <v>10</v>
      </c>
      <c r="U469" s="22">
        <v>10</v>
      </c>
      <c r="V469" s="22">
        <v>1.1000000000000001</v>
      </c>
      <c r="W469" s="21" t="b">
        <v>0</v>
      </c>
      <c r="X469" s="22">
        <v>100</v>
      </c>
      <c r="Y469" s="4" t="s">
        <v>562</v>
      </c>
      <c r="Z469" s="4">
        <v>0.3</v>
      </c>
      <c r="AA469" s="4">
        <v>0.7</v>
      </c>
    </row>
    <row r="470" spans="1:27" x14ac:dyDescent="0.25">
      <c r="A470" s="4" t="s">
        <v>494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560</v>
      </c>
      <c r="T470" s="22">
        <v>10</v>
      </c>
      <c r="U470" s="22">
        <v>10</v>
      </c>
      <c r="V470" s="22">
        <v>1.1000000000000001</v>
      </c>
      <c r="W470" s="21" t="b">
        <v>0</v>
      </c>
      <c r="X470" s="22">
        <v>100</v>
      </c>
      <c r="Y470" s="4" t="s">
        <v>562</v>
      </c>
      <c r="Z470" s="4">
        <v>0.3</v>
      </c>
      <c r="AA470" s="4">
        <v>0.7</v>
      </c>
    </row>
    <row r="471" spans="1:27" x14ac:dyDescent="0.25">
      <c r="A471" s="4" t="s">
        <v>495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560</v>
      </c>
      <c r="T471" s="22">
        <v>10</v>
      </c>
      <c r="U471" s="22">
        <v>10</v>
      </c>
      <c r="V471" s="22">
        <v>1.1000000000000001</v>
      </c>
      <c r="W471" s="21" t="b">
        <v>0</v>
      </c>
      <c r="X471" s="22">
        <v>100</v>
      </c>
      <c r="Y471" s="4" t="s">
        <v>562</v>
      </c>
      <c r="Z471" s="4">
        <v>0.3</v>
      </c>
      <c r="AA471" s="4">
        <v>0.7</v>
      </c>
    </row>
    <row r="472" spans="1:27" x14ac:dyDescent="0.25">
      <c r="A472" s="4" t="s">
        <v>496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560</v>
      </c>
      <c r="T472" s="22">
        <v>10</v>
      </c>
      <c r="U472" s="22">
        <v>10</v>
      </c>
      <c r="V472" s="22">
        <v>1.1000000000000001</v>
      </c>
      <c r="W472" s="21" t="b">
        <v>0</v>
      </c>
      <c r="X472" s="22">
        <v>100</v>
      </c>
      <c r="Y472" s="4" t="s">
        <v>562</v>
      </c>
      <c r="Z472" s="4">
        <v>0.3</v>
      </c>
      <c r="AA472" s="4">
        <v>0.7</v>
      </c>
    </row>
    <row r="473" spans="1:27" x14ac:dyDescent="0.25">
      <c r="A473" s="4" t="s">
        <v>497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560</v>
      </c>
      <c r="T473" s="22">
        <v>10</v>
      </c>
      <c r="U473" s="22">
        <v>10</v>
      </c>
      <c r="V473" s="22">
        <v>1.1000000000000001</v>
      </c>
      <c r="W473" s="21" t="b">
        <v>0</v>
      </c>
      <c r="X473" s="22">
        <v>100</v>
      </c>
      <c r="Y473" s="4" t="s">
        <v>562</v>
      </c>
      <c r="Z473" s="4">
        <v>0.3</v>
      </c>
      <c r="AA473" s="4">
        <v>0.7</v>
      </c>
    </row>
    <row r="474" spans="1:27" x14ac:dyDescent="0.25">
      <c r="A474" s="4" t="s">
        <v>498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560</v>
      </c>
      <c r="T474" s="22">
        <v>10</v>
      </c>
      <c r="U474" s="22">
        <v>10</v>
      </c>
      <c r="V474" s="22">
        <v>1.1000000000000001</v>
      </c>
      <c r="W474" s="21" t="b">
        <v>0</v>
      </c>
      <c r="X474" s="22">
        <v>100</v>
      </c>
      <c r="Y474" s="4" t="s">
        <v>562</v>
      </c>
      <c r="Z474" s="4">
        <v>0.3</v>
      </c>
      <c r="AA474" s="4">
        <v>0.7</v>
      </c>
    </row>
    <row r="475" spans="1:27" x14ac:dyDescent="0.25">
      <c r="A475" s="4" t="s">
        <v>499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560</v>
      </c>
      <c r="T475" s="22">
        <v>10</v>
      </c>
      <c r="U475" s="22">
        <v>10</v>
      </c>
      <c r="V475" s="22">
        <v>1.1000000000000001</v>
      </c>
      <c r="W475" s="21" t="b">
        <v>0</v>
      </c>
      <c r="X475" s="22">
        <v>100</v>
      </c>
      <c r="Y475" s="4" t="s">
        <v>562</v>
      </c>
      <c r="Z475" s="4">
        <v>0.3</v>
      </c>
      <c r="AA475" s="4">
        <v>0.7</v>
      </c>
    </row>
    <row r="476" spans="1:27" x14ac:dyDescent="0.25">
      <c r="A476" s="4" t="s">
        <v>500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560</v>
      </c>
      <c r="T476" s="22">
        <v>10</v>
      </c>
      <c r="U476" s="22">
        <v>10</v>
      </c>
      <c r="V476" s="22">
        <v>1.1000000000000001</v>
      </c>
      <c r="W476" s="21" t="b">
        <v>0</v>
      </c>
      <c r="X476" s="22">
        <v>100</v>
      </c>
      <c r="Y476" s="4" t="s">
        <v>562</v>
      </c>
      <c r="Z476" s="4">
        <v>0.3</v>
      </c>
      <c r="AA476" s="4">
        <v>0.7</v>
      </c>
    </row>
    <row r="477" spans="1:27" x14ac:dyDescent="0.25">
      <c r="A477" s="4" t="s">
        <v>501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560</v>
      </c>
      <c r="T477" s="22">
        <v>10</v>
      </c>
      <c r="U477" s="22">
        <v>10</v>
      </c>
      <c r="V477" s="22">
        <v>1.1000000000000001</v>
      </c>
      <c r="W477" s="21" t="b">
        <v>0</v>
      </c>
      <c r="X477" s="22">
        <v>100</v>
      </c>
      <c r="Y477" s="4" t="s">
        <v>562</v>
      </c>
      <c r="Z477" s="4">
        <v>0.3</v>
      </c>
      <c r="AA477" s="4">
        <v>0.7</v>
      </c>
    </row>
    <row r="478" spans="1:27" x14ac:dyDescent="0.25">
      <c r="A478" s="4" t="s">
        <v>502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560</v>
      </c>
      <c r="T478" s="22">
        <v>10</v>
      </c>
      <c r="U478" s="22">
        <v>10</v>
      </c>
      <c r="V478" s="22">
        <v>1.1000000000000001</v>
      </c>
      <c r="W478" s="21" t="b">
        <v>0</v>
      </c>
      <c r="X478" s="22">
        <v>100</v>
      </c>
      <c r="Y478" s="4" t="s">
        <v>562</v>
      </c>
      <c r="Z478" s="4">
        <v>0.3</v>
      </c>
      <c r="AA478" s="4">
        <v>0.7</v>
      </c>
    </row>
    <row r="479" spans="1:27" x14ac:dyDescent="0.25">
      <c r="A479" s="4" t="s">
        <v>503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560</v>
      </c>
      <c r="T479" s="22">
        <v>10</v>
      </c>
      <c r="U479" s="22">
        <v>10</v>
      </c>
      <c r="V479" s="22">
        <v>1.1000000000000001</v>
      </c>
      <c r="W479" s="21" t="b">
        <v>0</v>
      </c>
      <c r="X479" s="22">
        <v>100</v>
      </c>
      <c r="Y479" s="4" t="s">
        <v>562</v>
      </c>
      <c r="Z479" s="4">
        <v>0.3</v>
      </c>
      <c r="AA479" s="4">
        <v>0.7</v>
      </c>
    </row>
    <row r="480" spans="1:27" x14ac:dyDescent="0.25">
      <c r="A480" s="4" t="s">
        <v>504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560</v>
      </c>
      <c r="T480" s="22">
        <v>10</v>
      </c>
      <c r="U480" s="22">
        <v>10</v>
      </c>
      <c r="V480" s="22">
        <v>1.1000000000000001</v>
      </c>
      <c r="W480" s="21" t="b">
        <v>0</v>
      </c>
      <c r="X480" s="22">
        <v>100</v>
      </c>
      <c r="Y480" s="4" t="s">
        <v>562</v>
      </c>
      <c r="Z480" s="4">
        <v>0.3</v>
      </c>
      <c r="AA480" s="4">
        <v>0.7</v>
      </c>
    </row>
    <row r="481" spans="1:27" x14ac:dyDescent="0.25">
      <c r="A481" s="4" t="s">
        <v>505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560</v>
      </c>
      <c r="T481" s="22">
        <v>10</v>
      </c>
      <c r="U481" s="22">
        <v>10</v>
      </c>
      <c r="V481" s="22">
        <v>1.1000000000000001</v>
      </c>
      <c r="W481" s="21" t="b">
        <v>0</v>
      </c>
      <c r="X481" s="22">
        <v>100</v>
      </c>
      <c r="Y481" s="4" t="s">
        <v>562</v>
      </c>
      <c r="Z481" s="4">
        <v>0.3</v>
      </c>
      <c r="AA481" s="4">
        <v>0.7</v>
      </c>
    </row>
    <row r="482" spans="1:27" x14ac:dyDescent="0.25">
      <c r="A482" s="4" t="s">
        <v>506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560</v>
      </c>
      <c r="T482" s="22">
        <v>10</v>
      </c>
      <c r="U482" s="22">
        <v>10</v>
      </c>
      <c r="V482" s="22">
        <v>1.1000000000000001</v>
      </c>
      <c r="W482" s="21" t="b">
        <v>0</v>
      </c>
      <c r="X482" s="22">
        <v>100</v>
      </c>
      <c r="Y482" s="4" t="s">
        <v>562</v>
      </c>
      <c r="Z482" s="4">
        <v>0.3</v>
      </c>
      <c r="AA482" s="4">
        <v>0.7</v>
      </c>
    </row>
    <row r="483" spans="1:27" x14ac:dyDescent="0.25">
      <c r="A483" s="4" t="s">
        <v>507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560</v>
      </c>
      <c r="T483" s="22">
        <v>10</v>
      </c>
      <c r="U483" s="22">
        <v>10</v>
      </c>
      <c r="V483" s="22">
        <v>1.1000000000000001</v>
      </c>
      <c r="W483" s="21" t="b">
        <v>0</v>
      </c>
      <c r="X483" s="22">
        <v>100</v>
      </c>
      <c r="Y483" s="4" t="s">
        <v>562</v>
      </c>
      <c r="Z483" s="4">
        <v>0.3</v>
      </c>
      <c r="AA483" s="4">
        <v>0.7</v>
      </c>
    </row>
    <row r="484" spans="1:27" x14ac:dyDescent="0.25">
      <c r="A484" s="4" t="s">
        <v>508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560</v>
      </c>
      <c r="T484" s="22">
        <v>10</v>
      </c>
      <c r="U484" s="22">
        <v>10</v>
      </c>
      <c r="V484" s="22">
        <v>1.1000000000000001</v>
      </c>
      <c r="W484" s="21" t="b">
        <v>0</v>
      </c>
      <c r="X484" s="22">
        <v>100</v>
      </c>
      <c r="Y484" s="4" t="s">
        <v>562</v>
      </c>
      <c r="Z484" s="4">
        <v>0.3</v>
      </c>
      <c r="AA484" s="4">
        <v>0.7</v>
      </c>
    </row>
    <row r="485" spans="1:27" x14ac:dyDescent="0.25">
      <c r="A485" s="4" t="s">
        <v>509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560</v>
      </c>
      <c r="T485" s="22">
        <v>10</v>
      </c>
      <c r="U485" s="22">
        <v>10</v>
      </c>
      <c r="V485" s="22">
        <v>1.1000000000000001</v>
      </c>
      <c r="W485" s="21" t="b">
        <v>0</v>
      </c>
      <c r="X485" s="22">
        <v>100</v>
      </c>
      <c r="Y485" s="4" t="s">
        <v>562</v>
      </c>
      <c r="Z485" s="4">
        <v>0.3</v>
      </c>
      <c r="AA485" s="4">
        <v>0.7</v>
      </c>
    </row>
    <row r="486" spans="1:27" x14ac:dyDescent="0.25">
      <c r="A486" s="4" t="s">
        <v>510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560</v>
      </c>
      <c r="T486" s="22">
        <v>10</v>
      </c>
      <c r="U486" s="22">
        <v>10</v>
      </c>
      <c r="V486" s="22">
        <v>1.1000000000000001</v>
      </c>
      <c r="W486" s="21" t="b">
        <v>0</v>
      </c>
      <c r="X486" s="22">
        <v>100</v>
      </c>
      <c r="Y486" s="4" t="s">
        <v>562</v>
      </c>
      <c r="Z486" s="4">
        <v>0.3</v>
      </c>
      <c r="AA486" s="4">
        <v>0.7</v>
      </c>
    </row>
    <row r="487" spans="1:27" x14ac:dyDescent="0.25">
      <c r="A487" s="4" t="s">
        <v>511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560</v>
      </c>
      <c r="T487" s="22">
        <v>10</v>
      </c>
      <c r="U487" s="22">
        <v>10</v>
      </c>
      <c r="V487" s="22">
        <v>1.1000000000000001</v>
      </c>
      <c r="W487" s="21" t="b">
        <v>0</v>
      </c>
      <c r="X487" s="22">
        <v>100</v>
      </c>
      <c r="Y487" s="4" t="s">
        <v>562</v>
      </c>
      <c r="Z487" s="4">
        <v>0.3</v>
      </c>
      <c r="AA487" s="4">
        <v>0.7</v>
      </c>
    </row>
    <row r="488" spans="1:27" x14ac:dyDescent="0.25">
      <c r="A488" s="4" t="s">
        <v>512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560</v>
      </c>
      <c r="T488" s="22">
        <v>10</v>
      </c>
      <c r="U488" s="22">
        <v>10</v>
      </c>
      <c r="V488" s="22">
        <v>1.1000000000000001</v>
      </c>
      <c r="W488" s="21" t="b">
        <v>0</v>
      </c>
      <c r="X488" s="22">
        <v>100</v>
      </c>
      <c r="Y488" s="4" t="s">
        <v>562</v>
      </c>
      <c r="Z488" s="4">
        <v>0.3</v>
      </c>
      <c r="AA488" s="4">
        <v>0.7</v>
      </c>
    </row>
    <row r="489" spans="1:27" x14ac:dyDescent="0.25">
      <c r="A489" s="4" t="s">
        <v>513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560</v>
      </c>
      <c r="T489" s="22">
        <v>10</v>
      </c>
      <c r="U489" s="22">
        <v>10</v>
      </c>
      <c r="V489" s="22">
        <v>1.1000000000000001</v>
      </c>
      <c r="W489" s="21" t="b">
        <v>0</v>
      </c>
      <c r="X489" s="22">
        <v>100</v>
      </c>
      <c r="Y489" s="4" t="s">
        <v>562</v>
      </c>
      <c r="Z489" s="4">
        <v>0.3</v>
      </c>
      <c r="AA489" s="4">
        <v>0.7</v>
      </c>
    </row>
    <row r="490" spans="1:27" x14ac:dyDescent="0.25">
      <c r="A490" s="4" t="s">
        <v>514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560</v>
      </c>
      <c r="T490" s="22">
        <v>10</v>
      </c>
      <c r="U490" s="22">
        <v>10</v>
      </c>
      <c r="V490" s="22">
        <v>1.1000000000000001</v>
      </c>
      <c r="W490" s="21" t="b">
        <v>0</v>
      </c>
      <c r="X490" s="22">
        <v>100</v>
      </c>
      <c r="Y490" s="4" t="s">
        <v>562</v>
      </c>
      <c r="Z490" s="4">
        <v>0.3</v>
      </c>
      <c r="AA490" s="4">
        <v>0.7</v>
      </c>
    </row>
    <row r="491" spans="1:27" x14ac:dyDescent="0.25">
      <c r="A491" s="4" t="s">
        <v>515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560</v>
      </c>
      <c r="T491" s="22">
        <v>10</v>
      </c>
      <c r="U491" s="22">
        <v>10</v>
      </c>
      <c r="V491" s="22">
        <v>1.1000000000000001</v>
      </c>
      <c r="W491" s="21" t="b">
        <v>0</v>
      </c>
      <c r="X491" s="22">
        <v>100</v>
      </c>
      <c r="Y491" s="4" t="s">
        <v>562</v>
      </c>
      <c r="Z491" s="4">
        <v>0.3</v>
      </c>
      <c r="AA491" s="4">
        <v>0.7</v>
      </c>
    </row>
    <row r="492" spans="1:27" x14ac:dyDescent="0.25">
      <c r="A492" s="4" t="s">
        <v>516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560</v>
      </c>
      <c r="T492" s="22">
        <v>10</v>
      </c>
      <c r="U492" s="22">
        <v>10</v>
      </c>
      <c r="V492" s="22">
        <v>1.1000000000000001</v>
      </c>
      <c r="W492" s="21" t="b">
        <v>0</v>
      </c>
      <c r="X492" s="22">
        <v>100</v>
      </c>
      <c r="Y492" s="4" t="s">
        <v>562</v>
      </c>
      <c r="Z492" s="4">
        <v>0.3</v>
      </c>
      <c r="AA492" s="4">
        <v>0.7</v>
      </c>
    </row>
    <row r="493" spans="1:27" x14ac:dyDescent="0.25">
      <c r="A493" s="4" t="s">
        <v>517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560</v>
      </c>
      <c r="T493" s="22">
        <v>10</v>
      </c>
      <c r="U493" s="22">
        <v>10</v>
      </c>
      <c r="V493" s="22">
        <v>1.1000000000000001</v>
      </c>
      <c r="W493" s="21" t="b">
        <v>0</v>
      </c>
      <c r="X493" s="22">
        <v>100</v>
      </c>
      <c r="Y493" s="4" t="s">
        <v>562</v>
      </c>
      <c r="Z493" s="4">
        <v>0.3</v>
      </c>
      <c r="AA493" s="4">
        <v>0.7</v>
      </c>
    </row>
    <row r="494" spans="1:27" x14ac:dyDescent="0.25">
      <c r="A494" s="4" t="s">
        <v>518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560</v>
      </c>
      <c r="T494" s="22">
        <v>10</v>
      </c>
      <c r="U494" s="22">
        <v>10</v>
      </c>
      <c r="V494" s="22">
        <v>1.1000000000000001</v>
      </c>
      <c r="W494" s="21" t="b">
        <v>0</v>
      </c>
      <c r="X494" s="22">
        <v>100</v>
      </c>
      <c r="Y494" s="4" t="s">
        <v>562</v>
      </c>
      <c r="Z494" s="4">
        <v>0.3</v>
      </c>
      <c r="AA494" s="4">
        <v>0.7</v>
      </c>
    </row>
    <row r="495" spans="1:27" x14ac:dyDescent="0.25">
      <c r="A495" s="4" t="s">
        <v>519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560</v>
      </c>
      <c r="T495" s="22">
        <v>10</v>
      </c>
      <c r="U495" s="22">
        <v>10</v>
      </c>
      <c r="V495" s="22">
        <v>1.1000000000000001</v>
      </c>
      <c r="W495" s="21" t="b">
        <v>0</v>
      </c>
      <c r="X495" s="22">
        <v>100</v>
      </c>
      <c r="Y495" s="4" t="s">
        <v>562</v>
      </c>
      <c r="Z495" s="4">
        <v>0.3</v>
      </c>
      <c r="AA495" s="4">
        <v>0.7</v>
      </c>
    </row>
    <row r="496" spans="1:27" x14ac:dyDescent="0.25">
      <c r="A496" s="4" t="s">
        <v>520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560</v>
      </c>
      <c r="T496" s="22">
        <v>10</v>
      </c>
      <c r="U496" s="22">
        <v>10</v>
      </c>
      <c r="V496" s="22">
        <v>1.1000000000000001</v>
      </c>
      <c r="W496" s="21" t="b">
        <v>0</v>
      </c>
      <c r="X496" s="22">
        <v>100</v>
      </c>
      <c r="Y496" s="4" t="s">
        <v>562</v>
      </c>
      <c r="Z496" s="4">
        <v>0.3</v>
      </c>
      <c r="AA496" s="4">
        <v>0.7</v>
      </c>
    </row>
    <row r="497" spans="1:27" x14ac:dyDescent="0.25">
      <c r="A497" s="4" t="s">
        <v>521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560</v>
      </c>
      <c r="T497" s="22">
        <v>10</v>
      </c>
      <c r="U497" s="22">
        <v>10</v>
      </c>
      <c r="V497" s="22">
        <v>1.1000000000000001</v>
      </c>
      <c r="W497" s="21" t="b">
        <v>0</v>
      </c>
      <c r="X497" s="22">
        <v>100</v>
      </c>
      <c r="Y497" s="4" t="s">
        <v>562</v>
      </c>
      <c r="Z497" s="4">
        <v>0.3</v>
      </c>
      <c r="AA497" s="4">
        <v>0.7</v>
      </c>
    </row>
    <row r="498" spans="1:27" x14ac:dyDescent="0.25">
      <c r="A498" s="4" t="s">
        <v>522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560</v>
      </c>
      <c r="T498" s="22">
        <v>10</v>
      </c>
      <c r="U498" s="22">
        <v>10</v>
      </c>
      <c r="V498" s="22">
        <v>1.1000000000000001</v>
      </c>
      <c r="W498" s="21" t="b">
        <v>0</v>
      </c>
      <c r="X498" s="22">
        <v>100</v>
      </c>
      <c r="Y498" s="4" t="s">
        <v>562</v>
      </c>
      <c r="Z498" s="4">
        <v>0.3</v>
      </c>
      <c r="AA498" s="4">
        <v>0.7</v>
      </c>
    </row>
    <row r="499" spans="1:27" x14ac:dyDescent="0.25">
      <c r="A499" s="4" t="s">
        <v>523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560</v>
      </c>
      <c r="T499" s="22">
        <v>10</v>
      </c>
      <c r="U499" s="22">
        <v>10</v>
      </c>
      <c r="V499" s="22">
        <v>1.1000000000000001</v>
      </c>
      <c r="W499" s="21" t="b">
        <v>0</v>
      </c>
      <c r="X499" s="22">
        <v>100</v>
      </c>
      <c r="Y499" s="4" t="s">
        <v>562</v>
      </c>
      <c r="Z499" s="4">
        <v>0.3</v>
      </c>
      <c r="AA499" s="4">
        <v>0.7</v>
      </c>
    </row>
    <row r="500" spans="1:27" x14ac:dyDescent="0.25">
      <c r="A500" s="4" t="s">
        <v>524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560</v>
      </c>
      <c r="T500" s="22">
        <v>10</v>
      </c>
      <c r="U500" s="22">
        <v>10</v>
      </c>
      <c r="V500" s="22">
        <v>1.1000000000000001</v>
      </c>
      <c r="W500" s="21" t="b">
        <v>0</v>
      </c>
      <c r="X500" s="22">
        <v>100</v>
      </c>
      <c r="Y500" s="4" t="s">
        <v>562</v>
      </c>
      <c r="Z500" s="4">
        <v>0.3</v>
      </c>
      <c r="AA500" s="4">
        <v>0.7</v>
      </c>
    </row>
    <row r="501" spans="1:27" x14ac:dyDescent="0.25">
      <c r="A501" s="4" t="s">
        <v>525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560</v>
      </c>
      <c r="T501" s="22">
        <v>10</v>
      </c>
      <c r="U501" s="22">
        <v>10</v>
      </c>
      <c r="V501" s="22">
        <v>1.1000000000000001</v>
      </c>
      <c r="W501" s="21" t="b">
        <v>0</v>
      </c>
      <c r="X501" s="22">
        <v>100</v>
      </c>
      <c r="Y501" s="4" t="s">
        <v>562</v>
      </c>
      <c r="Z501" s="4">
        <v>0.3</v>
      </c>
      <c r="AA501" s="4">
        <v>0.7</v>
      </c>
    </row>
    <row r="502" spans="1:27" x14ac:dyDescent="0.25">
      <c r="A502" s="4" t="s">
        <v>526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560</v>
      </c>
      <c r="T502" s="22">
        <v>10</v>
      </c>
      <c r="U502" s="22">
        <v>10</v>
      </c>
      <c r="V502" s="22">
        <v>1.1000000000000001</v>
      </c>
      <c r="W502" s="21" t="b">
        <v>0</v>
      </c>
      <c r="X502" s="22">
        <v>100</v>
      </c>
      <c r="Y502" s="4" t="s">
        <v>562</v>
      </c>
      <c r="Z502" s="4">
        <v>0.3</v>
      </c>
      <c r="AA502" s="4">
        <v>0.7</v>
      </c>
    </row>
    <row r="503" spans="1:27" x14ac:dyDescent="0.25">
      <c r="A503" s="4" t="s">
        <v>527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560</v>
      </c>
      <c r="T503" s="22">
        <v>10</v>
      </c>
      <c r="U503" s="22">
        <v>10</v>
      </c>
      <c r="V503" s="22">
        <v>1.1000000000000001</v>
      </c>
      <c r="W503" s="21" t="b">
        <v>0</v>
      </c>
      <c r="X503" s="22">
        <v>100</v>
      </c>
      <c r="Y503" s="4" t="s">
        <v>562</v>
      </c>
      <c r="Z503" s="4">
        <v>0.3</v>
      </c>
      <c r="AA503" s="4">
        <v>0.7</v>
      </c>
    </row>
    <row r="504" spans="1:27" x14ac:dyDescent="0.25">
      <c r="A504" s="4" t="s">
        <v>528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560</v>
      </c>
      <c r="T504" s="22">
        <v>10</v>
      </c>
      <c r="U504" s="22">
        <v>10</v>
      </c>
      <c r="V504" s="22">
        <v>1.1000000000000001</v>
      </c>
      <c r="W504" s="21" t="b">
        <v>0</v>
      </c>
      <c r="X504" s="22">
        <v>100</v>
      </c>
      <c r="Y504" s="4" t="s">
        <v>562</v>
      </c>
      <c r="Z504" s="4">
        <v>0.3</v>
      </c>
      <c r="AA504" s="4">
        <v>0.7</v>
      </c>
    </row>
    <row r="505" spans="1:27" x14ac:dyDescent="0.25">
      <c r="A505" s="4" t="s">
        <v>529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560</v>
      </c>
      <c r="T505" s="22">
        <v>10</v>
      </c>
      <c r="U505" s="22">
        <v>10</v>
      </c>
      <c r="V505" s="22">
        <v>1.1000000000000001</v>
      </c>
      <c r="W505" s="21" t="b">
        <v>0</v>
      </c>
      <c r="X505" s="22">
        <v>100</v>
      </c>
      <c r="Y505" s="4" t="s">
        <v>562</v>
      </c>
      <c r="Z505" s="4">
        <v>0.3</v>
      </c>
      <c r="AA505" s="4">
        <v>0.7</v>
      </c>
    </row>
    <row r="506" spans="1:27" x14ac:dyDescent="0.25">
      <c r="A506" s="4" t="s">
        <v>530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560</v>
      </c>
      <c r="T506" s="22">
        <v>10</v>
      </c>
      <c r="U506" s="22">
        <v>10</v>
      </c>
      <c r="V506" s="22">
        <v>1.1000000000000001</v>
      </c>
      <c r="W506" s="21" t="b">
        <v>0</v>
      </c>
      <c r="X506" s="22">
        <v>100</v>
      </c>
      <c r="Y506" s="4" t="s">
        <v>562</v>
      </c>
      <c r="Z506" s="4">
        <v>0.3</v>
      </c>
      <c r="AA506" s="4">
        <v>0.7</v>
      </c>
    </row>
    <row r="507" spans="1:27" x14ac:dyDescent="0.25">
      <c r="A507" s="4" t="s">
        <v>531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560</v>
      </c>
      <c r="T507" s="22">
        <v>10</v>
      </c>
      <c r="U507" s="22">
        <v>10</v>
      </c>
      <c r="V507" s="22">
        <v>1.1000000000000001</v>
      </c>
      <c r="W507" s="21" t="b">
        <v>0</v>
      </c>
      <c r="X507" s="22">
        <v>100</v>
      </c>
      <c r="Y507" s="4" t="s">
        <v>562</v>
      </c>
      <c r="Z507" s="4">
        <v>0.3</v>
      </c>
      <c r="AA507" s="4">
        <v>0.7</v>
      </c>
    </row>
    <row r="508" spans="1:27" x14ac:dyDescent="0.25">
      <c r="A508" s="4" t="s">
        <v>532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560</v>
      </c>
      <c r="T508" s="22">
        <v>10</v>
      </c>
      <c r="U508" s="22">
        <v>10</v>
      </c>
      <c r="V508" s="22">
        <v>1.1000000000000001</v>
      </c>
      <c r="W508" s="21" t="b">
        <v>0</v>
      </c>
      <c r="X508" s="22">
        <v>100</v>
      </c>
      <c r="Y508" s="4" t="s">
        <v>562</v>
      </c>
      <c r="Z508" s="4">
        <v>0.3</v>
      </c>
      <c r="AA508" s="4">
        <v>0.7</v>
      </c>
    </row>
    <row r="509" spans="1:27" x14ac:dyDescent="0.25">
      <c r="A509" s="4" t="s">
        <v>533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560</v>
      </c>
      <c r="T509" s="22">
        <v>10</v>
      </c>
      <c r="U509" s="22">
        <v>10</v>
      </c>
      <c r="V509" s="22">
        <v>1.1000000000000001</v>
      </c>
      <c r="W509" s="21" t="b">
        <v>0</v>
      </c>
      <c r="X509" s="22">
        <v>100</v>
      </c>
      <c r="Y509" s="4" t="s">
        <v>562</v>
      </c>
      <c r="Z509" s="4">
        <v>0.3</v>
      </c>
      <c r="AA509" s="4">
        <v>0.7</v>
      </c>
    </row>
    <row r="510" spans="1:27" x14ac:dyDescent="0.25">
      <c r="A510" s="4" t="s">
        <v>534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560</v>
      </c>
      <c r="T510" s="22">
        <v>10</v>
      </c>
      <c r="U510" s="22">
        <v>10</v>
      </c>
      <c r="V510" s="22">
        <v>1.1000000000000001</v>
      </c>
      <c r="W510" s="21" t="b">
        <v>0</v>
      </c>
      <c r="X510" s="22">
        <v>100</v>
      </c>
      <c r="Y510" s="4" t="s">
        <v>562</v>
      </c>
      <c r="Z510" s="4">
        <v>0.3</v>
      </c>
      <c r="AA510" s="4">
        <v>0.7</v>
      </c>
    </row>
    <row r="511" spans="1:27" x14ac:dyDescent="0.25">
      <c r="A511" s="4" t="s">
        <v>535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560</v>
      </c>
      <c r="T511" s="22">
        <v>10</v>
      </c>
      <c r="U511" s="22">
        <v>10</v>
      </c>
      <c r="V511" s="22">
        <v>1.1000000000000001</v>
      </c>
      <c r="W511" s="21" t="b">
        <v>0</v>
      </c>
      <c r="X511" s="22">
        <v>100</v>
      </c>
      <c r="Y511" s="4" t="s">
        <v>562</v>
      </c>
      <c r="Z511" s="4">
        <v>0.3</v>
      </c>
      <c r="AA511" s="4">
        <v>0.7</v>
      </c>
    </row>
    <row r="512" spans="1:27" x14ac:dyDescent="0.25">
      <c r="A512" s="4" t="s">
        <v>536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560</v>
      </c>
      <c r="T512" s="22">
        <v>10</v>
      </c>
      <c r="U512" s="22">
        <v>10</v>
      </c>
      <c r="V512" s="22">
        <v>1.1000000000000001</v>
      </c>
      <c r="W512" s="21" t="b">
        <v>0</v>
      </c>
      <c r="X512" s="22">
        <v>100</v>
      </c>
      <c r="Y512" s="4" t="s">
        <v>562</v>
      </c>
      <c r="Z512" s="4">
        <v>0.3</v>
      </c>
      <c r="AA512" s="4">
        <v>0.7</v>
      </c>
    </row>
    <row r="513" spans="1:27" x14ac:dyDescent="0.25">
      <c r="A513" s="4" t="s">
        <v>537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560</v>
      </c>
      <c r="T513" s="22">
        <v>10</v>
      </c>
      <c r="U513" s="22">
        <v>10</v>
      </c>
      <c r="V513" s="22">
        <v>1.1000000000000001</v>
      </c>
      <c r="W513" s="21" t="b">
        <v>0</v>
      </c>
      <c r="X513" s="22">
        <v>100</v>
      </c>
      <c r="Y513" s="4" t="s">
        <v>562</v>
      </c>
      <c r="Z513" s="4">
        <v>0.3</v>
      </c>
      <c r="AA513" s="4">
        <v>0.7</v>
      </c>
    </row>
    <row r="514" spans="1:27" x14ac:dyDescent="0.25">
      <c r="A514" s="4" t="s">
        <v>538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560</v>
      </c>
      <c r="T514" s="22">
        <v>10</v>
      </c>
      <c r="U514" s="22">
        <v>10</v>
      </c>
      <c r="V514" s="22">
        <v>1.1000000000000001</v>
      </c>
      <c r="W514" s="21" t="b">
        <v>0</v>
      </c>
      <c r="X514" s="22">
        <v>100</v>
      </c>
      <c r="Y514" s="4" t="s">
        <v>562</v>
      </c>
      <c r="Z514" s="4">
        <v>0.3</v>
      </c>
      <c r="AA514" s="4">
        <v>0.7</v>
      </c>
    </row>
    <row r="515" spans="1:27" x14ac:dyDescent="0.25">
      <c r="A515" s="4" t="s">
        <v>539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560</v>
      </c>
      <c r="T515" s="22">
        <v>10</v>
      </c>
      <c r="U515" s="22">
        <v>10</v>
      </c>
      <c r="V515" s="22">
        <v>1.1000000000000001</v>
      </c>
      <c r="W515" s="21" t="b">
        <v>0</v>
      </c>
      <c r="X515" s="22">
        <v>100</v>
      </c>
      <c r="Y515" s="4" t="s">
        <v>562</v>
      </c>
      <c r="Z515" s="4">
        <v>0.3</v>
      </c>
      <c r="AA515" s="4">
        <v>0.7</v>
      </c>
    </row>
    <row r="516" spans="1:27" x14ac:dyDescent="0.25">
      <c r="A516" s="4" t="s">
        <v>540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560</v>
      </c>
      <c r="T516" s="22">
        <v>10</v>
      </c>
      <c r="U516" s="22">
        <v>10</v>
      </c>
      <c r="V516" s="22">
        <v>1.1000000000000001</v>
      </c>
      <c r="W516" s="21" t="b">
        <v>0</v>
      </c>
      <c r="X516" s="22">
        <v>100</v>
      </c>
      <c r="Y516" s="4" t="s">
        <v>562</v>
      </c>
      <c r="Z516" s="4">
        <v>0.3</v>
      </c>
      <c r="AA516" s="4">
        <v>0.7</v>
      </c>
    </row>
    <row r="517" spans="1:27" x14ac:dyDescent="0.25">
      <c r="A517" s="4" t="s">
        <v>541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560</v>
      </c>
      <c r="T517" s="22">
        <v>10</v>
      </c>
      <c r="U517" s="22">
        <v>10</v>
      </c>
      <c r="V517" s="22">
        <v>1.1000000000000001</v>
      </c>
      <c r="W517" s="21" t="b">
        <v>0</v>
      </c>
      <c r="X517" s="22">
        <v>100</v>
      </c>
      <c r="Y517" s="4" t="s">
        <v>562</v>
      </c>
      <c r="Z517" s="4">
        <v>0.3</v>
      </c>
      <c r="AA517" s="4">
        <v>0.7</v>
      </c>
    </row>
    <row r="518" spans="1:27" x14ac:dyDescent="0.25">
      <c r="A518" s="4" t="s">
        <v>542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560</v>
      </c>
      <c r="T518" s="22">
        <v>10</v>
      </c>
      <c r="U518" s="22">
        <v>10</v>
      </c>
      <c r="V518" s="22">
        <v>1.1000000000000001</v>
      </c>
      <c r="W518" s="21" t="b">
        <v>0</v>
      </c>
      <c r="X518" s="22">
        <v>100</v>
      </c>
      <c r="Y518" s="4" t="s">
        <v>562</v>
      </c>
      <c r="Z518" s="4">
        <v>0.3</v>
      </c>
      <c r="AA518" s="4">
        <v>0.7</v>
      </c>
    </row>
    <row r="519" spans="1:27" x14ac:dyDescent="0.25">
      <c r="A519" s="4" t="s">
        <v>543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560</v>
      </c>
      <c r="T519" s="22">
        <v>10</v>
      </c>
      <c r="U519" s="22">
        <v>10</v>
      </c>
      <c r="V519" s="22">
        <v>1.1000000000000001</v>
      </c>
      <c r="W519" s="21" t="b">
        <v>0</v>
      </c>
      <c r="X519" s="22">
        <v>100</v>
      </c>
      <c r="Y519" s="4" t="s">
        <v>562</v>
      </c>
      <c r="Z519" s="4">
        <v>0.3</v>
      </c>
      <c r="AA519" s="4">
        <v>0.7</v>
      </c>
    </row>
    <row r="520" spans="1:27" x14ac:dyDescent="0.25">
      <c r="A520" s="4" t="s">
        <v>544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560</v>
      </c>
      <c r="T520" s="22">
        <v>10</v>
      </c>
      <c r="U520" s="22">
        <v>10</v>
      </c>
      <c r="V520" s="22">
        <v>1.1000000000000001</v>
      </c>
      <c r="W520" s="21" t="b">
        <v>0</v>
      </c>
      <c r="X520" s="22">
        <v>100</v>
      </c>
      <c r="Y520" s="4" t="s">
        <v>562</v>
      </c>
      <c r="Z520" s="4">
        <v>0.3</v>
      </c>
      <c r="AA520" s="4">
        <v>0.7</v>
      </c>
    </row>
    <row r="521" spans="1:27" x14ac:dyDescent="0.25">
      <c r="A521" s="4" t="s">
        <v>545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560</v>
      </c>
      <c r="T521" s="22">
        <v>10</v>
      </c>
      <c r="U521" s="22">
        <v>10</v>
      </c>
      <c r="V521" s="22">
        <v>1.1000000000000001</v>
      </c>
      <c r="W521" s="21" t="b">
        <v>0</v>
      </c>
      <c r="X521" s="22">
        <v>100</v>
      </c>
      <c r="Y521" s="4" t="s">
        <v>562</v>
      </c>
      <c r="Z521" s="4">
        <v>0.3</v>
      </c>
      <c r="AA521" s="4">
        <v>0.7</v>
      </c>
    </row>
    <row r="522" spans="1:27" x14ac:dyDescent="0.25">
      <c r="A522" s="4" t="s">
        <v>546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560</v>
      </c>
      <c r="T522" s="22">
        <v>10</v>
      </c>
      <c r="U522" s="22">
        <v>10</v>
      </c>
      <c r="V522" s="22">
        <v>1.1000000000000001</v>
      </c>
      <c r="W522" s="21" t="b">
        <v>0</v>
      </c>
      <c r="X522" s="22">
        <v>100</v>
      </c>
      <c r="Y522" s="4" t="s">
        <v>562</v>
      </c>
      <c r="Z522" s="4">
        <v>0.3</v>
      </c>
      <c r="AA522" s="4">
        <v>0.7</v>
      </c>
    </row>
    <row r="523" spans="1:27" x14ac:dyDescent="0.25">
      <c r="A523" s="4" t="s">
        <v>547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560</v>
      </c>
      <c r="T523" s="22">
        <v>10</v>
      </c>
      <c r="U523" s="22">
        <v>10</v>
      </c>
      <c r="V523" s="22">
        <v>1.1000000000000001</v>
      </c>
      <c r="W523" s="21" t="b">
        <v>0</v>
      </c>
      <c r="X523" s="22">
        <v>100</v>
      </c>
      <c r="Y523" s="4" t="s">
        <v>562</v>
      </c>
      <c r="Z523" s="4">
        <v>0.3</v>
      </c>
      <c r="AA523" s="4">
        <v>0.7</v>
      </c>
    </row>
    <row r="524" spans="1:27" x14ac:dyDescent="0.25">
      <c r="A524" s="4" t="s">
        <v>548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560</v>
      </c>
      <c r="T524" s="22">
        <v>10</v>
      </c>
      <c r="U524" s="22">
        <v>10</v>
      </c>
      <c r="V524" s="22">
        <v>1.1000000000000001</v>
      </c>
      <c r="W524" s="21" t="b">
        <v>0</v>
      </c>
      <c r="X524" s="22">
        <v>100</v>
      </c>
      <c r="Y524" s="4" t="s">
        <v>562</v>
      </c>
      <c r="Z524" s="4">
        <v>0.3</v>
      </c>
      <c r="AA524" s="4">
        <v>0.7</v>
      </c>
    </row>
    <row r="525" spans="1:27" x14ac:dyDescent="0.25">
      <c r="A525" s="4" t="s">
        <v>549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560</v>
      </c>
      <c r="T525" s="22">
        <v>10</v>
      </c>
      <c r="U525" s="22">
        <v>10</v>
      </c>
      <c r="V525" s="22">
        <v>1.1000000000000001</v>
      </c>
      <c r="W525" s="21" t="b">
        <v>0</v>
      </c>
      <c r="X525" s="22">
        <v>100</v>
      </c>
      <c r="Y525" s="4" t="s">
        <v>562</v>
      </c>
      <c r="Z525" s="4">
        <v>0.3</v>
      </c>
      <c r="AA525" s="4">
        <v>0.7</v>
      </c>
    </row>
    <row r="526" spans="1:27" x14ac:dyDescent="0.25">
      <c r="A526" s="4" t="s">
        <v>550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560</v>
      </c>
      <c r="T526" s="22">
        <v>10</v>
      </c>
      <c r="U526" s="22">
        <v>10</v>
      </c>
      <c r="V526" s="22">
        <v>1.1000000000000001</v>
      </c>
      <c r="W526" s="21" t="b">
        <v>0</v>
      </c>
      <c r="X526" s="22">
        <v>100</v>
      </c>
      <c r="Y526" s="4" t="s">
        <v>562</v>
      </c>
      <c r="Z526" s="4">
        <v>0.3</v>
      </c>
      <c r="AA526" s="4">
        <v>0.7</v>
      </c>
    </row>
    <row r="527" spans="1:27" x14ac:dyDescent="0.25">
      <c r="A527" s="4" t="s">
        <v>551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560</v>
      </c>
      <c r="T527" s="22">
        <v>10</v>
      </c>
      <c r="U527" s="22">
        <v>10</v>
      </c>
      <c r="V527" s="22">
        <v>1.1000000000000001</v>
      </c>
      <c r="W527" s="21" t="b">
        <v>0</v>
      </c>
      <c r="X527" s="22">
        <v>100</v>
      </c>
      <c r="Y527" s="4" t="s">
        <v>562</v>
      </c>
      <c r="Z527" s="4">
        <v>0.3</v>
      </c>
      <c r="AA527" s="4">
        <v>0.7</v>
      </c>
    </row>
    <row r="528" spans="1:27" x14ac:dyDescent="0.25">
      <c r="A528" s="4" t="s">
        <v>552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560</v>
      </c>
      <c r="T528" s="22">
        <v>10</v>
      </c>
      <c r="U528" s="22">
        <v>10</v>
      </c>
      <c r="V528" s="22">
        <v>1.1000000000000001</v>
      </c>
      <c r="W528" s="21" t="b">
        <v>0</v>
      </c>
      <c r="X528" s="22">
        <v>100</v>
      </c>
      <c r="Y528" s="4" t="s">
        <v>562</v>
      </c>
      <c r="Z528" s="4">
        <v>0.3</v>
      </c>
      <c r="AA528" s="4">
        <v>0.7</v>
      </c>
    </row>
    <row r="529" spans="1:27" x14ac:dyDescent="0.25">
      <c r="A529" s="4" t="s">
        <v>553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560</v>
      </c>
      <c r="T529" s="22">
        <v>10</v>
      </c>
      <c r="U529" s="22">
        <v>10</v>
      </c>
      <c r="V529" s="22">
        <v>1.1000000000000001</v>
      </c>
      <c r="W529" s="21" t="b">
        <v>0</v>
      </c>
      <c r="X529" s="22">
        <v>100</v>
      </c>
      <c r="Y529" s="4" t="s">
        <v>562</v>
      </c>
      <c r="Z529" s="4">
        <v>0.3</v>
      </c>
      <c r="AA529" s="4">
        <v>0.7</v>
      </c>
    </row>
    <row r="530" spans="1:27" x14ac:dyDescent="0.25">
      <c r="A530" s="4" t="s">
        <v>554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560</v>
      </c>
      <c r="T530" s="22">
        <v>10</v>
      </c>
      <c r="U530" s="22">
        <v>10</v>
      </c>
      <c r="V530" s="22">
        <v>1.1000000000000001</v>
      </c>
      <c r="W530" s="21" t="b">
        <v>0</v>
      </c>
      <c r="X530" s="22">
        <v>100</v>
      </c>
      <c r="Y530" s="4" t="s">
        <v>562</v>
      </c>
      <c r="Z530" s="4">
        <v>0.3</v>
      </c>
      <c r="AA530" s="4">
        <v>0.7</v>
      </c>
    </row>
    <row r="531" spans="1:27" x14ac:dyDescent="0.25">
      <c r="A531" s="4" t="s">
        <v>555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560</v>
      </c>
      <c r="T531" s="22">
        <v>10</v>
      </c>
      <c r="U531" s="22">
        <v>10</v>
      </c>
      <c r="V531" s="22">
        <v>1.1000000000000001</v>
      </c>
      <c r="W531" s="21" t="b">
        <v>0</v>
      </c>
      <c r="X531" s="22">
        <v>100</v>
      </c>
      <c r="Y531" s="4" t="s">
        <v>562</v>
      </c>
      <c r="Z531" s="4">
        <v>0.3</v>
      </c>
      <c r="AA531" s="4">
        <v>0.7</v>
      </c>
    </row>
    <row r="532" spans="1:27" x14ac:dyDescent="0.25">
      <c r="A532" s="4" t="s">
        <v>556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560</v>
      </c>
      <c r="T532" s="22">
        <v>10</v>
      </c>
      <c r="U532" s="22">
        <v>10</v>
      </c>
      <c r="V532" s="22">
        <v>1.1000000000000001</v>
      </c>
      <c r="W532" s="21" t="b">
        <v>0</v>
      </c>
      <c r="X532" s="22">
        <v>100</v>
      </c>
      <c r="Y532" s="4" t="s">
        <v>562</v>
      </c>
      <c r="Z532" s="4">
        <v>0.3</v>
      </c>
      <c r="AA532" s="4">
        <v>0.7</v>
      </c>
    </row>
    <row r="533" spans="1:27" x14ac:dyDescent="0.25">
      <c r="A533" s="4" t="s">
        <v>557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560</v>
      </c>
      <c r="T533" s="22">
        <v>10</v>
      </c>
      <c r="U533" s="22">
        <v>10</v>
      </c>
      <c r="V533" s="22">
        <v>1.1000000000000001</v>
      </c>
      <c r="W533" s="21" t="b">
        <v>0</v>
      </c>
      <c r="X533" s="22">
        <v>100</v>
      </c>
      <c r="Y533" s="4" t="s">
        <v>562</v>
      </c>
      <c r="Z533" s="4">
        <v>0.3</v>
      </c>
      <c r="AA533" s="4">
        <v>0.7</v>
      </c>
    </row>
  </sheetData>
  <mergeCells count="5">
    <mergeCell ref="E1:H1"/>
    <mergeCell ref="I1:N1"/>
    <mergeCell ref="B1:C1"/>
    <mergeCell ref="P1:R1"/>
    <mergeCell ref="T1:AA1"/>
  </mergeCells>
  <conditionalFormatting sqref="A3:A533">
    <cfRule type="duplicateValues" dxfId="29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W534:W1048576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  <x14:dataValidation type="list" allowBlank="1" showInputMessage="1" showErrorMessage="1" xr:uid="{4A89B1D6-26D5-4E4B-A17C-44E95BA00399}">
          <x14:formula1>
            <xm:f>'[PV Controller.xlsx]Settings'!#REF!</xm:f>
          </x14:formula1>
          <xm:sqref>W3:W533</xm:sqref>
        </x14:dataValidation>
        <x14:dataValidation type="list" allowBlank="1" showInputMessage="1" showErrorMessage="1" xr:uid="{D01F9C2C-F1BE-4616-9167-E9B5C71D41B9}">
          <x14:formula1>
            <xm:f>'[PV Controller.xlsx]Settings'!#REF!</xm:f>
          </x14:formula1>
          <xm:sqref>Y3:Y533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42578125" bestFit="1" customWidth="1"/>
    <col min="5" max="5" width="23.140625" bestFit="1" customWidth="1"/>
  </cols>
  <sheetData>
    <row r="1" spans="1:5" ht="21" x14ac:dyDescent="0.35">
      <c r="A1" s="25" t="s">
        <v>25</v>
      </c>
      <c r="B1" s="25"/>
    </row>
    <row r="2" spans="1:5" ht="19.5" thickBot="1" x14ac:dyDescent="0.35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5.75" x14ac:dyDescent="0.25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2018-04-12T15:11:05Z</dcterms:modified>
</cp:coreProperties>
</file>