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mblonsky/Desktop/"/>
    </mc:Choice>
  </mc:AlternateContent>
  <bookViews>
    <workbookView xWindow="4240" yWindow="4880" windowWidth="28080" windowHeight="12640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<sst xmlns="http://schemas.openxmlformats.org/spreadsheetml/2006/main" count="3277" uniqueCount="684">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</sst>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X648" insertRowShift="1" totalsRowShown="0" headerRowDxfId="27" dataDxfId="26">
  <autoFilter ref="A2:X648"/>
  <tableColumns count="24">
    <tableColumn id="1" name="Controlled PV" dataDxfId="25"/>
    <tableColumn id="2" name="Qcontrol" dataDxfId="1"/>
    <tableColumn id="3" name="Pcontrol" dataDxfId="0"/>
    <tableColumn id="4" name="pf" dataDxfId="24"/>
    <tableColumn id="5" name="pfMin" dataDxfId="23"/>
    <tableColumn id="6" name="pfMax" dataDxfId="22"/>
    <tableColumn id="7" name="Pmin" dataDxfId="21"/>
    <tableColumn id="8" name="Pmax" dataDxfId="20"/>
    <tableColumn id="9" name="uMin" dataDxfId="19"/>
    <tableColumn id="10" name="uDbMin" dataDxfId="18"/>
    <tableColumn id="11" name="uDbMax" dataDxfId="17"/>
    <tableColumn id="12" name="uMax" dataDxfId="16"/>
    <tableColumn id="13" name="QlimPU" dataDxfId="15"/>
    <tableColumn id="14" name="PFlim" dataDxfId="14"/>
    <tableColumn id="23" name="Enable PF limit" dataDxfId="13"/>
    <tableColumn id="21" name="uMinC" dataDxfId="12"/>
    <tableColumn id="22" name="uMaxC" dataDxfId="11"/>
    <tableColumn id="15" name="PminVW" dataDxfId="10"/>
    <tableColumn id="16" name="VWtype" dataDxfId="9"/>
    <tableColumn id="17" name="%PCutin" dataDxfId="8"/>
    <tableColumn id="18" name="%PCutout" dataDxfId="7"/>
    <tableColumn id="19" name="Efficiency" dataDxfId="6"/>
    <tableColumn id="24" name="Priority" dataDxfId="5"/>
    <tableColumn id="20" name="pDampCoef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8"/>
  <sheetViews>
    <sheetView tabSelected="1" topLeftCell="A2" zoomScale="111" zoomScaleNormal="111" workbookViewId="0">
      <selection activeCell="C2" sqref="C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4">
        <v>0.7</v>
      </c>
    </row>
    <row r="481" spans="1:25" x14ac:dyDescent="0.2">
      <c r="A481" s="4" t="s">
        <v>372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4">
        <v>0.7</v>
      </c>
    </row>
    <row r="482" spans="1:25" x14ac:dyDescent="0.2">
      <c r="A482" s="4" t="s">
        <v>373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4">
        <v>0.7</v>
      </c>
    </row>
    <row r="483" spans="1:25" x14ac:dyDescent="0.2">
      <c r="A483" s="4" t="s">
        <v>374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4">
        <v>0.7</v>
      </c>
    </row>
    <row r="484" spans="1:25" x14ac:dyDescent="0.2">
      <c r="A484" s="4" t="s">
        <v>375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4">
        <v>0.7</v>
      </c>
    </row>
    <row r="485" spans="1:25" x14ac:dyDescent="0.2">
      <c r="A485" s="4" t="s">
        <v>376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4">
        <v>0.7</v>
      </c>
    </row>
    <row r="486" spans="1:25" x14ac:dyDescent="0.2">
      <c r="A486" s="4" t="s">
        <v>377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4">
        <v>0.7</v>
      </c>
    </row>
    <row r="487" spans="1:25" x14ac:dyDescent="0.2">
      <c r="A487" s="4" t="s">
        <v>378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4">
        <v>0.7</v>
      </c>
    </row>
    <row r="488" spans="1:25" x14ac:dyDescent="0.2">
      <c r="A488" s="4" t="s">
        <v>379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4">
        <v>0.7</v>
      </c>
    </row>
    <row r="489" spans="1:25" x14ac:dyDescent="0.2">
      <c r="A489" s="4" t="s">
        <v>380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4">
        <v>0.7</v>
      </c>
    </row>
    <row r="490" spans="1:25" x14ac:dyDescent="0.2">
      <c r="A490" s="4" t="s">
        <v>381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4">
        <v>0.7</v>
      </c>
    </row>
    <row r="491" spans="1:25" x14ac:dyDescent="0.2">
      <c r="A491" s="4" t="s">
        <v>382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4">
        <v>0.7</v>
      </c>
    </row>
    <row r="492" spans="1:25" x14ac:dyDescent="0.2">
      <c r="A492" s="4" t="s">
        <v>383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4">
        <v>0.7</v>
      </c>
    </row>
    <row r="493" spans="1:25" x14ac:dyDescent="0.2">
      <c r="A493" s="4" t="s">
        <v>384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4">
        <v>0.7</v>
      </c>
    </row>
    <row r="494" spans="1:25" x14ac:dyDescent="0.2">
      <c r="A494" s="4" t="s">
        <v>385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4">
        <v>0.7</v>
      </c>
    </row>
    <row r="495" spans="1:25" x14ac:dyDescent="0.2">
      <c r="A495" s="4" t="s">
        <v>386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4">
        <v>0.7</v>
      </c>
    </row>
    <row r="496" spans="1:25" x14ac:dyDescent="0.2">
      <c r="A496" s="4" t="s">
        <v>387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4">
        <v>0.7</v>
      </c>
    </row>
    <row r="497" spans="1:25" x14ac:dyDescent="0.2">
      <c r="A497" s="4" t="s">
        <v>388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4">
        <v>0.7</v>
      </c>
    </row>
    <row r="498" spans="1:25" x14ac:dyDescent="0.2">
      <c r="A498" s="4" t="s">
        <v>389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4">
        <v>0.7</v>
      </c>
    </row>
    <row r="499" spans="1:25" x14ac:dyDescent="0.2">
      <c r="A499" s="4" t="s">
        <v>390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4">
        <v>0.7</v>
      </c>
    </row>
    <row r="500" spans="1:25" x14ac:dyDescent="0.2">
      <c r="A500" s="4" t="s">
        <v>391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4">
        <v>0.7</v>
      </c>
    </row>
    <row r="501" spans="1:25" x14ac:dyDescent="0.2">
      <c r="A501" s="4" t="s">
        <v>392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2</v>
      </c>
      <c r="C534" s="11" t="s">
        <v>6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28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5">
        <v>0.7</v>
      </c>
    </row>
    <row r="535" spans="1:25" x14ac:dyDescent="0.2">
      <c r="A535" s="4" t="s">
        <v>570</v>
      </c>
      <c r="B535" s="11" t="s">
        <v>2</v>
      </c>
      <c r="C535" s="11" t="s">
        <v>6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28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2</v>
      </c>
      <c r="C536" s="11" t="s">
        <v>6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28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5">
        <v>0.7</v>
      </c>
    </row>
    <row r="537" spans="1:25" x14ac:dyDescent="0.2">
      <c r="A537" s="4" t="s">
        <v>572</v>
      </c>
      <c r="B537" s="11" t="s">
        <v>2</v>
      </c>
      <c r="C537" s="11" t="s">
        <v>6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28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2</v>
      </c>
      <c r="C538" s="11" t="s">
        <v>6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28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5">
        <v>0.7</v>
      </c>
    </row>
    <row r="539" spans="1:25" x14ac:dyDescent="0.2">
      <c r="A539" s="4" t="s">
        <v>574</v>
      </c>
      <c r="B539" s="11" t="s">
        <v>2</v>
      </c>
      <c r="C539" s="11" t="s">
        <v>6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28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2</v>
      </c>
      <c r="C540" s="11" t="s">
        <v>6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28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5">
        <v>0.7</v>
      </c>
    </row>
    <row r="541" spans="1:25" x14ac:dyDescent="0.2">
      <c r="A541" s="4" t="s">
        <v>576</v>
      </c>
      <c r="B541" s="11" t="s">
        <v>2</v>
      </c>
      <c r="C541" s="11" t="s">
        <v>6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28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2</v>
      </c>
      <c r="C542" s="11" t="s">
        <v>6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28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5">
        <v>0.7</v>
      </c>
    </row>
    <row r="543" spans="1:25" x14ac:dyDescent="0.2">
      <c r="A543" s="4" t="s">
        <v>578</v>
      </c>
      <c r="B543" s="11" t="s">
        <v>2</v>
      </c>
      <c r="C543" s="11" t="s">
        <v>6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28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2</v>
      </c>
      <c r="C544" s="11" t="s">
        <v>6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28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5">
        <v>0.7</v>
      </c>
    </row>
    <row r="545" spans="1:25" x14ac:dyDescent="0.2">
      <c r="A545" s="4" t="s">
        <v>580</v>
      </c>
      <c r="B545" s="11" t="s">
        <v>2</v>
      </c>
      <c r="C545" s="11" t="s">
        <v>6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28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2</v>
      </c>
      <c r="C546" s="11" t="s">
        <v>6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28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5">
        <v>0.7</v>
      </c>
    </row>
    <row r="547" spans="1:25" x14ac:dyDescent="0.2">
      <c r="A547" s="4" t="s">
        <v>582</v>
      </c>
      <c r="B547" s="11" t="s">
        <v>2</v>
      </c>
      <c r="C547" s="11" t="s">
        <v>6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28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2</v>
      </c>
      <c r="C548" s="11" t="s">
        <v>6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28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5">
        <v>0.7</v>
      </c>
    </row>
    <row r="549" spans="1:25" x14ac:dyDescent="0.2">
      <c r="A549" s="4" t="s">
        <v>584</v>
      </c>
      <c r="B549" s="11" t="s">
        <v>2</v>
      </c>
      <c r="C549" s="11" t="s">
        <v>6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28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2</v>
      </c>
      <c r="C550" s="11" t="s">
        <v>6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28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5">
        <v>0.7</v>
      </c>
    </row>
    <row r="551" spans="1:25" x14ac:dyDescent="0.2">
      <c r="A551" s="4" t="s">
        <v>586</v>
      </c>
      <c r="B551" s="11" t="s">
        <v>2</v>
      </c>
      <c r="C551" s="11" t="s">
        <v>6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28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2</v>
      </c>
      <c r="C552" s="11" t="s">
        <v>6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28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5">
        <v>0.7</v>
      </c>
    </row>
    <row r="553" spans="1:25" x14ac:dyDescent="0.2">
      <c r="A553" s="4" t="s">
        <v>588</v>
      </c>
      <c r="B553" s="11" t="s">
        <v>2</v>
      </c>
      <c r="C553" s="11" t="s">
        <v>6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28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2</v>
      </c>
      <c r="C554" s="11" t="s">
        <v>6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28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5">
        <v>0.7</v>
      </c>
    </row>
    <row r="555" spans="1:25" x14ac:dyDescent="0.2">
      <c r="A555" s="4" t="s">
        <v>590</v>
      </c>
      <c r="B555" s="11" t="s">
        <v>2</v>
      </c>
      <c r="C555" s="11" t="s">
        <v>6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28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2</v>
      </c>
      <c r="C556" s="11" t="s">
        <v>6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28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5">
        <v>0.7</v>
      </c>
    </row>
    <row r="557" spans="1:25" x14ac:dyDescent="0.2">
      <c r="A557" s="4" t="s">
        <v>592</v>
      </c>
      <c r="B557" s="11" t="s">
        <v>2</v>
      </c>
      <c r="C557" s="11" t="s">
        <v>6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28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2</v>
      </c>
      <c r="C558" s="11" t="s">
        <v>6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28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5">
        <v>0.7</v>
      </c>
    </row>
    <row r="559" spans="1:25" x14ac:dyDescent="0.2">
      <c r="A559" s="4" t="s">
        <v>594</v>
      </c>
      <c r="B559" s="11" t="s">
        <v>2</v>
      </c>
      <c r="C559" s="11" t="s">
        <v>6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28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2</v>
      </c>
      <c r="C560" s="11" t="s">
        <v>6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28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5">
        <v>0.7</v>
      </c>
    </row>
    <row r="561" spans="1:25" x14ac:dyDescent="0.2">
      <c r="A561" s="4" t="s">
        <v>596</v>
      </c>
      <c r="B561" s="11" t="s">
        <v>2</v>
      </c>
      <c r="C561" s="11" t="s">
        <v>6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28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2</v>
      </c>
      <c r="C562" s="11" t="s">
        <v>6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28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5">
        <v>0.7</v>
      </c>
    </row>
    <row r="563" spans="1:25" x14ac:dyDescent="0.2">
      <c r="A563" s="4" t="s">
        <v>598</v>
      </c>
      <c r="B563" s="11" t="s">
        <v>2</v>
      </c>
      <c r="C563" s="11" t="s">
        <v>6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28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2</v>
      </c>
      <c r="C564" s="11" t="s">
        <v>6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28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5">
        <v>0.7</v>
      </c>
    </row>
    <row r="565" spans="1:25" x14ac:dyDescent="0.2">
      <c r="A565" s="4" t="s">
        <v>600</v>
      </c>
      <c r="B565" s="11" t="s">
        <v>2</v>
      </c>
      <c r="C565" s="11" t="s">
        <v>6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28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2</v>
      </c>
      <c r="C566" s="11" t="s">
        <v>6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28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5">
        <v>0.7</v>
      </c>
    </row>
    <row r="567" spans="1:25" x14ac:dyDescent="0.2">
      <c r="A567" s="4" t="s">
        <v>602</v>
      </c>
      <c r="B567" s="11" t="s">
        <v>2</v>
      </c>
      <c r="C567" s="11" t="s">
        <v>6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28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2</v>
      </c>
      <c r="C568" s="11" t="s">
        <v>6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28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5">
        <v>0.7</v>
      </c>
    </row>
    <row r="569" spans="1:25" x14ac:dyDescent="0.2">
      <c r="A569" s="4" t="s">
        <v>604</v>
      </c>
      <c r="B569" s="11" t="s">
        <v>2</v>
      </c>
      <c r="C569" s="11" t="s">
        <v>6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28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2</v>
      </c>
      <c r="C570" s="11" t="s">
        <v>6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28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5">
        <v>0.7</v>
      </c>
    </row>
    <row r="571" spans="1:25" x14ac:dyDescent="0.2">
      <c r="A571" s="4" t="s">
        <v>606</v>
      </c>
      <c r="B571" s="11" t="s">
        <v>2</v>
      </c>
      <c r="C571" s="11" t="s">
        <v>6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28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2</v>
      </c>
      <c r="C572" s="11" t="s">
        <v>6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28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5">
        <v>0.7</v>
      </c>
    </row>
    <row r="573" spans="1:25" x14ac:dyDescent="0.2">
      <c r="A573" s="4" t="s">
        <v>608</v>
      </c>
      <c r="B573" s="11" t="s">
        <v>2</v>
      </c>
      <c r="C573" s="11" t="s">
        <v>6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28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2</v>
      </c>
      <c r="C574" s="11" t="s">
        <v>6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28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5">
        <v>0.7</v>
      </c>
    </row>
    <row r="575" spans="1:25" x14ac:dyDescent="0.2">
      <c r="A575" s="4" t="s">
        <v>610</v>
      </c>
      <c r="B575" s="11" t="s">
        <v>2</v>
      </c>
      <c r="C575" s="11" t="s">
        <v>6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28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2</v>
      </c>
      <c r="C576" s="11" t="s">
        <v>6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28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5">
        <v>0.7</v>
      </c>
    </row>
    <row r="577" spans="1:25" x14ac:dyDescent="0.2">
      <c r="A577" s="4" t="s">
        <v>612</v>
      </c>
      <c r="B577" s="11" t="s">
        <v>2</v>
      </c>
      <c r="C577" s="11" t="s">
        <v>6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28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2</v>
      </c>
      <c r="C578" s="11" t="s">
        <v>6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28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5">
        <v>0.7</v>
      </c>
    </row>
    <row r="579" spans="1:25" x14ac:dyDescent="0.2">
      <c r="A579" s="4" t="s">
        <v>614</v>
      </c>
      <c r="B579" s="11" t="s">
        <v>2</v>
      </c>
      <c r="C579" s="11" t="s">
        <v>6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28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2</v>
      </c>
      <c r="C580" s="11" t="s">
        <v>6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28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5">
        <v>0.7</v>
      </c>
    </row>
    <row r="581" spans="1:25" x14ac:dyDescent="0.2">
      <c r="A581" s="4" t="s">
        <v>616</v>
      </c>
      <c r="B581" s="11" t="s">
        <v>2</v>
      </c>
      <c r="C581" s="11" t="s">
        <v>6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28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2</v>
      </c>
      <c r="C582" s="11" t="s">
        <v>6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28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5">
        <v>0.7</v>
      </c>
    </row>
    <row r="583" spans="1:25" x14ac:dyDescent="0.2">
      <c r="A583" s="4" t="s">
        <v>618</v>
      </c>
      <c r="B583" s="11" t="s">
        <v>2</v>
      </c>
      <c r="C583" s="11" t="s">
        <v>6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28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2</v>
      </c>
      <c r="C584" s="11" t="s">
        <v>6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28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5">
        <v>0.7</v>
      </c>
    </row>
    <row r="585" spans="1:25" x14ac:dyDescent="0.2">
      <c r="A585" s="4" t="s">
        <v>620</v>
      </c>
      <c r="B585" s="11" t="s">
        <v>2</v>
      </c>
      <c r="C585" s="11" t="s">
        <v>6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28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2</v>
      </c>
      <c r="C586" s="11" t="s">
        <v>6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28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5">
        <v>0.7</v>
      </c>
    </row>
    <row r="587" spans="1:25" x14ac:dyDescent="0.2">
      <c r="A587" s="4" t="s">
        <v>622</v>
      </c>
      <c r="B587" s="11" t="s">
        <v>2</v>
      </c>
      <c r="C587" s="11" t="s">
        <v>6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28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2</v>
      </c>
      <c r="C588" s="11" t="s">
        <v>6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28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5">
        <v>0.7</v>
      </c>
    </row>
    <row r="589" spans="1:25" x14ac:dyDescent="0.2">
      <c r="A589" s="4" t="s">
        <v>624</v>
      </c>
      <c r="B589" s="11" t="s">
        <v>2</v>
      </c>
      <c r="C589" s="11" t="s">
        <v>6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28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2</v>
      </c>
      <c r="C590" s="11" t="s">
        <v>6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28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5">
        <v>0.7</v>
      </c>
    </row>
    <row r="591" spans="1:25" x14ac:dyDescent="0.2">
      <c r="A591" s="4" t="s">
        <v>626</v>
      </c>
      <c r="B591" s="11" t="s">
        <v>2</v>
      </c>
      <c r="C591" s="11" t="s">
        <v>6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28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2</v>
      </c>
      <c r="C592" s="11" t="s">
        <v>6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28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5">
        <v>0.7</v>
      </c>
    </row>
    <row r="593" spans="1:25" x14ac:dyDescent="0.2">
      <c r="A593" s="4" t="s">
        <v>628</v>
      </c>
      <c r="B593" s="11" t="s">
        <v>2</v>
      </c>
      <c r="C593" s="11" t="s">
        <v>6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28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2</v>
      </c>
      <c r="C594" s="11" t="s">
        <v>6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28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5">
        <v>0.7</v>
      </c>
    </row>
    <row r="595" spans="1:25" x14ac:dyDescent="0.2">
      <c r="A595" s="4" t="s">
        <v>630</v>
      </c>
      <c r="B595" s="11" t="s">
        <v>2</v>
      </c>
      <c r="C595" s="11" t="s">
        <v>6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28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2</v>
      </c>
      <c r="C596" s="11" t="s">
        <v>6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28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5">
        <v>0.7</v>
      </c>
    </row>
    <row r="597" spans="1:25" x14ac:dyDescent="0.2">
      <c r="A597" s="4" t="s">
        <v>632</v>
      </c>
      <c r="B597" s="11" t="s">
        <v>2</v>
      </c>
      <c r="C597" s="11" t="s">
        <v>6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28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2</v>
      </c>
      <c r="C598" s="11" t="s">
        <v>6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28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5">
        <v>0.7</v>
      </c>
    </row>
    <row r="599" spans="1:25" x14ac:dyDescent="0.2">
      <c r="A599" s="4" t="s">
        <v>634</v>
      </c>
      <c r="B599" s="11" t="s">
        <v>2</v>
      </c>
      <c r="C599" s="11" t="s">
        <v>6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28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2</v>
      </c>
      <c r="C600" s="11" t="s">
        <v>6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28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5">
        <v>0.7</v>
      </c>
    </row>
    <row r="601" spans="1:25" x14ac:dyDescent="0.2">
      <c r="A601" s="4" t="s">
        <v>636</v>
      </c>
      <c r="B601" s="11" t="s">
        <v>2</v>
      </c>
      <c r="C601" s="11" t="s">
        <v>6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28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2</v>
      </c>
      <c r="C602" s="11" t="s">
        <v>6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28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5">
        <v>0.7</v>
      </c>
    </row>
    <row r="603" spans="1:25" x14ac:dyDescent="0.2">
      <c r="A603" s="4" t="s">
        <v>638</v>
      </c>
      <c r="B603" s="11" t="s">
        <v>2</v>
      </c>
      <c r="C603" s="11" t="s">
        <v>6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28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2</v>
      </c>
      <c r="C604" s="11" t="s">
        <v>6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28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5">
        <v>0.7</v>
      </c>
    </row>
    <row r="605" spans="1:25" x14ac:dyDescent="0.2">
      <c r="A605" s="4" t="s">
        <v>640</v>
      </c>
      <c r="B605" s="11" t="s">
        <v>2</v>
      </c>
      <c r="C605" s="11" t="s">
        <v>6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28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2</v>
      </c>
      <c r="C606" s="11" t="s">
        <v>6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28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5">
        <v>0.7</v>
      </c>
    </row>
    <row r="607" spans="1:25" x14ac:dyDescent="0.2">
      <c r="A607" s="4" t="s">
        <v>642</v>
      </c>
      <c r="B607" s="11" t="s">
        <v>2</v>
      </c>
      <c r="C607" s="11" t="s">
        <v>6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28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2</v>
      </c>
      <c r="C608" s="11" t="s">
        <v>6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28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5">
        <v>0.7</v>
      </c>
    </row>
    <row r="609" spans="1:25" x14ac:dyDescent="0.2">
      <c r="A609" s="4" t="s">
        <v>644</v>
      </c>
      <c r="B609" s="11" t="s">
        <v>2</v>
      </c>
      <c r="C609" s="11" t="s">
        <v>6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28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2</v>
      </c>
      <c r="C610" s="11" t="s">
        <v>6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28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5">
        <v>0.7</v>
      </c>
    </row>
    <row r="611" spans="1:25" x14ac:dyDescent="0.2">
      <c r="A611" s="4" t="s">
        <v>646</v>
      </c>
      <c r="B611" s="11" t="s">
        <v>2</v>
      </c>
      <c r="C611" s="11" t="s">
        <v>6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28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2</v>
      </c>
      <c r="C612" s="11" t="s">
        <v>6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28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5">
        <v>0.7</v>
      </c>
    </row>
    <row r="613" spans="1:25" x14ac:dyDescent="0.2">
      <c r="A613" s="4" t="s">
        <v>648</v>
      </c>
      <c r="B613" s="11" t="s">
        <v>2</v>
      </c>
      <c r="C613" s="11" t="s">
        <v>6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28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2</v>
      </c>
      <c r="C614" s="11" t="s">
        <v>6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28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5">
        <v>0.7</v>
      </c>
    </row>
    <row r="615" spans="1:25" x14ac:dyDescent="0.2">
      <c r="A615" s="4" t="s">
        <v>650</v>
      </c>
      <c r="B615" s="11" t="s">
        <v>2</v>
      </c>
      <c r="C615" s="11" t="s">
        <v>6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28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2</v>
      </c>
      <c r="C616" s="11" t="s">
        <v>6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28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5">
        <v>0.7</v>
      </c>
    </row>
    <row r="617" spans="1:25" x14ac:dyDescent="0.2">
      <c r="A617" s="4" t="s">
        <v>652</v>
      </c>
      <c r="B617" s="11" t="s">
        <v>2</v>
      </c>
      <c r="C617" s="11" t="s">
        <v>6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28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2</v>
      </c>
      <c r="C618" s="11" t="s">
        <v>6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28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5">
        <v>0.7</v>
      </c>
    </row>
    <row r="619" spans="1:25" x14ac:dyDescent="0.2">
      <c r="A619" s="4" t="s">
        <v>654</v>
      </c>
      <c r="B619" s="11" t="s">
        <v>2</v>
      </c>
      <c r="C619" s="11" t="s">
        <v>6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28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2</v>
      </c>
      <c r="C620" s="11" t="s">
        <v>6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28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5">
        <v>0.7</v>
      </c>
    </row>
    <row r="621" spans="1:25" x14ac:dyDescent="0.2">
      <c r="A621" s="4" t="s">
        <v>656</v>
      </c>
      <c r="B621" s="11" t="s">
        <v>2</v>
      </c>
      <c r="C621" s="11" t="s">
        <v>6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28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2</v>
      </c>
      <c r="C622" s="11" t="s">
        <v>6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28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5">
        <v>0.7</v>
      </c>
    </row>
    <row r="623" spans="1:25" x14ac:dyDescent="0.2">
      <c r="A623" s="4" t="s">
        <v>658</v>
      </c>
      <c r="B623" s="11" t="s">
        <v>2</v>
      </c>
      <c r="C623" s="11" t="s">
        <v>6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28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2</v>
      </c>
      <c r="C624" s="11" t="s">
        <v>6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28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5">
        <v>0.7</v>
      </c>
    </row>
    <row r="625" spans="1:25" x14ac:dyDescent="0.2">
      <c r="A625" s="4" t="s">
        <v>660</v>
      </c>
      <c r="B625" s="11" t="s">
        <v>2</v>
      </c>
      <c r="C625" s="11" t="s">
        <v>6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28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2</v>
      </c>
      <c r="C626" s="11" t="s">
        <v>6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28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5">
        <v>0.7</v>
      </c>
    </row>
    <row r="627" spans="1:25" x14ac:dyDescent="0.2">
      <c r="A627" s="4" t="s">
        <v>662</v>
      </c>
      <c r="B627" s="11" t="s">
        <v>2</v>
      </c>
      <c r="C627" s="11" t="s">
        <v>6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28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2</v>
      </c>
      <c r="C628" s="11" t="s">
        <v>6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28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5">
        <v>0.7</v>
      </c>
    </row>
    <row r="629" spans="1:25" x14ac:dyDescent="0.2">
      <c r="A629" s="4" t="s">
        <v>664</v>
      </c>
      <c r="B629" s="11" t="s">
        <v>2</v>
      </c>
      <c r="C629" s="11" t="s">
        <v>6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28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2</v>
      </c>
      <c r="C630" s="11" t="s">
        <v>6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28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5">
        <v>0.7</v>
      </c>
    </row>
    <row r="631" spans="1:25" x14ac:dyDescent="0.2">
      <c r="A631" s="4" t="s">
        <v>666</v>
      </c>
      <c r="B631" s="11" t="s">
        <v>2</v>
      </c>
      <c r="C631" s="11" t="s">
        <v>6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28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2</v>
      </c>
      <c r="C632" s="11" t="s">
        <v>6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28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5">
        <v>0.7</v>
      </c>
    </row>
    <row r="633" spans="1:25" x14ac:dyDescent="0.2">
      <c r="A633" s="4" t="s">
        <v>668</v>
      </c>
      <c r="B633" s="11" t="s">
        <v>2</v>
      </c>
      <c r="C633" s="11" t="s">
        <v>6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28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2</v>
      </c>
      <c r="C634" s="11" t="s">
        <v>6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28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5">
        <v>0.7</v>
      </c>
    </row>
    <row r="635" spans="1:25" x14ac:dyDescent="0.2">
      <c r="A635" s="4" t="s">
        <v>670</v>
      </c>
      <c r="B635" s="11" t="s">
        <v>2</v>
      </c>
      <c r="C635" s="11" t="s">
        <v>6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28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2</v>
      </c>
      <c r="C636" s="11" t="s">
        <v>6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28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5">
        <v>0.7</v>
      </c>
    </row>
    <row r="637" spans="1:25" x14ac:dyDescent="0.2">
      <c r="A637" s="4" t="s">
        <v>672</v>
      </c>
      <c r="B637" s="11" t="s">
        <v>2</v>
      </c>
      <c r="C637" s="11" t="s">
        <v>6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28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2</v>
      </c>
      <c r="C638" s="11" t="s">
        <v>6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28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5">
        <v>0.7</v>
      </c>
    </row>
    <row r="639" spans="1:25" x14ac:dyDescent="0.2">
      <c r="A639" s="4" t="s">
        <v>674</v>
      </c>
      <c r="B639" s="11" t="s">
        <v>2</v>
      </c>
      <c r="C639" s="11" t="s">
        <v>6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28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2</v>
      </c>
      <c r="C640" s="11" t="s">
        <v>6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28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5">
        <v>0.7</v>
      </c>
    </row>
    <row r="641" spans="1:25" x14ac:dyDescent="0.2">
      <c r="A641" s="4" t="s">
        <v>676</v>
      </c>
      <c r="B641" s="11" t="s">
        <v>2</v>
      </c>
      <c r="C641" s="11" t="s">
        <v>6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28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2</v>
      </c>
      <c r="C642" s="11" t="s">
        <v>6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28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5">
        <v>0.7</v>
      </c>
    </row>
    <row r="643" spans="1:25" x14ac:dyDescent="0.2">
      <c r="A643" s="4" t="s">
        <v>678</v>
      </c>
      <c r="B643" s="11" t="s">
        <v>2</v>
      </c>
      <c r="C643" s="11" t="s">
        <v>6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28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2</v>
      </c>
      <c r="C644" s="11" t="s">
        <v>6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28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5">
        <v>0.7</v>
      </c>
    </row>
    <row r="645" spans="1:25" x14ac:dyDescent="0.2">
      <c r="A645" s="4" t="s">
        <v>680</v>
      </c>
      <c r="B645" s="11" t="s">
        <v>2</v>
      </c>
      <c r="C645" s="11" t="s">
        <v>6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28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2</v>
      </c>
      <c r="C646" s="11" t="s">
        <v>6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28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5">
        <v>0.7</v>
      </c>
    </row>
    <row r="647" spans="1:25" x14ac:dyDescent="0.2">
      <c r="A647" s="4" t="s">
        <v>682</v>
      </c>
      <c r="B647" s="11" t="s">
        <v>2</v>
      </c>
      <c r="C647" s="11" t="s">
        <v>6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28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2</v>
      </c>
      <c r="C648" s="11" t="s">
        <v>6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28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3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2018-06-06T19:46:53Z</dcterms:modified>
</cp:coreProperties>
</file>