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filterPrivacy="1"/>
  <bookViews>
    <workbookView xWindow="0" yWindow="460" windowWidth="28080" windowHeight="12640" xr2:uid="{00000000-000D-0000-FFFF-FFFF00000000}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<sst xmlns="http://schemas.openxmlformats.org/spreadsheetml/2006/main" count="2701" uniqueCount="568">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</sst>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5"/>
    <tableColumn id="17" xr3:uid="{00000000-0010-0000-0000-000011000000}" name="%PCutin" dataDxfId="4"/>
    <tableColumn id="18" xr3:uid="{00000000-0010-0000-0000-000012000000}" name="%PCutout" dataDxfId="3"/>
    <tableColumn id="19" xr3:uid="{00000000-0010-0000-0000-000013000000}" name="Efficiency" dataDxfId="2"/>
    <tableColumn id="24" xr3:uid="{00000000-0010-0000-0000-000018000000}" name="Priority" dataDxfId="1"/>
    <tableColumn id="20" xr3:uid="{00000000-0010-0000-0000-000014000000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3"/>
  <sheetViews>
    <sheetView tabSelected="1" topLeftCell="J1" workbookViewId="0">
      <selection activeCell="U2" sqref="U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4" ht="18" x14ac:dyDescent="0.2">
      <c r="A1" s="2"/>
      <c r="B1" s="23" t="s">
        <v>21</v>
      </c>
      <c r="C1" s="23"/>
      <c r="D1" s="10" t="s">
        <v>4</v>
      </c>
      <c r="E1" s="23" t="s">
        <v>5</v>
      </c>
      <c r="F1" s="23"/>
      <c r="G1" s="23"/>
      <c r="H1" s="23"/>
      <c r="I1" s="24" t="s">
        <v>19</v>
      </c>
      <c r="J1" s="24"/>
      <c r="K1" s="24"/>
      <c r="L1" s="24"/>
      <c r="M1" s="24"/>
      <c r="N1" s="24"/>
      <c r="O1" s="18"/>
      <c r="P1" s="23" t="s">
        <v>6</v>
      </c>
      <c r="Q1" s="23"/>
      <c r="R1" s="23"/>
      <c r="S1" s="12"/>
      <c r="T1" s="24" t="s">
        <v>22</v>
      </c>
      <c r="U1" s="24"/>
      <c r="V1" s="24"/>
      <c r="W1" s="24"/>
      <c r="X1" s="24"/>
    </row>
    <row r="2" spans="1:24" ht="19" x14ac:dyDescent="0.2">
      <c r="A2" s="9" t="s">
        <v>23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24</v>
      </c>
      <c r="K2" s="1" t="s">
        <v>25</v>
      </c>
      <c r="L2" s="1" t="s">
        <v>13</v>
      </c>
      <c r="M2" s="1" t="s">
        <v>17</v>
      </c>
      <c r="N2" s="1" t="s">
        <v>18</v>
      </c>
      <c r="O2" s="1" t="s">
        <v>565</v>
      </c>
      <c r="P2" s="1" t="s">
        <v>11</v>
      </c>
      <c r="Q2" s="1" t="s">
        <v>12</v>
      </c>
      <c r="R2" s="1" t="s">
        <v>27</v>
      </c>
      <c r="S2" s="13" t="s">
        <v>559</v>
      </c>
      <c r="T2" s="1" t="s">
        <v>566</v>
      </c>
      <c r="U2" s="1" t="s">
        <v>567</v>
      </c>
      <c r="V2" s="1" t="s">
        <v>20</v>
      </c>
      <c r="W2" s="1" t="s">
        <v>562</v>
      </c>
      <c r="X2" s="1" t="s">
        <v>7</v>
      </c>
    </row>
    <row r="3" spans="1:24" x14ac:dyDescent="0.2">
      <c r="A3" s="4" t="s">
        <v>165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</v>
      </c>
      <c r="Q3" s="4">
        <v>1.05</v>
      </c>
      <c r="R3" s="4">
        <v>50</v>
      </c>
      <c r="S3" s="21" t="s">
        <v>561</v>
      </c>
      <c r="T3" s="11">
        <v>0</v>
      </c>
      <c r="U3" s="11">
        <v>0</v>
      </c>
      <c r="V3" s="11">
        <v>100</v>
      </c>
      <c r="W3" s="22" t="s">
        <v>563</v>
      </c>
      <c r="X3" s="4">
        <v>1</v>
      </c>
    </row>
    <row r="4" spans="1:24" x14ac:dyDescent="0.2">
      <c r="A4" s="4" t="s">
        <v>166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</v>
      </c>
      <c r="Q4" s="4">
        <v>1.05</v>
      </c>
      <c r="R4" s="4">
        <v>50</v>
      </c>
      <c r="S4" s="21" t="s">
        <v>561</v>
      </c>
      <c r="T4" s="11">
        <v>0</v>
      </c>
      <c r="U4" s="11">
        <v>0</v>
      </c>
      <c r="V4" s="11">
        <v>100</v>
      </c>
      <c r="W4" s="22" t="s">
        <v>563</v>
      </c>
      <c r="X4" s="4">
        <v>1</v>
      </c>
    </row>
    <row r="5" spans="1:24" x14ac:dyDescent="0.2">
      <c r="A5" s="4" t="s">
        <v>167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</v>
      </c>
      <c r="Q5" s="4">
        <v>1.05</v>
      </c>
      <c r="R5" s="4">
        <v>50</v>
      </c>
      <c r="S5" s="21" t="s">
        <v>561</v>
      </c>
      <c r="T5" s="11">
        <v>0</v>
      </c>
      <c r="U5" s="11">
        <v>0</v>
      </c>
      <c r="V5" s="11">
        <v>100</v>
      </c>
      <c r="W5" s="22" t="s">
        <v>563</v>
      </c>
      <c r="X5" s="4">
        <v>1</v>
      </c>
    </row>
    <row r="6" spans="1:24" x14ac:dyDescent="0.2">
      <c r="A6" s="4" t="s">
        <v>168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</v>
      </c>
      <c r="Q6" s="4">
        <v>1.05</v>
      </c>
      <c r="R6" s="4">
        <v>50</v>
      </c>
      <c r="S6" s="21" t="s">
        <v>561</v>
      </c>
      <c r="T6" s="11">
        <v>0</v>
      </c>
      <c r="U6" s="11">
        <v>0</v>
      </c>
      <c r="V6" s="11">
        <v>100</v>
      </c>
      <c r="W6" s="22" t="s">
        <v>563</v>
      </c>
      <c r="X6" s="4">
        <v>1</v>
      </c>
    </row>
    <row r="7" spans="1:24" x14ac:dyDescent="0.2">
      <c r="A7" s="4" t="s">
        <v>28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</v>
      </c>
      <c r="Q7" s="4">
        <v>1.05</v>
      </c>
      <c r="R7" s="4">
        <v>50</v>
      </c>
      <c r="S7" s="21" t="s">
        <v>561</v>
      </c>
      <c r="T7" s="11">
        <v>0</v>
      </c>
      <c r="U7" s="11">
        <v>0</v>
      </c>
      <c r="V7" s="11">
        <v>100</v>
      </c>
      <c r="W7" s="22" t="s">
        <v>563</v>
      </c>
      <c r="X7" s="4">
        <v>1</v>
      </c>
    </row>
    <row r="8" spans="1:24" x14ac:dyDescent="0.2">
      <c r="A8" s="4" t="s">
        <v>29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</v>
      </c>
      <c r="Q8" s="4">
        <v>1.05</v>
      </c>
      <c r="R8" s="4">
        <v>50</v>
      </c>
      <c r="S8" s="21" t="s">
        <v>561</v>
      </c>
      <c r="T8" s="11">
        <v>0</v>
      </c>
      <c r="U8" s="11">
        <v>0</v>
      </c>
      <c r="V8" s="11">
        <v>100</v>
      </c>
      <c r="W8" s="22" t="s">
        <v>563</v>
      </c>
      <c r="X8" s="4">
        <v>1</v>
      </c>
    </row>
    <row r="9" spans="1:24" x14ac:dyDescent="0.2">
      <c r="A9" s="4" t="s">
        <v>30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</v>
      </c>
      <c r="Q9" s="4">
        <v>1.05</v>
      </c>
      <c r="R9" s="4">
        <v>50</v>
      </c>
      <c r="S9" s="21" t="s">
        <v>561</v>
      </c>
      <c r="T9" s="11">
        <v>0</v>
      </c>
      <c r="U9" s="11">
        <v>0</v>
      </c>
      <c r="V9" s="11">
        <v>100</v>
      </c>
      <c r="W9" s="22" t="s">
        <v>563</v>
      </c>
      <c r="X9" s="4">
        <v>1</v>
      </c>
    </row>
    <row r="10" spans="1:24" x14ac:dyDescent="0.2">
      <c r="A10" s="4" t="s">
        <v>31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</v>
      </c>
      <c r="Q10" s="4">
        <v>1.05</v>
      </c>
      <c r="R10" s="4">
        <v>50</v>
      </c>
      <c r="S10" s="21" t="s">
        <v>561</v>
      </c>
      <c r="T10" s="11">
        <v>0</v>
      </c>
      <c r="U10" s="11">
        <v>0</v>
      </c>
      <c r="V10" s="11">
        <v>100</v>
      </c>
      <c r="W10" s="22" t="s">
        <v>563</v>
      </c>
      <c r="X10" s="4">
        <v>1</v>
      </c>
    </row>
    <row r="11" spans="1:24" x14ac:dyDescent="0.2">
      <c r="A11" s="4" t="s">
        <v>32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</v>
      </c>
      <c r="Q11" s="4">
        <v>1.05</v>
      </c>
      <c r="R11" s="4">
        <v>50</v>
      </c>
      <c r="S11" s="21" t="s">
        <v>561</v>
      </c>
      <c r="T11" s="11">
        <v>0</v>
      </c>
      <c r="U11" s="11">
        <v>0</v>
      </c>
      <c r="V11" s="11">
        <v>100</v>
      </c>
      <c r="W11" s="22" t="s">
        <v>563</v>
      </c>
      <c r="X11" s="4">
        <v>1</v>
      </c>
    </row>
    <row r="12" spans="1:24" x14ac:dyDescent="0.2">
      <c r="A12" s="4" t="s">
        <v>33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</v>
      </c>
      <c r="Q12" s="4">
        <v>1.05</v>
      </c>
      <c r="R12" s="4">
        <v>50</v>
      </c>
      <c r="S12" s="21" t="s">
        <v>561</v>
      </c>
      <c r="T12" s="11">
        <v>0</v>
      </c>
      <c r="U12" s="11">
        <v>0</v>
      </c>
      <c r="V12" s="11">
        <v>100</v>
      </c>
      <c r="W12" s="22" t="s">
        <v>563</v>
      </c>
      <c r="X12" s="4">
        <v>1</v>
      </c>
    </row>
    <row r="13" spans="1:24" x14ac:dyDescent="0.2">
      <c r="A13" s="4" t="s">
        <v>34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</v>
      </c>
      <c r="Q13" s="4">
        <v>1.05</v>
      </c>
      <c r="R13" s="4">
        <v>50</v>
      </c>
      <c r="S13" s="21" t="s">
        <v>561</v>
      </c>
      <c r="T13" s="11">
        <v>0</v>
      </c>
      <c r="U13" s="11">
        <v>0</v>
      </c>
      <c r="V13" s="11">
        <v>100</v>
      </c>
      <c r="W13" s="22" t="s">
        <v>563</v>
      </c>
      <c r="X13" s="4">
        <v>1</v>
      </c>
    </row>
    <row r="14" spans="1:24" x14ac:dyDescent="0.2">
      <c r="A14" s="4" t="s">
        <v>35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</v>
      </c>
      <c r="Q14" s="4">
        <v>1.05</v>
      </c>
      <c r="R14" s="4">
        <v>50</v>
      </c>
      <c r="S14" s="21" t="s">
        <v>561</v>
      </c>
      <c r="T14" s="11">
        <v>0</v>
      </c>
      <c r="U14" s="11">
        <v>0</v>
      </c>
      <c r="V14" s="11">
        <v>100</v>
      </c>
      <c r="W14" s="22" t="s">
        <v>563</v>
      </c>
      <c r="X14" s="4">
        <v>1</v>
      </c>
    </row>
    <row r="15" spans="1:24" x14ac:dyDescent="0.2">
      <c r="A15" s="4" t="s">
        <v>36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</v>
      </c>
      <c r="Q15" s="4">
        <v>1.05</v>
      </c>
      <c r="R15" s="4">
        <v>50</v>
      </c>
      <c r="S15" s="21" t="s">
        <v>561</v>
      </c>
      <c r="T15" s="11">
        <v>0</v>
      </c>
      <c r="U15" s="11">
        <v>0</v>
      </c>
      <c r="V15" s="11">
        <v>100</v>
      </c>
      <c r="W15" s="22" t="s">
        <v>563</v>
      </c>
      <c r="X15" s="4">
        <v>1</v>
      </c>
    </row>
    <row r="16" spans="1:24" x14ac:dyDescent="0.2">
      <c r="A16" s="4" t="s">
        <v>37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</v>
      </c>
      <c r="Q16" s="4">
        <v>1.05</v>
      </c>
      <c r="R16" s="4">
        <v>50</v>
      </c>
      <c r="S16" s="21" t="s">
        <v>561</v>
      </c>
      <c r="T16" s="11">
        <v>0</v>
      </c>
      <c r="U16" s="11">
        <v>0</v>
      </c>
      <c r="V16" s="11">
        <v>100</v>
      </c>
      <c r="W16" s="22" t="s">
        <v>563</v>
      </c>
      <c r="X16" s="4">
        <v>1</v>
      </c>
    </row>
    <row r="17" spans="1:24" x14ac:dyDescent="0.2">
      <c r="A17" s="4" t="s">
        <v>38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</v>
      </c>
      <c r="Q17" s="4">
        <v>1.05</v>
      </c>
      <c r="R17" s="4">
        <v>50</v>
      </c>
      <c r="S17" s="21" t="s">
        <v>561</v>
      </c>
      <c r="T17" s="11">
        <v>0</v>
      </c>
      <c r="U17" s="11">
        <v>0</v>
      </c>
      <c r="V17" s="11">
        <v>100</v>
      </c>
      <c r="W17" s="22" t="s">
        <v>563</v>
      </c>
      <c r="X17" s="4">
        <v>1</v>
      </c>
    </row>
    <row r="18" spans="1:24" x14ac:dyDescent="0.2">
      <c r="A18" s="4" t="s">
        <v>39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</v>
      </c>
      <c r="Q18" s="4">
        <v>1.05</v>
      </c>
      <c r="R18" s="4">
        <v>50</v>
      </c>
      <c r="S18" s="21" t="s">
        <v>561</v>
      </c>
      <c r="T18" s="11">
        <v>0</v>
      </c>
      <c r="U18" s="11">
        <v>0</v>
      </c>
      <c r="V18" s="11">
        <v>100</v>
      </c>
      <c r="W18" s="22" t="s">
        <v>563</v>
      </c>
      <c r="X18" s="4">
        <v>1</v>
      </c>
    </row>
    <row r="19" spans="1:24" x14ac:dyDescent="0.2">
      <c r="A19" s="4" t="s">
        <v>40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</v>
      </c>
      <c r="Q19" s="4">
        <v>1.05</v>
      </c>
      <c r="R19" s="4">
        <v>50</v>
      </c>
      <c r="S19" s="21" t="s">
        <v>561</v>
      </c>
      <c r="T19" s="11">
        <v>0</v>
      </c>
      <c r="U19" s="11">
        <v>0</v>
      </c>
      <c r="V19" s="11">
        <v>100</v>
      </c>
      <c r="W19" s="22" t="s">
        <v>563</v>
      </c>
      <c r="X19" s="4">
        <v>1</v>
      </c>
    </row>
    <row r="20" spans="1:24" x14ac:dyDescent="0.2">
      <c r="A20" s="4" t="s">
        <v>41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</v>
      </c>
      <c r="Q20" s="4">
        <v>1.05</v>
      </c>
      <c r="R20" s="4">
        <v>50</v>
      </c>
      <c r="S20" s="21" t="s">
        <v>561</v>
      </c>
      <c r="T20" s="11">
        <v>0</v>
      </c>
      <c r="U20" s="11">
        <v>0</v>
      </c>
      <c r="V20" s="11">
        <v>100</v>
      </c>
      <c r="W20" s="22" t="s">
        <v>563</v>
      </c>
      <c r="X20" s="4">
        <v>1</v>
      </c>
    </row>
    <row r="21" spans="1:24" x14ac:dyDescent="0.2">
      <c r="A21" s="4" t="s">
        <v>42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</v>
      </c>
      <c r="Q21" s="4">
        <v>1.05</v>
      </c>
      <c r="R21" s="4">
        <v>50</v>
      </c>
      <c r="S21" s="21" t="s">
        <v>561</v>
      </c>
      <c r="T21" s="11">
        <v>0</v>
      </c>
      <c r="U21" s="11">
        <v>0</v>
      </c>
      <c r="V21" s="11">
        <v>100</v>
      </c>
      <c r="W21" s="22" t="s">
        <v>563</v>
      </c>
      <c r="X21" s="4">
        <v>1</v>
      </c>
    </row>
    <row r="22" spans="1:24" x14ac:dyDescent="0.2">
      <c r="A22" s="4" t="s">
        <v>43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</v>
      </c>
      <c r="Q22" s="4">
        <v>1.05</v>
      </c>
      <c r="R22" s="4">
        <v>50</v>
      </c>
      <c r="S22" s="21" t="s">
        <v>561</v>
      </c>
      <c r="T22" s="11">
        <v>0</v>
      </c>
      <c r="U22" s="11">
        <v>0</v>
      </c>
      <c r="V22" s="11">
        <v>100</v>
      </c>
      <c r="W22" s="22" t="s">
        <v>563</v>
      </c>
      <c r="X22" s="4">
        <v>1</v>
      </c>
    </row>
    <row r="23" spans="1:24" x14ac:dyDescent="0.2">
      <c r="A23" s="4" t="s">
        <v>44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</v>
      </c>
      <c r="Q23" s="4">
        <v>1.05</v>
      </c>
      <c r="R23" s="4">
        <v>50</v>
      </c>
      <c r="S23" s="21" t="s">
        <v>561</v>
      </c>
      <c r="T23" s="11">
        <v>0</v>
      </c>
      <c r="U23" s="11">
        <v>0</v>
      </c>
      <c r="V23" s="11">
        <v>100</v>
      </c>
      <c r="W23" s="22" t="s">
        <v>563</v>
      </c>
      <c r="X23" s="4">
        <v>1</v>
      </c>
    </row>
    <row r="24" spans="1:24" x14ac:dyDescent="0.2">
      <c r="A24" s="4" t="s">
        <v>45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</v>
      </c>
      <c r="Q24" s="4">
        <v>1.05</v>
      </c>
      <c r="R24" s="4">
        <v>50</v>
      </c>
      <c r="S24" s="21" t="s">
        <v>561</v>
      </c>
      <c r="T24" s="11">
        <v>0</v>
      </c>
      <c r="U24" s="11">
        <v>0</v>
      </c>
      <c r="V24" s="11">
        <v>100</v>
      </c>
      <c r="W24" s="22" t="s">
        <v>563</v>
      </c>
      <c r="X24" s="4">
        <v>1</v>
      </c>
    </row>
    <row r="25" spans="1:24" x14ac:dyDescent="0.2">
      <c r="A25" s="4" t="s">
        <v>46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</v>
      </c>
      <c r="Q25" s="4">
        <v>1.05</v>
      </c>
      <c r="R25" s="4">
        <v>50</v>
      </c>
      <c r="S25" s="21" t="s">
        <v>561</v>
      </c>
      <c r="T25" s="11">
        <v>0</v>
      </c>
      <c r="U25" s="11">
        <v>0</v>
      </c>
      <c r="V25" s="11">
        <v>100</v>
      </c>
      <c r="W25" s="22" t="s">
        <v>563</v>
      </c>
      <c r="X25" s="4">
        <v>1</v>
      </c>
    </row>
    <row r="26" spans="1:24" x14ac:dyDescent="0.2">
      <c r="A26" s="4" t="s">
        <v>47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</v>
      </c>
      <c r="Q26" s="4">
        <v>1.05</v>
      </c>
      <c r="R26" s="4">
        <v>50</v>
      </c>
      <c r="S26" s="21" t="s">
        <v>561</v>
      </c>
      <c r="T26" s="11">
        <v>0</v>
      </c>
      <c r="U26" s="11">
        <v>0</v>
      </c>
      <c r="V26" s="11">
        <v>100</v>
      </c>
      <c r="W26" s="22" t="s">
        <v>563</v>
      </c>
      <c r="X26" s="4">
        <v>1</v>
      </c>
    </row>
    <row r="27" spans="1:24" x14ac:dyDescent="0.2">
      <c r="A27" s="4" t="s">
        <v>48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</v>
      </c>
      <c r="Q27" s="4">
        <v>1.05</v>
      </c>
      <c r="R27" s="4">
        <v>50</v>
      </c>
      <c r="S27" s="21" t="s">
        <v>561</v>
      </c>
      <c r="T27" s="11">
        <v>0</v>
      </c>
      <c r="U27" s="11">
        <v>0</v>
      </c>
      <c r="V27" s="11">
        <v>100</v>
      </c>
      <c r="W27" s="22" t="s">
        <v>563</v>
      </c>
      <c r="X27" s="4">
        <v>1</v>
      </c>
    </row>
    <row r="28" spans="1:24" x14ac:dyDescent="0.2">
      <c r="A28" s="4" t="s">
        <v>49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</v>
      </c>
      <c r="Q28" s="4">
        <v>1.05</v>
      </c>
      <c r="R28" s="4">
        <v>50</v>
      </c>
      <c r="S28" s="21" t="s">
        <v>561</v>
      </c>
      <c r="T28" s="11">
        <v>0</v>
      </c>
      <c r="U28" s="11">
        <v>0</v>
      </c>
      <c r="V28" s="11">
        <v>100</v>
      </c>
      <c r="W28" s="22" t="s">
        <v>563</v>
      </c>
      <c r="X28" s="4">
        <v>1</v>
      </c>
    </row>
    <row r="29" spans="1:24" x14ac:dyDescent="0.2">
      <c r="A29" s="4" t="s">
        <v>50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</v>
      </c>
      <c r="Q29" s="4">
        <v>1.05</v>
      </c>
      <c r="R29" s="4">
        <v>50</v>
      </c>
      <c r="S29" s="21" t="s">
        <v>561</v>
      </c>
      <c r="T29" s="11">
        <v>0</v>
      </c>
      <c r="U29" s="11">
        <v>0</v>
      </c>
      <c r="V29" s="11">
        <v>100</v>
      </c>
      <c r="W29" s="22" t="s">
        <v>563</v>
      </c>
      <c r="X29" s="4">
        <v>1</v>
      </c>
    </row>
    <row r="30" spans="1:24" x14ac:dyDescent="0.2">
      <c r="A30" s="4" t="s">
        <v>51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</v>
      </c>
      <c r="Q30" s="4">
        <v>1.05</v>
      </c>
      <c r="R30" s="4">
        <v>50</v>
      </c>
      <c r="S30" s="21" t="s">
        <v>561</v>
      </c>
      <c r="T30" s="11">
        <v>0</v>
      </c>
      <c r="U30" s="11">
        <v>0</v>
      </c>
      <c r="V30" s="11">
        <v>100</v>
      </c>
      <c r="W30" s="22" t="s">
        <v>563</v>
      </c>
      <c r="X30" s="4">
        <v>1</v>
      </c>
    </row>
    <row r="31" spans="1:24" x14ac:dyDescent="0.2">
      <c r="A31" s="4" t="s">
        <v>52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</v>
      </c>
      <c r="Q31" s="4">
        <v>1.05</v>
      </c>
      <c r="R31" s="4">
        <v>50</v>
      </c>
      <c r="S31" s="21" t="s">
        <v>561</v>
      </c>
      <c r="T31" s="11">
        <v>0</v>
      </c>
      <c r="U31" s="11">
        <v>0</v>
      </c>
      <c r="V31" s="11">
        <v>100</v>
      </c>
      <c r="W31" s="22" t="s">
        <v>563</v>
      </c>
      <c r="X31" s="4">
        <v>1</v>
      </c>
    </row>
    <row r="32" spans="1:24" x14ac:dyDescent="0.2">
      <c r="A32" s="4" t="s">
        <v>53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</v>
      </c>
      <c r="Q32" s="4">
        <v>1.05</v>
      </c>
      <c r="R32" s="4">
        <v>50</v>
      </c>
      <c r="S32" s="21" t="s">
        <v>561</v>
      </c>
      <c r="T32" s="11">
        <v>0</v>
      </c>
      <c r="U32" s="11">
        <v>0</v>
      </c>
      <c r="V32" s="11">
        <v>100</v>
      </c>
      <c r="W32" s="22" t="s">
        <v>563</v>
      </c>
      <c r="X32" s="4">
        <v>1</v>
      </c>
    </row>
    <row r="33" spans="1:24" x14ac:dyDescent="0.2">
      <c r="A33" s="4" t="s">
        <v>54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</v>
      </c>
      <c r="Q33" s="4">
        <v>1.05</v>
      </c>
      <c r="R33" s="4">
        <v>50</v>
      </c>
      <c r="S33" s="21" t="s">
        <v>561</v>
      </c>
      <c r="T33" s="11">
        <v>0</v>
      </c>
      <c r="U33" s="11">
        <v>0</v>
      </c>
      <c r="V33" s="11">
        <v>100</v>
      </c>
      <c r="W33" s="22" t="s">
        <v>563</v>
      </c>
      <c r="X33" s="4">
        <v>1</v>
      </c>
    </row>
    <row r="34" spans="1:24" x14ac:dyDescent="0.2">
      <c r="A34" s="4" t="s">
        <v>55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</v>
      </c>
      <c r="Q34" s="4">
        <v>1.05</v>
      </c>
      <c r="R34" s="4">
        <v>50</v>
      </c>
      <c r="S34" s="21" t="s">
        <v>561</v>
      </c>
      <c r="T34" s="11">
        <v>0</v>
      </c>
      <c r="U34" s="11">
        <v>0</v>
      </c>
      <c r="V34" s="11">
        <v>100</v>
      </c>
      <c r="W34" s="22" t="s">
        <v>563</v>
      </c>
      <c r="X34" s="4">
        <v>1</v>
      </c>
    </row>
    <row r="35" spans="1:24" x14ac:dyDescent="0.2">
      <c r="A35" s="4" t="s">
        <v>56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</v>
      </c>
      <c r="Q35" s="4">
        <v>1.05</v>
      </c>
      <c r="R35" s="4">
        <v>50</v>
      </c>
      <c r="S35" s="21" t="s">
        <v>561</v>
      </c>
      <c r="T35" s="11">
        <v>0</v>
      </c>
      <c r="U35" s="11">
        <v>0</v>
      </c>
      <c r="V35" s="11">
        <v>100</v>
      </c>
      <c r="W35" s="22" t="s">
        <v>563</v>
      </c>
      <c r="X35" s="4">
        <v>1</v>
      </c>
    </row>
    <row r="36" spans="1:24" x14ac:dyDescent="0.2">
      <c r="A36" s="4" t="s">
        <v>57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</v>
      </c>
      <c r="Q36" s="4">
        <v>1.05</v>
      </c>
      <c r="R36" s="4">
        <v>50</v>
      </c>
      <c r="S36" s="21" t="s">
        <v>561</v>
      </c>
      <c r="T36" s="11">
        <v>0</v>
      </c>
      <c r="U36" s="11">
        <v>0</v>
      </c>
      <c r="V36" s="11">
        <v>100</v>
      </c>
      <c r="W36" s="22" t="s">
        <v>563</v>
      </c>
      <c r="X36" s="4">
        <v>1</v>
      </c>
    </row>
    <row r="37" spans="1:24" x14ac:dyDescent="0.2">
      <c r="A37" s="4" t="s">
        <v>58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</v>
      </c>
      <c r="Q37" s="4">
        <v>1.05</v>
      </c>
      <c r="R37" s="4">
        <v>50</v>
      </c>
      <c r="S37" s="21" t="s">
        <v>561</v>
      </c>
      <c r="T37" s="11">
        <v>0</v>
      </c>
      <c r="U37" s="11">
        <v>0</v>
      </c>
      <c r="V37" s="11">
        <v>100</v>
      </c>
      <c r="W37" s="22" t="s">
        <v>563</v>
      </c>
      <c r="X37" s="4">
        <v>1</v>
      </c>
    </row>
    <row r="38" spans="1:24" x14ac:dyDescent="0.2">
      <c r="A38" s="4" t="s">
        <v>59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</v>
      </c>
      <c r="Q38" s="4">
        <v>1.05</v>
      </c>
      <c r="R38" s="4">
        <v>50</v>
      </c>
      <c r="S38" s="21" t="s">
        <v>561</v>
      </c>
      <c r="T38" s="11">
        <v>0</v>
      </c>
      <c r="U38" s="11">
        <v>0</v>
      </c>
      <c r="V38" s="11">
        <v>100</v>
      </c>
      <c r="W38" s="22" t="s">
        <v>563</v>
      </c>
      <c r="X38" s="4">
        <v>1</v>
      </c>
    </row>
    <row r="39" spans="1:24" x14ac:dyDescent="0.2">
      <c r="A39" s="4" t="s">
        <v>60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</v>
      </c>
      <c r="Q39" s="4">
        <v>1.05</v>
      </c>
      <c r="R39" s="4">
        <v>50</v>
      </c>
      <c r="S39" s="21" t="s">
        <v>561</v>
      </c>
      <c r="T39" s="11">
        <v>0</v>
      </c>
      <c r="U39" s="11">
        <v>0</v>
      </c>
      <c r="V39" s="11">
        <v>100</v>
      </c>
      <c r="W39" s="22" t="s">
        <v>563</v>
      </c>
      <c r="X39" s="4">
        <v>1</v>
      </c>
    </row>
    <row r="40" spans="1:24" x14ac:dyDescent="0.2">
      <c r="A40" s="4" t="s">
        <v>61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</v>
      </c>
      <c r="Q40" s="4">
        <v>1.05</v>
      </c>
      <c r="R40" s="4">
        <v>50</v>
      </c>
      <c r="S40" s="21" t="s">
        <v>561</v>
      </c>
      <c r="T40" s="11">
        <v>0</v>
      </c>
      <c r="U40" s="11">
        <v>0</v>
      </c>
      <c r="V40" s="11">
        <v>100</v>
      </c>
      <c r="W40" s="22" t="s">
        <v>563</v>
      </c>
      <c r="X40" s="4">
        <v>1</v>
      </c>
    </row>
    <row r="41" spans="1:24" x14ac:dyDescent="0.2">
      <c r="A41" s="4" t="s">
        <v>62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</v>
      </c>
      <c r="Q41" s="4">
        <v>1.05</v>
      </c>
      <c r="R41" s="4">
        <v>50</v>
      </c>
      <c r="S41" s="21" t="s">
        <v>561</v>
      </c>
      <c r="T41" s="11">
        <v>0</v>
      </c>
      <c r="U41" s="11">
        <v>0</v>
      </c>
      <c r="V41" s="11">
        <v>100</v>
      </c>
      <c r="W41" s="22" t="s">
        <v>563</v>
      </c>
      <c r="X41" s="4">
        <v>1</v>
      </c>
    </row>
    <row r="42" spans="1:24" x14ac:dyDescent="0.2">
      <c r="A42" s="4" t="s">
        <v>63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</v>
      </c>
      <c r="Q42" s="4">
        <v>1.05</v>
      </c>
      <c r="R42" s="4">
        <v>50</v>
      </c>
      <c r="S42" s="21" t="s">
        <v>561</v>
      </c>
      <c r="T42" s="11">
        <v>0</v>
      </c>
      <c r="U42" s="11">
        <v>0</v>
      </c>
      <c r="V42" s="11">
        <v>100</v>
      </c>
      <c r="W42" s="22" t="s">
        <v>563</v>
      </c>
      <c r="X42" s="4">
        <v>1</v>
      </c>
    </row>
    <row r="43" spans="1:24" x14ac:dyDescent="0.2">
      <c r="A43" s="4" t="s">
        <v>64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</v>
      </c>
      <c r="Q43" s="4">
        <v>1.05</v>
      </c>
      <c r="R43" s="4">
        <v>50</v>
      </c>
      <c r="S43" s="21" t="s">
        <v>561</v>
      </c>
      <c r="T43" s="11">
        <v>0</v>
      </c>
      <c r="U43" s="11">
        <v>0</v>
      </c>
      <c r="V43" s="11">
        <v>100</v>
      </c>
      <c r="W43" s="22" t="s">
        <v>563</v>
      </c>
      <c r="X43" s="4">
        <v>1</v>
      </c>
    </row>
    <row r="44" spans="1:24" x14ac:dyDescent="0.2">
      <c r="A44" s="4" t="s">
        <v>65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</v>
      </c>
      <c r="Q44" s="4">
        <v>1.05</v>
      </c>
      <c r="R44" s="4">
        <v>50</v>
      </c>
      <c r="S44" s="21" t="s">
        <v>561</v>
      </c>
      <c r="T44" s="11">
        <v>0</v>
      </c>
      <c r="U44" s="11">
        <v>0</v>
      </c>
      <c r="V44" s="11">
        <v>100</v>
      </c>
      <c r="W44" s="22" t="s">
        <v>563</v>
      </c>
      <c r="X44" s="4">
        <v>1</v>
      </c>
    </row>
    <row r="45" spans="1:24" x14ac:dyDescent="0.2">
      <c r="A45" s="4" t="s">
        <v>66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</v>
      </c>
      <c r="Q45" s="4">
        <v>1.05</v>
      </c>
      <c r="R45" s="4">
        <v>50</v>
      </c>
      <c r="S45" s="21" t="s">
        <v>561</v>
      </c>
      <c r="T45" s="11">
        <v>0</v>
      </c>
      <c r="U45" s="11">
        <v>0</v>
      </c>
      <c r="V45" s="11">
        <v>100</v>
      </c>
      <c r="W45" s="22" t="s">
        <v>563</v>
      </c>
      <c r="X45" s="4">
        <v>1</v>
      </c>
    </row>
    <row r="46" spans="1:24" x14ac:dyDescent="0.2">
      <c r="A46" s="4" t="s">
        <v>67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</v>
      </c>
      <c r="Q46" s="4">
        <v>1.05</v>
      </c>
      <c r="R46" s="4">
        <v>50</v>
      </c>
      <c r="S46" s="21" t="s">
        <v>561</v>
      </c>
      <c r="T46" s="11">
        <v>0</v>
      </c>
      <c r="U46" s="11">
        <v>0</v>
      </c>
      <c r="V46" s="11">
        <v>100</v>
      </c>
      <c r="W46" s="22" t="s">
        <v>563</v>
      </c>
      <c r="X46" s="4">
        <v>1</v>
      </c>
    </row>
    <row r="47" spans="1:24" x14ac:dyDescent="0.2">
      <c r="A47" s="4" t="s">
        <v>68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</v>
      </c>
      <c r="Q47" s="4">
        <v>1.05</v>
      </c>
      <c r="R47" s="4">
        <v>50</v>
      </c>
      <c r="S47" s="21" t="s">
        <v>561</v>
      </c>
      <c r="T47" s="11">
        <v>0</v>
      </c>
      <c r="U47" s="11">
        <v>0</v>
      </c>
      <c r="V47" s="11">
        <v>100</v>
      </c>
      <c r="W47" s="22" t="s">
        <v>563</v>
      </c>
      <c r="X47" s="4">
        <v>1</v>
      </c>
    </row>
    <row r="48" spans="1:24" x14ac:dyDescent="0.2">
      <c r="A48" s="4" t="s">
        <v>69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</v>
      </c>
      <c r="Q48" s="4">
        <v>1.05</v>
      </c>
      <c r="R48" s="4">
        <v>50</v>
      </c>
      <c r="S48" s="21" t="s">
        <v>561</v>
      </c>
      <c r="T48" s="11">
        <v>0</v>
      </c>
      <c r="U48" s="11">
        <v>0</v>
      </c>
      <c r="V48" s="11">
        <v>100</v>
      </c>
      <c r="W48" s="22" t="s">
        <v>563</v>
      </c>
      <c r="X48" s="4">
        <v>1</v>
      </c>
    </row>
    <row r="49" spans="1:24" x14ac:dyDescent="0.2">
      <c r="A49" s="4" t="s">
        <v>70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</v>
      </c>
      <c r="Q49" s="4">
        <v>1.05</v>
      </c>
      <c r="R49" s="4">
        <v>50</v>
      </c>
      <c r="S49" s="21" t="s">
        <v>561</v>
      </c>
      <c r="T49" s="11">
        <v>0</v>
      </c>
      <c r="U49" s="11">
        <v>0</v>
      </c>
      <c r="V49" s="11">
        <v>100</v>
      </c>
      <c r="W49" s="22" t="s">
        <v>563</v>
      </c>
      <c r="X49" s="4">
        <v>1</v>
      </c>
    </row>
    <row r="50" spans="1:24" x14ac:dyDescent="0.2">
      <c r="A50" s="4" t="s">
        <v>71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</v>
      </c>
      <c r="Q50" s="4">
        <v>1.05</v>
      </c>
      <c r="R50" s="4">
        <v>50</v>
      </c>
      <c r="S50" s="21" t="s">
        <v>561</v>
      </c>
      <c r="T50" s="11">
        <v>0</v>
      </c>
      <c r="U50" s="11">
        <v>0</v>
      </c>
      <c r="V50" s="11">
        <v>100</v>
      </c>
      <c r="W50" s="22" t="s">
        <v>563</v>
      </c>
      <c r="X50" s="4">
        <v>1</v>
      </c>
    </row>
    <row r="51" spans="1:24" x14ac:dyDescent="0.2">
      <c r="A51" s="4" t="s">
        <v>72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</v>
      </c>
      <c r="Q51" s="4">
        <v>1.05</v>
      </c>
      <c r="R51" s="4">
        <v>50</v>
      </c>
      <c r="S51" s="21" t="s">
        <v>561</v>
      </c>
      <c r="T51" s="11">
        <v>0</v>
      </c>
      <c r="U51" s="11">
        <v>0</v>
      </c>
      <c r="V51" s="11">
        <v>100</v>
      </c>
      <c r="W51" s="22" t="s">
        <v>563</v>
      </c>
      <c r="X51" s="4">
        <v>1</v>
      </c>
    </row>
    <row r="52" spans="1:24" x14ac:dyDescent="0.2">
      <c r="A52" s="4" t="s">
        <v>73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</v>
      </c>
      <c r="Q52" s="4">
        <v>1.05</v>
      </c>
      <c r="R52" s="4">
        <v>50</v>
      </c>
      <c r="S52" s="21" t="s">
        <v>561</v>
      </c>
      <c r="T52" s="11">
        <v>0</v>
      </c>
      <c r="U52" s="11">
        <v>0</v>
      </c>
      <c r="V52" s="11">
        <v>100</v>
      </c>
      <c r="W52" s="22" t="s">
        <v>563</v>
      </c>
      <c r="X52" s="4">
        <v>1</v>
      </c>
    </row>
    <row r="53" spans="1:24" x14ac:dyDescent="0.2">
      <c r="A53" s="4" t="s">
        <v>74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</v>
      </c>
      <c r="Q53" s="4">
        <v>1.05</v>
      </c>
      <c r="R53" s="4">
        <v>50</v>
      </c>
      <c r="S53" s="21" t="s">
        <v>561</v>
      </c>
      <c r="T53" s="11">
        <v>0</v>
      </c>
      <c r="U53" s="11">
        <v>0</v>
      </c>
      <c r="V53" s="11">
        <v>100</v>
      </c>
      <c r="W53" s="22" t="s">
        <v>563</v>
      </c>
      <c r="X53" s="4">
        <v>1</v>
      </c>
    </row>
    <row r="54" spans="1:24" x14ac:dyDescent="0.2">
      <c r="A54" s="4" t="s">
        <v>75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</v>
      </c>
      <c r="Q54" s="4">
        <v>1.05</v>
      </c>
      <c r="R54" s="4">
        <v>50</v>
      </c>
      <c r="S54" s="21" t="s">
        <v>561</v>
      </c>
      <c r="T54" s="11">
        <v>0</v>
      </c>
      <c r="U54" s="11">
        <v>0</v>
      </c>
      <c r="V54" s="11">
        <v>100</v>
      </c>
      <c r="W54" s="22" t="s">
        <v>563</v>
      </c>
      <c r="X54" s="4">
        <v>1</v>
      </c>
    </row>
    <row r="55" spans="1:24" x14ac:dyDescent="0.2">
      <c r="A55" s="4" t="s">
        <v>76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</v>
      </c>
      <c r="Q55" s="4">
        <v>1.05</v>
      </c>
      <c r="R55" s="4">
        <v>50</v>
      </c>
      <c r="S55" s="21" t="s">
        <v>561</v>
      </c>
      <c r="T55" s="11">
        <v>0</v>
      </c>
      <c r="U55" s="11">
        <v>0</v>
      </c>
      <c r="V55" s="11">
        <v>100</v>
      </c>
      <c r="W55" s="22" t="s">
        <v>563</v>
      </c>
      <c r="X55" s="4">
        <v>1</v>
      </c>
    </row>
    <row r="56" spans="1:24" x14ac:dyDescent="0.2">
      <c r="A56" s="4" t="s">
        <v>77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</v>
      </c>
      <c r="Q56" s="4">
        <v>1.05</v>
      </c>
      <c r="R56" s="4">
        <v>50</v>
      </c>
      <c r="S56" s="21" t="s">
        <v>561</v>
      </c>
      <c r="T56" s="11">
        <v>0</v>
      </c>
      <c r="U56" s="11">
        <v>0</v>
      </c>
      <c r="V56" s="11">
        <v>100</v>
      </c>
      <c r="W56" s="22" t="s">
        <v>563</v>
      </c>
      <c r="X56" s="4">
        <v>1</v>
      </c>
    </row>
    <row r="57" spans="1:24" x14ac:dyDescent="0.2">
      <c r="A57" s="4" t="s">
        <v>78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</v>
      </c>
      <c r="Q57" s="4">
        <v>1.05</v>
      </c>
      <c r="R57" s="4">
        <v>50</v>
      </c>
      <c r="S57" s="21" t="s">
        <v>561</v>
      </c>
      <c r="T57" s="11">
        <v>0</v>
      </c>
      <c r="U57" s="11">
        <v>0</v>
      </c>
      <c r="V57" s="11">
        <v>100</v>
      </c>
      <c r="W57" s="22" t="s">
        <v>563</v>
      </c>
      <c r="X57" s="4">
        <v>1</v>
      </c>
    </row>
    <row r="58" spans="1:24" x14ac:dyDescent="0.2">
      <c r="A58" s="4" t="s">
        <v>79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</v>
      </c>
      <c r="Q58" s="4">
        <v>1.05</v>
      </c>
      <c r="R58" s="4">
        <v>50</v>
      </c>
      <c r="S58" s="21" t="s">
        <v>561</v>
      </c>
      <c r="T58" s="11">
        <v>0</v>
      </c>
      <c r="U58" s="11">
        <v>0</v>
      </c>
      <c r="V58" s="11">
        <v>100</v>
      </c>
      <c r="W58" s="22" t="s">
        <v>563</v>
      </c>
      <c r="X58" s="4">
        <v>1</v>
      </c>
    </row>
    <row r="59" spans="1:24" x14ac:dyDescent="0.2">
      <c r="A59" s="4" t="s">
        <v>80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</v>
      </c>
      <c r="Q59" s="4">
        <v>1.05</v>
      </c>
      <c r="R59" s="4">
        <v>50</v>
      </c>
      <c r="S59" s="21" t="s">
        <v>561</v>
      </c>
      <c r="T59" s="11">
        <v>0</v>
      </c>
      <c r="U59" s="11">
        <v>0</v>
      </c>
      <c r="V59" s="11">
        <v>100</v>
      </c>
      <c r="W59" s="22" t="s">
        <v>563</v>
      </c>
      <c r="X59" s="4">
        <v>1</v>
      </c>
    </row>
    <row r="60" spans="1:24" x14ac:dyDescent="0.2">
      <c r="A60" s="4" t="s">
        <v>81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</v>
      </c>
      <c r="Q60" s="4">
        <v>1.05</v>
      </c>
      <c r="R60" s="4">
        <v>50</v>
      </c>
      <c r="S60" s="21" t="s">
        <v>561</v>
      </c>
      <c r="T60" s="11">
        <v>0</v>
      </c>
      <c r="U60" s="11">
        <v>0</v>
      </c>
      <c r="V60" s="11">
        <v>100</v>
      </c>
      <c r="W60" s="22" t="s">
        <v>563</v>
      </c>
      <c r="X60" s="4">
        <v>1</v>
      </c>
    </row>
    <row r="61" spans="1:24" x14ac:dyDescent="0.2">
      <c r="A61" s="4" t="s">
        <v>82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</v>
      </c>
      <c r="Q61" s="4">
        <v>1.05</v>
      </c>
      <c r="R61" s="4">
        <v>50</v>
      </c>
      <c r="S61" s="21" t="s">
        <v>561</v>
      </c>
      <c r="T61" s="11">
        <v>0</v>
      </c>
      <c r="U61" s="11">
        <v>0</v>
      </c>
      <c r="V61" s="11">
        <v>100</v>
      </c>
      <c r="W61" s="22" t="s">
        <v>563</v>
      </c>
      <c r="X61" s="4">
        <v>1</v>
      </c>
    </row>
    <row r="62" spans="1:24" x14ac:dyDescent="0.2">
      <c r="A62" s="4" t="s">
        <v>83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</v>
      </c>
      <c r="Q62" s="4">
        <v>1.05</v>
      </c>
      <c r="R62" s="4">
        <v>50</v>
      </c>
      <c r="S62" s="21" t="s">
        <v>561</v>
      </c>
      <c r="T62" s="11">
        <v>0</v>
      </c>
      <c r="U62" s="11">
        <v>0</v>
      </c>
      <c r="V62" s="11">
        <v>100</v>
      </c>
      <c r="W62" s="22" t="s">
        <v>563</v>
      </c>
      <c r="X62" s="4">
        <v>1</v>
      </c>
    </row>
    <row r="63" spans="1:24" x14ac:dyDescent="0.2">
      <c r="A63" s="4" t="s">
        <v>84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</v>
      </c>
      <c r="Q63" s="4">
        <v>1.05</v>
      </c>
      <c r="R63" s="4">
        <v>50</v>
      </c>
      <c r="S63" s="21" t="s">
        <v>561</v>
      </c>
      <c r="T63" s="11">
        <v>0</v>
      </c>
      <c r="U63" s="11">
        <v>0</v>
      </c>
      <c r="V63" s="11">
        <v>100</v>
      </c>
      <c r="W63" s="22" t="s">
        <v>563</v>
      </c>
      <c r="X63" s="4">
        <v>1</v>
      </c>
    </row>
    <row r="64" spans="1:24" x14ac:dyDescent="0.2">
      <c r="A64" s="4" t="s">
        <v>85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</v>
      </c>
      <c r="Q64" s="4">
        <v>1.05</v>
      </c>
      <c r="R64" s="4">
        <v>50</v>
      </c>
      <c r="S64" s="21" t="s">
        <v>561</v>
      </c>
      <c r="T64" s="11">
        <v>0</v>
      </c>
      <c r="U64" s="11">
        <v>0</v>
      </c>
      <c r="V64" s="11">
        <v>100</v>
      </c>
      <c r="W64" s="22" t="s">
        <v>563</v>
      </c>
      <c r="X64" s="4">
        <v>1</v>
      </c>
    </row>
    <row r="65" spans="1:24" x14ac:dyDescent="0.2">
      <c r="A65" s="4" t="s">
        <v>86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</v>
      </c>
      <c r="Q65" s="4">
        <v>1.05</v>
      </c>
      <c r="R65" s="4">
        <v>50</v>
      </c>
      <c r="S65" s="21" t="s">
        <v>561</v>
      </c>
      <c r="T65" s="11">
        <v>0</v>
      </c>
      <c r="U65" s="11">
        <v>0</v>
      </c>
      <c r="V65" s="11">
        <v>100</v>
      </c>
      <c r="W65" s="22" t="s">
        <v>563</v>
      </c>
      <c r="X65" s="4">
        <v>1</v>
      </c>
    </row>
    <row r="66" spans="1:24" x14ac:dyDescent="0.2">
      <c r="A66" s="4" t="s">
        <v>87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</v>
      </c>
      <c r="Q66" s="4">
        <v>1.05</v>
      </c>
      <c r="R66" s="4">
        <v>50</v>
      </c>
      <c r="S66" s="21" t="s">
        <v>561</v>
      </c>
      <c r="T66" s="11">
        <v>0</v>
      </c>
      <c r="U66" s="11">
        <v>0</v>
      </c>
      <c r="V66" s="11">
        <v>100</v>
      </c>
      <c r="W66" s="22" t="s">
        <v>563</v>
      </c>
      <c r="X66" s="4">
        <v>1</v>
      </c>
    </row>
    <row r="67" spans="1:24" x14ac:dyDescent="0.2">
      <c r="A67" s="4" t="s">
        <v>88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</v>
      </c>
      <c r="Q67" s="4">
        <v>1.05</v>
      </c>
      <c r="R67" s="4">
        <v>50</v>
      </c>
      <c r="S67" s="21" t="s">
        <v>561</v>
      </c>
      <c r="T67" s="11">
        <v>0</v>
      </c>
      <c r="U67" s="11">
        <v>0</v>
      </c>
      <c r="V67" s="11">
        <v>100</v>
      </c>
      <c r="W67" s="22" t="s">
        <v>563</v>
      </c>
      <c r="X67" s="4">
        <v>1</v>
      </c>
    </row>
    <row r="68" spans="1:24" x14ac:dyDescent="0.2">
      <c r="A68" s="4" t="s">
        <v>89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</v>
      </c>
      <c r="Q68" s="4">
        <v>1.05</v>
      </c>
      <c r="R68" s="4">
        <v>50</v>
      </c>
      <c r="S68" s="21" t="s">
        <v>561</v>
      </c>
      <c r="T68" s="11">
        <v>0</v>
      </c>
      <c r="U68" s="11">
        <v>0</v>
      </c>
      <c r="V68" s="11">
        <v>100</v>
      </c>
      <c r="W68" s="22" t="s">
        <v>563</v>
      </c>
      <c r="X68" s="4">
        <v>1</v>
      </c>
    </row>
    <row r="69" spans="1:24" x14ac:dyDescent="0.2">
      <c r="A69" s="4" t="s">
        <v>90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</v>
      </c>
      <c r="Q69" s="4">
        <v>1.05</v>
      </c>
      <c r="R69" s="4">
        <v>50</v>
      </c>
      <c r="S69" s="21" t="s">
        <v>561</v>
      </c>
      <c r="T69" s="11">
        <v>0</v>
      </c>
      <c r="U69" s="11">
        <v>0</v>
      </c>
      <c r="V69" s="11">
        <v>100</v>
      </c>
      <c r="W69" s="22" t="s">
        <v>563</v>
      </c>
      <c r="X69" s="4">
        <v>1</v>
      </c>
    </row>
    <row r="70" spans="1:24" x14ac:dyDescent="0.2">
      <c r="A70" s="4" t="s">
        <v>91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</v>
      </c>
      <c r="Q70" s="4">
        <v>1.05</v>
      </c>
      <c r="R70" s="4">
        <v>50</v>
      </c>
      <c r="S70" s="21" t="s">
        <v>561</v>
      </c>
      <c r="T70" s="11">
        <v>0</v>
      </c>
      <c r="U70" s="11">
        <v>0</v>
      </c>
      <c r="V70" s="11">
        <v>100</v>
      </c>
      <c r="W70" s="22" t="s">
        <v>563</v>
      </c>
      <c r="X70" s="4">
        <v>1</v>
      </c>
    </row>
    <row r="71" spans="1:24" x14ac:dyDescent="0.2">
      <c r="A71" s="4" t="s">
        <v>92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</v>
      </c>
      <c r="Q71" s="4">
        <v>1.05</v>
      </c>
      <c r="R71" s="4">
        <v>50</v>
      </c>
      <c r="S71" s="21" t="s">
        <v>561</v>
      </c>
      <c r="T71" s="11">
        <v>0</v>
      </c>
      <c r="U71" s="11">
        <v>0</v>
      </c>
      <c r="V71" s="11">
        <v>100</v>
      </c>
      <c r="W71" s="22" t="s">
        <v>563</v>
      </c>
      <c r="X71" s="4">
        <v>1</v>
      </c>
    </row>
    <row r="72" spans="1:24" x14ac:dyDescent="0.2">
      <c r="A72" s="4" t="s">
        <v>93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</v>
      </c>
      <c r="Q72" s="4">
        <v>1.05</v>
      </c>
      <c r="R72" s="4">
        <v>50</v>
      </c>
      <c r="S72" s="21" t="s">
        <v>561</v>
      </c>
      <c r="T72" s="11">
        <v>0</v>
      </c>
      <c r="U72" s="11">
        <v>0</v>
      </c>
      <c r="V72" s="11">
        <v>100</v>
      </c>
      <c r="W72" s="22" t="s">
        <v>563</v>
      </c>
      <c r="X72" s="4">
        <v>1</v>
      </c>
    </row>
    <row r="73" spans="1:24" x14ac:dyDescent="0.2">
      <c r="A73" s="4" t="s">
        <v>94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</v>
      </c>
      <c r="Q73" s="4">
        <v>1.05</v>
      </c>
      <c r="R73" s="4">
        <v>50</v>
      </c>
      <c r="S73" s="21" t="s">
        <v>561</v>
      </c>
      <c r="T73" s="11">
        <v>0</v>
      </c>
      <c r="U73" s="11">
        <v>0</v>
      </c>
      <c r="V73" s="11">
        <v>100</v>
      </c>
      <c r="W73" s="22" t="s">
        <v>563</v>
      </c>
      <c r="X73" s="4">
        <v>1</v>
      </c>
    </row>
    <row r="74" spans="1:24" x14ac:dyDescent="0.2">
      <c r="A74" s="4" t="s">
        <v>95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</v>
      </c>
      <c r="Q74" s="4">
        <v>1.05</v>
      </c>
      <c r="R74" s="4">
        <v>50</v>
      </c>
      <c r="S74" s="21" t="s">
        <v>561</v>
      </c>
      <c r="T74" s="11">
        <v>0</v>
      </c>
      <c r="U74" s="11">
        <v>0</v>
      </c>
      <c r="V74" s="11">
        <v>100</v>
      </c>
      <c r="W74" s="22" t="s">
        <v>563</v>
      </c>
      <c r="X74" s="4">
        <v>1</v>
      </c>
    </row>
    <row r="75" spans="1:24" x14ac:dyDescent="0.2">
      <c r="A75" s="4" t="s">
        <v>96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</v>
      </c>
      <c r="Q75" s="4">
        <v>1.05</v>
      </c>
      <c r="R75" s="4">
        <v>50</v>
      </c>
      <c r="S75" s="21" t="s">
        <v>561</v>
      </c>
      <c r="T75" s="11">
        <v>0</v>
      </c>
      <c r="U75" s="11">
        <v>0</v>
      </c>
      <c r="V75" s="11">
        <v>100</v>
      </c>
      <c r="W75" s="22" t="s">
        <v>563</v>
      </c>
      <c r="X75" s="4">
        <v>1</v>
      </c>
    </row>
    <row r="76" spans="1:24" x14ac:dyDescent="0.2">
      <c r="A76" s="4" t="s">
        <v>97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</v>
      </c>
      <c r="Q76" s="4">
        <v>1.05</v>
      </c>
      <c r="R76" s="4">
        <v>50</v>
      </c>
      <c r="S76" s="21" t="s">
        <v>561</v>
      </c>
      <c r="T76" s="11">
        <v>0</v>
      </c>
      <c r="U76" s="11">
        <v>0</v>
      </c>
      <c r="V76" s="11">
        <v>100</v>
      </c>
      <c r="W76" s="22" t="s">
        <v>563</v>
      </c>
      <c r="X76" s="4">
        <v>1</v>
      </c>
    </row>
    <row r="77" spans="1:24" x14ac:dyDescent="0.2">
      <c r="A77" s="4" t="s">
        <v>98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</v>
      </c>
      <c r="Q77" s="4">
        <v>1.05</v>
      </c>
      <c r="R77" s="4">
        <v>50</v>
      </c>
      <c r="S77" s="21" t="s">
        <v>561</v>
      </c>
      <c r="T77" s="11">
        <v>0</v>
      </c>
      <c r="U77" s="11">
        <v>0</v>
      </c>
      <c r="V77" s="11">
        <v>100</v>
      </c>
      <c r="W77" s="22" t="s">
        <v>563</v>
      </c>
      <c r="X77" s="4">
        <v>1</v>
      </c>
    </row>
    <row r="78" spans="1:24" x14ac:dyDescent="0.2">
      <c r="A78" s="4" t="s">
        <v>99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</v>
      </c>
      <c r="Q78" s="4">
        <v>1.05</v>
      </c>
      <c r="R78" s="4">
        <v>50</v>
      </c>
      <c r="S78" s="21" t="s">
        <v>561</v>
      </c>
      <c r="T78" s="11">
        <v>0</v>
      </c>
      <c r="U78" s="11">
        <v>0</v>
      </c>
      <c r="V78" s="11">
        <v>100</v>
      </c>
      <c r="W78" s="22" t="s">
        <v>563</v>
      </c>
      <c r="X78" s="4">
        <v>1</v>
      </c>
    </row>
    <row r="79" spans="1:24" x14ac:dyDescent="0.2">
      <c r="A79" s="4" t="s">
        <v>100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</v>
      </c>
      <c r="Q79" s="4">
        <v>1.05</v>
      </c>
      <c r="R79" s="4">
        <v>50</v>
      </c>
      <c r="S79" s="21" t="s">
        <v>561</v>
      </c>
      <c r="T79" s="11">
        <v>0</v>
      </c>
      <c r="U79" s="11">
        <v>0</v>
      </c>
      <c r="V79" s="11">
        <v>100</v>
      </c>
      <c r="W79" s="22" t="s">
        <v>563</v>
      </c>
      <c r="X79" s="4">
        <v>1</v>
      </c>
    </row>
    <row r="80" spans="1:24" x14ac:dyDescent="0.2">
      <c r="A80" s="4" t="s">
        <v>101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</v>
      </c>
      <c r="Q80" s="4">
        <v>1.05</v>
      </c>
      <c r="R80" s="4">
        <v>50</v>
      </c>
      <c r="S80" s="21" t="s">
        <v>561</v>
      </c>
      <c r="T80" s="11">
        <v>0</v>
      </c>
      <c r="U80" s="11">
        <v>0</v>
      </c>
      <c r="V80" s="11">
        <v>100</v>
      </c>
      <c r="W80" s="22" t="s">
        <v>563</v>
      </c>
      <c r="X80" s="4">
        <v>1</v>
      </c>
    </row>
    <row r="81" spans="1:24" x14ac:dyDescent="0.2">
      <c r="A81" s="4" t="s">
        <v>102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</v>
      </c>
      <c r="Q81" s="4">
        <v>1.05</v>
      </c>
      <c r="R81" s="4">
        <v>50</v>
      </c>
      <c r="S81" s="21" t="s">
        <v>561</v>
      </c>
      <c r="T81" s="11">
        <v>0</v>
      </c>
      <c r="U81" s="11">
        <v>0</v>
      </c>
      <c r="V81" s="11">
        <v>100</v>
      </c>
      <c r="W81" s="22" t="s">
        <v>563</v>
      </c>
      <c r="X81" s="4">
        <v>1</v>
      </c>
    </row>
    <row r="82" spans="1:24" x14ac:dyDescent="0.2">
      <c r="A82" s="4" t="s">
        <v>103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</v>
      </c>
      <c r="Q82" s="4">
        <v>1.05</v>
      </c>
      <c r="R82" s="4">
        <v>50</v>
      </c>
      <c r="S82" s="21" t="s">
        <v>561</v>
      </c>
      <c r="T82" s="11">
        <v>0</v>
      </c>
      <c r="U82" s="11">
        <v>0</v>
      </c>
      <c r="V82" s="11">
        <v>100</v>
      </c>
      <c r="W82" s="22" t="s">
        <v>563</v>
      </c>
      <c r="X82" s="4">
        <v>1</v>
      </c>
    </row>
    <row r="83" spans="1:24" x14ac:dyDescent="0.2">
      <c r="A83" s="4" t="s">
        <v>104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</v>
      </c>
      <c r="Q83" s="4">
        <v>1.05</v>
      </c>
      <c r="R83" s="4">
        <v>50</v>
      </c>
      <c r="S83" s="21" t="s">
        <v>561</v>
      </c>
      <c r="T83" s="11">
        <v>0</v>
      </c>
      <c r="U83" s="11">
        <v>0</v>
      </c>
      <c r="V83" s="11">
        <v>100</v>
      </c>
      <c r="W83" s="22" t="s">
        <v>563</v>
      </c>
      <c r="X83" s="4">
        <v>1</v>
      </c>
    </row>
    <row r="84" spans="1:24" x14ac:dyDescent="0.2">
      <c r="A84" s="4" t="s">
        <v>105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</v>
      </c>
      <c r="Q84" s="4">
        <v>1.05</v>
      </c>
      <c r="R84" s="4">
        <v>50</v>
      </c>
      <c r="S84" s="21" t="s">
        <v>561</v>
      </c>
      <c r="T84" s="11">
        <v>0</v>
      </c>
      <c r="U84" s="11">
        <v>0</v>
      </c>
      <c r="V84" s="11">
        <v>100</v>
      </c>
      <c r="W84" s="22" t="s">
        <v>563</v>
      </c>
      <c r="X84" s="4">
        <v>1</v>
      </c>
    </row>
    <row r="85" spans="1:24" x14ac:dyDescent="0.2">
      <c r="A85" s="4" t="s">
        <v>106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</v>
      </c>
      <c r="Q85" s="4">
        <v>1.05</v>
      </c>
      <c r="R85" s="4">
        <v>50</v>
      </c>
      <c r="S85" s="21" t="s">
        <v>561</v>
      </c>
      <c r="T85" s="11">
        <v>0</v>
      </c>
      <c r="U85" s="11">
        <v>0</v>
      </c>
      <c r="V85" s="11">
        <v>100</v>
      </c>
      <c r="W85" s="22" t="s">
        <v>563</v>
      </c>
      <c r="X85" s="4">
        <v>1</v>
      </c>
    </row>
    <row r="86" spans="1:24" x14ac:dyDescent="0.2">
      <c r="A86" s="4" t="s">
        <v>107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</v>
      </c>
      <c r="Q86" s="4">
        <v>1.05</v>
      </c>
      <c r="R86" s="4">
        <v>50</v>
      </c>
      <c r="S86" s="21" t="s">
        <v>561</v>
      </c>
      <c r="T86" s="11">
        <v>0</v>
      </c>
      <c r="U86" s="11">
        <v>0</v>
      </c>
      <c r="V86" s="11">
        <v>100</v>
      </c>
      <c r="W86" s="22" t="s">
        <v>563</v>
      </c>
      <c r="X86" s="4">
        <v>1</v>
      </c>
    </row>
    <row r="87" spans="1:24" x14ac:dyDescent="0.2">
      <c r="A87" s="4" t="s">
        <v>108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</v>
      </c>
      <c r="Q87" s="4">
        <v>1.05</v>
      </c>
      <c r="R87" s="4">
        <v>50</v>
      </c>
      <c r="S87" s="21" t="s">
        <v>561</v>
      </c>
      <c r="T87" s="11">
        <v>0</v>
      </c>
      <c r="U87" s="11">
        <v>0</v>
      </c>
      <c r="V87" s="11">
        <v>100</v>
      </c>
      <c r="W87" s="22" t="s">
        <v>563</v>
      </c>
      <c r="X87" s="4">
        <v>1</v>
      </c>
    </row>
    <row r="88" spans="1:24" x14ac:dyDescent="0.2">
      <c r="A88" s="4" t="s">
        <v>109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</v>
      </c>
      <c r="Q88" s="4">
        <v>1.05</v>
      </c>
      <c r="R88" s="4">
        <v>50</v>
      </c>
      <c r="S88" s="21" t="s">
        <v>561</v>
      </c>
      <c r="T88" s="11">
        <v>0</v>
      </c>
      <c r="U88" s="11">
        <v>0</v>
      </c>
      <c r="V88" s="11">
        <v>100</v>
      </c>
      <c r="W88" s="22" t="s">
        <v>563</v>
      </c>
      <c r="X88" s="4">
        <v>1</v>
      </c>
    </row>
    <row r="89" spans="1:24" x14ac:dyDescent="0.2">
      <c r="A89" s="4" t="s">
        <v>110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</v>
      </c>
      <c r="Q89" s="4">
        <v>1.05</v>
      </c>
      <c r="R89" s="4">
        <v>50</v>
      </c>
      <c r="S89" s="21" t="s">
        <v>561</v>
      </c>
      <c r="T89" s="11">
        <v>0</v>
      </c>
      <c r="U89" s="11">
        <v>0</v>
      </c>
      <c r="V89" s="11">
        <v>100</v>
      </c>
      <c r="W89" s="22" t="s">
        <v>563</v>
      </c>
      <c r="X89" s="4">
        <v>1</v>
      </c>
    </row>
    <row r="90" spans="1:24" x14ac:dyDescent="0.2">
      <c r="A90" s="4" t="s">
        <v>111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</v>
      </c>
      <c r="Q90" s="4">
        <v>1.05</v>
      </c>
      <c r="R90" s="4">
        <v>50</v>
      </c>
      <c r="S90" s="21" t="s">
        <v>561</v>
      </c>
      <c r="T90" s="11">
        <v>0</v>
      </c>
      <c r="U90" s="11">
        <v>0</v>
      </c>
      <c r="V90" s="11">
        <v>100</v>
      </c>
      <c r="W90" s="22" t="s">
        <v>563</v>
      </c>
      <c r="X90" s="4">
        <v>1</v>
      </c>
    </row>
    <row r="91" spans="1:24" x14ac:dyDescent="0.2">
      <c r="A91" s="4" t="s">
        <v>112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</v>
      </c>
      <c r="Q91" s="4">
        <v>1.05</v>
      </c>
      <c r="R91" s="4">
        <v>50</v>
      </c>
      <c r="S91" s="21" t="s">
        <v>561</v>
      </c>
      <c r="T91" s="11">
        <v>0</v>
      </c>
      <c r="U91" s="11">
        <v>0</v>
      </c>
      <c r="V91" s="11">
        <v>100</v>
      </c>
      <c r="W91" s="22" t="s">
        <v>563</v>
      </c>
      <c r="X91" s="4">
        <v>1</v>
      </c>
    </row>
    <row r="92" spans="1:24" x14ac:dyDescent="0.2">
      <c r="A92" s="4" t="s">
        <v>113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</v>
      </c>
      <c r="Q92" s="4">
        <v>1.05</v>
      </c>
      <c r="R92" s="4">
        <v>50</v>
      </c>
      <c r="S92" s="21" t="s">
        <v>561</v>
      </c>
      <c r="T92" s="11">
        <v>0</v>
      </c>
      <c r="U92" s="11">
        <v>0</v>
      </c>
      <c r="V92" s="11">
        <v>100</v>
      </c>
      <c r="W92" s="22" t="s">
        <v>563</v>
      </c>
      <c r="X92" s="4">
        <v>1</v>
      </c>
    </row>
    <row r="93" spans="1:24" x14ac:dyDescent="0.2">
      <c r="A93" s="4" t="s">
        <v>114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</v>
      </c>
      <c r="Q93" s="4">
        <v>1.05</v>
      </c>
      <c r="R93" s="4">
        <v>50</v>
      </c>
      <c r="S93" s="21" t="s">
        <v>561</v>
      </c>
      <c r="T93" s="11">
        <v>0</v>
      </c>
      <c r="U93" s="11">
        <v>0</v>
      </c>
      <c r="V93" s="11">
        <v>100</v>
      </c>
      <c r="W93" s="22" t="s">
        <v>563</v>
      </c>
      <c r="X93" s="4">
        <v>1</v>
      </c>
    </row>
    <row r="94" spans="1:24" x14ac:dyDescent="0.2">
      <c r="A94" s="4" t="s">
        <v>115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</v>
      </c>
      <c r="Q94" s="4">
        <v>1.05</v>
      </c>
      <c r="R94" s="4">
        <v>50</v>
      </c>
      <c r="S94" s="21" t="s">
        <v>561</v>
      </c>
      <c r="T94" s="11">
        <v>0</v>
      </c>
      <c r="U94" s="11">
        <v>0</v>
      </c>
      <c r="V94" s="11">
        <v>100</v>
      </c>
      <c r="W94" s="22" t="s">
        <v>563</v>
      </c>
      <c r="X94" s="4">
        <v>1</v>
      </c>
    </row>
    <row r="95" spans="1:24" x14ac:dyDescent="0.2">
      <c r="A95" s="4" t="s">
        <v>116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</v>
      </c>
      <c r="Q95" s="4">
        <v>1.05</v>
      </c>
      <c r="R95" s="4">
        <v>50</v>
      </c>
      <c r="S95" s="21" t="s">
        <v>561</v>
      </c>
      <c r="T95" s="11">
        <v>0</v>
      </c>
      <c r="U95" s="11">
        <v>0</v>
      </c>
      <c r="V95" s="11">
        <v>100</v>
      </c>
      <c r="W95" s="22" t="s">
        <v>563</v>
      </c>
      <c r="X95" s="4">
        <v>1</v>
      </c>
    </row>
    <row r="96" spans="1:24" x14ac:dyDescent="0.2">
      <c r="A96" s="4" t="s">
        <v>117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</v>
      </c>
      <c r="Q96" s="4">
        <v>1.05</v>
      </c>
      <c r="R96" s="4">
        <v>50</v>
      </c>
      <c r="S96" s="21" t="s">
        <v>561</v>
      </c>
      <c r="T96" s="11">
        <v>0</v>
      </c>
      <c r="U96" s="11">
        <v>0</v>
      </c>
      <c r="V96" s="11">
        <v>100</v>
      </c>
      <c r="W96" s="22" t="s">
        <v>563</v>
      </c>
      <c r="X96" s="4">
        <v>1</v>
      </c>
    </row>
    <row r="97" spans="1:24" x14ac:dyDescent="0.2">
      <c r="A97" s="4" t="s">
        <v>118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</v>
      </c>
      <c r="Q97" s="4">
        <v>1.05</v>
      </c>
      <c r="R97" s="4">
        <v>50</v>
      </c>
      <c r="S97" s="21" t="s">
        <v>561</v>
      </c>
      <c r="T97" s="11">
        <v>0</v>
      </c>
      <c r="U97" s="11">
        <v>0</v>
      </c>
      <c r="V97" s="11">
        <v>100</v>
      </c>
      <c r="W97" s="22" t="s">
        <v>563</v>
      </c>
      <c r="X97" s="4">
        <v>1</v>
      </c>
    </row>
    <row r="98" spans="1:24" x14ac:dyDescent="0.2">
      <c r="A98" s="4" t="s">
        <v>119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</v>
      </c>
      <c r="Q98" s="4">
        <v>1.05</v>
      </c>
      <c r="R98" s="4">
        <v>50</v>
      </c>
      <c r="S98" s="21" t="s">
        <v>561</v>
      </c>
      <c r="T98" s="11">
        <v>0</v>
      </c>
      <c r="U98" s="11">
        <v>0</v>
      </c>
      <c r="V98" s="11">
        <v>100</v>
      </c>
      <c r="W98" s="22" t="s">
        <v>563</v>
      </c>
      <c r="X98" s="4">
        <v>1</v>
      </c>
    </row>
    <row r="99" spans="1:24" x14ac:dyDescent="0.2">
      <c r="A99" s="4" t="s">
        <v>120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</v>
      </c>
      <c r="Q99" s="4">
        <v>1.05</v>
      </c>
      <c r="R99" s="4">
        <v>50</v>
      </c>
      <c r="S99" s="21" t="s">
        <v>561</v>
      </c>
      <c r="T99" s="11">
        <v>0</v>
      </c>
      <c r="U99" s="11">
        <v>0</v>
      </c>
      <c r="V99" s="11">
        <v>100</v>
      </c>
      <c r="W99" s="22" t="s">
        <v>563</v>
      </c>
      <c r="X99" s="4">
        <v>1</v>
      </c>
    </row>
    <row r="100" spans="1:24" x14ac:dyDescent="0.2">
      <c r="A100" s="4" t="s">
        <v>121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0.2</v>
      </c>
      <c r="S100" s="21" t="s">
        <v>561</v>
      </c>
      <c r="T100" s="11">
        <v>0</v>
      </c>
      <c r="U100" s="11">
        <v>0</v>
      </c>
      <c r="V100" s="11">
        <v>100</v>
      </c>
      <c r="W100" s="22" t="s">
        <v>563</v>
      </c>
      <c r="X100" s="4">
        <v>1</v>
      </c>
    </row>
    <row r="101" spans="1:24" x14ac:dyDescent="0.2">
      <c r="A101" s="4" t="s">
        <v>122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</v>
      </c>
      <c r="Q101" s="4">
        <v>1.05</v>
      </c>
      <c r="R101" s="4">
        <v>50</v>
      </c>
      <c r="S101" s="21" t="s">
        <v>561</v>
      </c>
      <c r="T101" s="11">
        <v>0</v>
      </c>
      <c r="U101" s="11">
        <v>0</v>
      </c>
      <c r="V101" s="11">
        <v>100</v>
      </c>
      <c r="W101" s="22" t="s">
        <v>563</v>
      </c>
      <c r="X101" s="4">
        <v>1</v>
      </c>
    </row>
    <row r="102" spans="1:24" x14ac:dyDescent="0.2">
      <c r="A102" s="4" t="s">
        <v>123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</v>
      </c>
      <c r="Q102" s="4">
        <v>1.05</v>
      </c>
      <c r="R102" s="4">
        <v>50</v>
      </c>
      <c r="S102" s="21" t="s">
        <v>561</v>
      </c>
      <c r="T102" s="11">
        <v>0</v>
      </c>
      <c r="U102" s="11">
        <v>0</v>
      </c>
      <c r="V102" s="11">
        <v>100</v>
      </c>
      <c r="W102" s="22" t="s">
        <v>563</v>
      </c>
      <c r="X102" s="4">
        <v>1</v>
      </c>
    </row>
    <row r="103" spans="1:24" x14ac:dyDescent="0.2">
      <c r="A103" s="4" t="s">
        <v>124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</v>
      </c>
      <c r="Q103" s="4">
        <v>1.05</v>
      </c>
      <c r="R103" s="4">
        <v>50</v>
      </c>
      <c r="S103" s="21" t="s">
        <v>561</v>
      </c>
      <c r="T103" s="11">
        <v>0</v>
      </c>
      <c r="U103" s="11">
        <v>0</v>
      </c>
      <c r="V103" s="11">
        <v>100</v>
      </c>
      <c r="W103" s="22" t="s">
        <v>563</v>
      </c>
      <c r="X103" s="4">
        <v>1</v>
      </c>
    </row>
    <row r="104" spans="1:24" x14ac:dyDescent="0.2">
      <c r="A104" s="4" t="s">
        <v>125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</v>
      </c>
      <c r="Q104" s="4">
        <v>1.05</v>
      </c>
      <c r="R104" s="4">
        <v>50</v>
      </c>
      <c r="S104" s="21" t="s">
        <v>561</v>
      </c>
      <c r="T104" s="11">
        <v>0</v>
      </c>
      <c r="U104" s="11">
        <v>0</v>
      </c>
      <c r="V104" s="11">
        <v>100</v>
      </c>
      <c r="W104" s="22" t="s">
        <v>563</v>
      </c>
      <c r="X104" s="4">
        <v>1</v>
      </c>
    </row>
    <row r="105" spans="1:24" x14ac:dyDescent="0.2">
      <c r="A105" s="4" t="s">
        <v>126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</v>
      </c>
      <c r="Q105" s="4">
        <v>1.05</v>
      </c>
      <c r="R105" s="4">
        <v>50</v>
      </c>
      <c r="S105" s="21" t="s">
        <v>561</v>
      </c>
      <c r="T105" s="11">
        <v>0</v>
      </c>
      <c r="U105" s="11">
        <v>0</v>
      </c>
      <c r="V105" s="11">
        <v>100</v>
      </c>
      <c r="W105" s="22" t="s">
        <v>563</v>
      </c>
      <c r="X105" s="4">
        <v>1</v>
      </c>
    </row>
    <row r="106" spans="1:24" x14ac:dyDescent="0.2">
      <c r="A106" s="4" t="s">
        <v>127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</v>
      </c>
      <c r="Q106" s="4">
        <v>1.05</v>
      </c>
      <c r="R106" s="4">
        <v>50</v>
      </c>
      <c r="S106" s="21" t="s">
        <v>561</v>
      </c>
      <c r="T106" s="11">
        <v>0</v>
      </c>
      <c r="U106" s="11">
        <v>0</v>
      </c>
      <c r="V106" s="11">
        <v>100</v>
      </c>
      <c r="W106" s="22" t="s">
        <v>563</v>
      </c>
      <c r="X106" s="4">
        <v>1</v>
      </c>
    </row>
    <row r="107" spans="1:24" x14ac:dyDescent="0.2">
      <c r="A107" s="4" t="s">
        <v>128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</v>
      </c>
      <c r="Q107" s="4">
        <v>1.05</v>
      </c>
      <c r="R107" s="4">
        <v>50</v>
      </c>
      <c r="S107" s="21" t="s">
        <v>561</v>
      </c>
      <c r="T107" s="11">
        <v>0</v>
      </c>
      <c r="U107" s="11">
        <v>0</v>
      </c>
      <c r="V107" s="11">
        <v>100</v>
      </c>
      <c r="W107" s="22" t="s">
        <v>563</v>
      </c>
      <c r="X107" s="4">
        <v>1</v>
      </c>
    </row>
    <row r="108" spans="1:24" x14ac:dyDescent="0.2">
      <c r="A108" s="4" t="s">
        <v>129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</v>
      </c>
      <c r="Q108" s="4">
        <v>1.05</v>
      </c>
      <c r="R108" s="4">
        <v>50</v>
      </c>
      <c r="S108" s="21" t="s">
        <v>561</v>
      </c>
      <c r="T108" s="11">
        <v>0</v>
      </c>
      <c r="U108" s="11">
        <v>0</v>
      </c>
      <c r="V108" s="11">
        <v>100</v>
      </c>
      <c r="W108" s="22" t="s">
        <v>563</v>
      </c>
      <c r="X108" s="4">
        <v>1</v>
      </c>
    </row>
    <row r="109" spans="1:24" x14ac:dyDescent="0.2">
      <c r="A109" s="4" t="s">
        <v>130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</v>
      </c>
      <c r="Q109" s="4">
        <v>1.05</v>
      </c>
      <c r="R109" s="4">
        <v>50</v>
      </c>
      <c r="S109" s="21" t="s">
        <v>561</v>
      </c>
      <c r="T109" s="11">
        <v>0</v>
      </c>
      <c r="U109" s="11">
        <v>0</v>
      </c>
      <c r="V109" s="11">
        <v>100</v>
      </c>
      <c r="W109" s="22" t="s">
        <v>563</v>
      </c>
      <c r="X109" s="4">
        <v>1</v>
      </c>
    </row>
    <row r="110" spans="1:24" x14ac:dyDescent="0.2">
      <c r="A110" s="4" t="s">
        <v>131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</v>
      </c>
      <c r="Q110" s="4">
        <v>1.05</v>
      </c>
      <c r="R110" s="4">
        <v>50</v>
      </c>
      <c r="S110" s="21" t="s">
        <v>561</v>
      </c>
      <c r="T110" s="11">
        <v>0</v>
      </c>
      <c r="U110" s="11">
        <v>0</v>
      </c>
      <c r="V110" s="11">
        <v>100</v>
      </c>
      <c r="W110" s="22" t="s">
        <v>563</v>
      </c>
      <c r="X110" s="4">
        <v>1</v>
      </c>
    </row>
    <row r="111" spans="1:24" x14ac:dyDescent="0.2">
      <c r="A111" s="4" t="s">
        <v>132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</v>
      </c>
      <c r="Q111" s="4">
        <v>1.05</v>
      </c>
      <c r="R111" s="4">
        <v>50</v>
      </c>
      <c r="S111" s="21" t="s">
        <v>561</v>
      </c>
      <c r="T111" s="11">
        <v>0</v>
      </c>
      <c r="U111" s="11">
        <v>0</v>
      </c>
      <c r="V111" s="11">
        <v>100</v>
      </c>
      <c r="W111" s="22" t="s">
        <v>563</v>
      </c>
      <c r="X111" s="4">
        <v>1</v>
      </c>
    </row>
    <row r="112" spans="1:24" x14ac:dyDescent="0.2">
      <c r="A112" s="4" t="s">
        <v>133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</v>
      </c>
      <c r="Q112" s="4">
        <v>1.05</v>
      </c>
      <c r="R112" s="4">
        <v>50</v>
      </c>
      <c r="S112" s="21" t="s">
        <v>561</v>
      </c>
      <c r="T112" s="11">
        <v>0</v>
      </c>
      <c r="U112" s="11">
        <v>0</v>
      </c>
      <c r="V112" s="11">
        <v>100</v>
      </c>
      <c r="W112" s="22" t="s">
        <v>563</v>
      </c>
      <c r="X112" s="4">
        <v>1</v>
      </c>
    </row>
    <row r="113" spans="1:24" x14ac:dyDescent="0.2">
      <c r="A113" s="4" t="s">
        <v>134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</v>
      </c>
      <c r="Q113" s="4">
        <v>1.05</v>
      </c>
      <c r="R113" s="4">
        <v>50</v>
      </c>
      <c r="S113" s="21" t="s">
        <v>561</v>
      </c>
      <c r="T113" s="11">
        <v>0</v>
      </c>
      <c r="U113" s="11">
        <v>0</v>
      </c>
      <c r="V113" s="11">
        <v>100</v>
      </c>
      <c r="W113" s="22" t="s">
        <v>563</v>
      </c>
      <c r="X113" s="4">
        <v>1</v>
      </c>
    </row>
    <row r="114" spans="1:24" x14ac:dyDescent="0.2">
      <c r="A114" s="4" t="s">
        <v>135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</v>
      </c>
      <c r="Q114" s="4">
        <v>1.05</v>
      </c>
      <c r="R114" s="4">
        <v>50</v>
      </c>
      <c r="S114" s="21" t="s">
        <v>561</v>
      </c>
      <c r="T114" s="11">
        <v>0</v>
      </c>
      <c r="U114" s="11">
        <v>0</v>
      </c>
      <c r="V114" s="11">
        <v>100</v>
      </c>
      <c r="W114" s="22" t="s">
        <v>563</v>
      </c>
      <c r="X114" s="4">
        <v>1</v>
      </c>
    </row>
    <row r="115" spans="1:24" x14ac:dyDescent="0.2">
      <c r="A115" s="4" t="s">
        <v>136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</v>
      </c>
      <c r="Q115" s="4">
        <v>1.05</v>
      </c>
      <c r="R115" s="4">
        <v>50</v>
      </c>
      <c r="S115" s="21" t="s">
        <v>561</v>
      </c>
      <c r="T115" s="11">
        <v>0</v>
      </c>
      <c r="U115" s="11">
        <v>0</v>
      </c>
      <c r="V115" s="11">
        <v>100</v>
      </c>
      <c r="W115" s="22" t="s">
        <v>563</v>
      </c>
      <c r="X115" s="4">
        <v>1</v>
      </c>
    </row>
    <row r="116" spans="1:24" x14ac:dyDescent="0.2">
      <c r="A116" s="4" t="s">
        <v>137</v>
      </c>
      <c r="B116" s="11" t="s">
        <v>3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</v>
      </c>
      <c r="Q116" s="4">
        <v>1.05</v>
      </c>
      <c r="R116" s="4">
        <v>20</v>
      </c>
      <c r="S116" s="21" t="s">
        <v>561</v>
      </c>
      <c r="T116" s="11">
        <v>0</v>
      </c>
      <c r="U116" s="11">
        <v>0</v>
      </c>
      <c r="V116" s="11">
        <v>100</v>
      </c>
      <c r="W116" s="22" t="s">
        <v>563</v>
      </c>
      <c r="X116" s="4">
        <v>1</v>
      </c>
    </row>
    <row r="117" spans="1:24" x14ac:dyDescent="0.2">
      <c r="A117" s="4" t="s">
        <v>138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</v>
      </c>
      <c r="Q117" s="4">
        <v>1.05</v>
      </c>
      <c r="R117" s="4">
        <v>50</v>
      </c>
      <c r="S117" s="21" t="s">
        <v>561</v>
      </c>
      <c r="T117" s="11">
        <v>0</v>
      </c>
      <c r="U117" s="11">
        <v>0</v>
      </c>
      <c r="V117" s="11">
        <v>100</v>
      </c>
      <c r="W117" s="22" t="s">
        <v>563</v>
      </c>
      <c r="X117" s="4">
        <v>1</v>
      </c>
    </row>
    <row r="118" spans="1:24" x14ac:dyDescent="0.2">
      <c r="A118" s="4" t="s">
        <v>139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</v>
      </c>
      <c r="Q118" s="4">
        <v>1.05</v>
      </c>
      <c r="R118" s="4">
        <v>50</v>
      </c>
      <c r="S118" s="21" t="s">
        <v>561</v>
      </c>
      <c r="T118" s="11">
        <v>0</v>
      </c>
      <c r="U118" s="11">
        <v>0</v>
      </c>
      <c r="V118" s="11">
        <v>100</v>
      </c>
      <c r="W118" s="22" t="s">
        <v>563</v>
      </c>
      <c r="X118" s="4">
        <v>1</v>
      </c>
    </row>
    <row r="119" spans="1:24" x14ac:dyDescent="0.2">
      <c r="A119" s="4" t="s">
        <v>140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</v>
      </c>
      <c r="Q119" s="4">
        <v>1.05</v>
      </c>
      <c r="R119" s="4">
        <v>50</v>
      </c>
      <c r="S119" s="21" t="s">
        <v>561</v>
      </c>
      <c r="T119" s="11">
        <v>0</v>
      </c>
      <c r="U119" s="11">
        <v>0</v>
      </c>
      <c r="V119" s="11">
        <v>100</v>
      </c>
      <c r="W119" s="22" t="s">
        <v>563</v>
      </c>
      <c r="X119" s="4">
        <v>1</v>
      </c>
    </row>
    <row r="120" spans="1:24" x14ac:dyDescent="0.2">
      <c r="A120" s="4" t="s">
        <v>141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</v>
      </c>
      <c r="Q120" s="4">
        <v>1.05</v>
      </c>
      <c r="R120" s="4">
        <v>50</v>
      </c>
      <c r="S120" s="21" t="s">
        <v>561</v>
      </c>
      <c r="T120" s="11">
        <v>0</v>
      </c>
      <c r="U120" s="11">
        <v>0</v>
      </c>
      <c r="V120" s="11">
        <v>100</v>
      </c>
      <c r="W120" s="22" t="s">
        <v>563</v>
      </c>
      <c r="X120" s="4">
        <v>1</v>
      </c>
    </row>
    <row r="121" spans="1:24" x14ac:dyDescent="0.2">
      <c r="A121" s="4" t="s">
        <v>142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</v>
      </c>
      <c r="Q121" s="4">
        <v>1.05</v>
      </c>
      <c r="R121" s="4">
        <v>50</v>
      </c>
      <c r="S121" s="21" t="s">
        <v>561</v>
      </c>
      <c r="T121" s="11">
        <v>0</v>
      </c>
      <c r="U121" s="11">
        <v>0</v>
      </c>
      <c r="V121" s="11">
        <v>100</v>
      </c>
      <c r="W121" s="22" t="s">
        <v>563</v>
      </c>
      <c r="X121" s="4">
        <v>1</v>
      </c>
    </row>
    <row r="122" spans="1:24" x14ac:dyDescent="0.2">
      <c r="A122" s="4" t="s">
        <v>143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</v>
      </c>
      <c r="Q122" s="4">
        <v>1.05</v>
      </c>
      <c r="R122" s="4">
        <v>50</v>
      </c>
      <c r="S122" s="21" t="s">
        <v>561</v>
      </c>
      <c r="T122" s="11">
        <v>0</v>
      </c>
      <c r="U122" s="11">
        <v>0</v>
      </c>
      <c r="V122" s="11">
        <v>100</v>
      </c>
      <c r="W122" s="22" t="s">
        <v>563</v>
      </c>
      <c r="X122" s="4">
        <v>1</v>
      </c>
    </row>
    <row r="123" spans="1:24" x14ac:dyDescent="0.2">
      <c r="A123" s="4" t="s">
        <v>144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</v>
      </c>
      <c r="Q123" s="4">
        <v>1.05</v>
      </c>
      <c r="R123" s="4">
        <v>50</v>
      </c>
      <c r="S123" s="21" t="s">
        <v>561</v>
      </c>
      <c r="T123" s="11">
        <v>0</v>
      </c>
      <c r="U123" s="11">
        <v>0</v>
      </c>
      <c r="V123" s="11">
        <v>100</v>
      </c>
      <c r="W123" s="22" t="s">
        <v>563</v>
      </c>
      <c r="X123" s="4">
        <v>1</v>
      </c>
    </row>
    <row r="124" spans="1:24" x14ac:dyDescent="0.2">
      <c r="A124" s="4" t="s">
        <v>145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</v>
      </c>
      <c r="Q124" s="4">
        <v>1.05</v>
      </c>
      <c r="R124" s="4">
        <v>50</v>
      </c>
      <c r="S124" s="21" t="s">
        <v>561</v>
      </c>
      <c r="T124" s="11">
        <v>0</v>
      </c>
      <c r="U124" s="11">
        <v>0</v>
      </c>
      <c r="V124" s="11">
        <v>100</v>
      </c>
      <c r="W124" s="22" t="s">
        <v>563</v>
      </c>
      <c r="X124" s="4">
        <v>1</v>
      </c>
    </row>
    <row r="125" spans="1:24" x14ac:dyDescent="0.2">
      <c r="A125" s="4" t="s">
        <v>146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</v>
      </c>
      <c r="Q125" s="4">
        <v>1.05</v>
      </c>
      <c r="R125" s="4">
        <v>50</v>
      </c>
      <c r="S125" s="21" t="s">
        <v>561</v>
      </c>
      <c r="T125" s="11">
        <v>0</v>
      </c>
      <c r="U125" s="11">
        <v>0</v>
      </c>
      <c r="V125" s="11">
        <v>100</v>
      </c>
      <c r="W125" s="22" t="s">
        <v>563</v>
      </c>
      <c r="X125" s="4">
        <v>1</v>
      </c>
    </row>
    <row r="126" spans="1:24" x14ac:dyDescent="0.2">
      <c r="A126" s="4" t="s">
        <v>147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</v>
      </c>
      <c r="Q126" s="4">
        <v>1.05</v>
      </c>
      <c r="R126" s="4">
        <v>50</v>
      </c>
      <c r="S126" s="21" t="s">
        <v>561</v>
      </c>
      <c r="T126" s="11">
        <v>0</v>
      </c>
      <c r="U126" s="11">
        <v>0</v>
      </c>
      <c r="V126" s="11">
        <v>100</v>
      </c>
      <c r="W126" s="22" t="s">
        <v>563</v>
      </c>
      <c r="X126" s="4">
        <v>1</v>
      </c>
    </row>
    <row r="127" spans="1:24" x14ac:dyDescent="0.2">
      <c r="A127" s="4" t="s">
        <v>148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</v>
      </c>
      <c r="Q127" s="4">
        <v>1.05</v>
      </c>
      <c r="R127" s="4">
        <v>50</v>
      </c>
      <c r="S127" s="21" t="s">
        <v>561</v>
      </c>
      <c r="T127" s="11">
        <v>0</v>
      </c>
      <c r="U127" s="11">
        <v>0</v>
      </c>
      <c r="V127" s="11">
        <v>100</v>
      </c>
      <c r="W127" s="22" t="s">
        <v>563</v>
      </c>
      <c r="X127" s="4">
        <v>1</v>
      </c>
    </row>
    <row r="128" spans="1:24" x14ac:dyDescent="0.2">
      <c r="A128" s="4" t="s">
        <v>149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</v>
      </c>
      <c r="Q128" s="4">
        <v>1.05</v>
      </c>
      <c r="R128" s="4">
        <v>50</v>
      </c>
      <c r="S128" s="21" t="s">
        <v>561</v>
      </c>
      <c r="T128" s="11">
        <v>0</v>
      </c>
      <c r="U128" s="11">
        <v>0</v>
      </c>
      <c r="V128" s="11">
        <v>100</v>
      </c>
      <c r="W128" s="22" t="s">
        <v>563</v>
      </c>
      <c r="X128" s="4">
        <v>1</v>
      </c>
    </row>
    <row r="129" spans="1:24" x14ac:dyDescent="0.2">
      <c r="A129" s="4" t="s">
        <v>169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</v>
      </c>
      <c r="Q129" s="4">
        <v>1.05</v>
      </c>
      <c r="R129" s="4">
        <v>50</v>
      </c>
      <c r="S129" s="21" t="s">
        <v>561</v>
      </c>
      <c r="T129" s="11">
        <v>0</v>
      </c>
      <c r="U129" s="11">
        <v>0</v>
      </c>
      <c r="V129" s="11">
        <v>100</v>
      </c>
      <c r="W129" s="22" t="s">
        <v>563</v>
      </c>
      <c r="X129" s="4">
        <v>1</v>
      </c>
    </row>
    <row r="130" spans="1:24" x14ac:dyDescent="0.2">
      <c r="A130" s="4" t="s">
        <v>170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</v>
      </c>
      <c r="Q130" s="4">
        <v>1.05</v>
      </c>
      <c r="R130" s="4">
        <v>50</v>
      </c>
      <c r="S130" s="21" t="s">
        <v>561</v>
      </c>
      <c r="T130" s="11">
        <v>0</v>
      </c>
      <c r="U130" s="11">
        <v>0</v>
      </c>
      <c r="V130" s="11">
        <v>100</v>
      </c>
      <c r="W130" s="22" t="s">
        <v>563</v>
      </c>
      <c r="X130" s="4">
        <v>1</v>
      </c>
    </row>
    <row r="131" spans="1:24" x14ac:dyDescent="0.2">
      <c r="A131" s="4" t="s">
        <v>171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</v>
      </c>
      <c r="Q131" s="4">
        <v>1.05</v>
      </c>
      <c r="R131" s="4">
        <v>50</v>
      </c>
      <c r="S131" s="21" t="s">
        <v>561</v>
      </c>
      <c r="T131" s="11">
        <v>0</v>
      </c>
      <c r="U131" s="11">
        <v>0</v>
      </c>
      <c r="V131" s="11">
        <v>100</v>
      </c>
      <c r="W131" s="22" t="s">
        <v>563</v>
      </c>
      <c r="X131" s="4">
        <v>1</v>
      </c>
    </row>
    <row r="132" spans="1:24" x14ac:dyDescent="0.2">
      <c r="A132" s="4" t="s">
        <v>150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</v>
      </c>
      <c r="Q132" s="4">
        <v>1.05</v>
      </c>
      <c r="R132" s="4">
        <v>50</v>
      </c>
      <c r="S132" s="21" t="s">
        <v>561</v>
      </c>
      <c r="T132" s="11">
        <v>0</v>
      </c>
      <c r="U132" s="11">
        <v>0</v>
      </c>
      <c r="V132" s="11">
        <v>100</v>
      </c>
      <c r="W132" s="22" t="s">
        <v>563</v>
      </c>
      <c r="X132" s="4">
        <v>1</v>
      </c>
    </row>
    <row r="133" spans="1:24" x14ac:dyDescent="0.2">
      <c r="A133" s="4" t="s">
        <v>151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</v>
      </c>
      <c r="Q133" s="4">
        <v>1.05</v>
      </c>
      <c r="R133" s="4">
        <v>50</v>
      </c>
      <c r="S133" s="21" t="s">
        <v>561</v>
      </c>
      <c r="T133" s="11">
        <v>0</v>
      </c>
      <c r="U133" s="11">
        <v>0</v>
      </c>
      <c r="V133" s="11">
        <v>100</v>
      </c>
      <c r="W133" s="22" t="s">
        <v>563</v>
      </c>
      <c r="X133" s="4">
        <v>1</v>
      </c>
    </row>
    <row r="134" spans="1:24" x14ac:dyDescent="0.2">
      <c r="A134" s="4" t="s">
        <v>152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</v>
      </c>
      <c r="Q134" s="4">
        <v>1.05</v>
      </c>
      <c r="R134" s="4">
        <v>50</v>
      </c>
      <c r="S134" s="21" t="s">
        <v>561</v>
      </c>
      <c r="T134" s="11">
        <v>0</v>
      </c>
      <c r="U134" s="11">
        <v>0</v>
      </c>
      <c r="V134" s="11">
        <v>100</v>
      </c>
      <c r="W134" s="22" t="s">
        <v>563</v>
      </c>
      <c r="X134" s="4">
        <v>1</v>
      </c>
    </row>
    <row r="135" spans="1:24" x14ac:dyDescent="0.2">
      <c r="A135" s="4" t="s">
        <v>153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</v>
      </c>
      <c r="Q135" s="4">
        <v>1.05</v>
      </c>
      <c r="R135" s="4">
        <v>50</v>
      </c>
      <c r="S135" s="21" t="s">
        <v>561</v>
      </c>
      <c r="T135" s="11">
        <v>0</v>
      </c>
      <c r="U135" s="11">
        <v>0</v>
      </c>
      <c r="V135" s="11">
        <v>100</v>
      </c>
      <c r="W135" s="22" t="s">
        <v>563</v>
      </c>
      <c r="X135" s="4">
        <v>1</v>
      </c>
    </row>
    <row r="136" spans="1:24" x14ac:dyDescent="0.2">
      <c r="A136" s="4" t="s">
        <v>154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</v>
      </c>
      <c r="Q136" s="4">
        <v>1.05</v>
      </c>
      <c r="R136" s="4">
        <v>50</v>
      </c>
      <c r="S136" s="21" t="s">
        <v>561</v>
      </c>
      <c r="T136" s="11">
        <v>0</v>
      </c>
      <c r="U136" s="11">
        <v>0</v>
      </c>
      <c r="V136" s="11">
        <v>100</v>
      </c>
      <c r="W136" s="22" t="s">
        <v>563</v>
      </c>
      <c r="X136" s="4">
        <v>1</v>
      </c>
    </row>
    <row r="137" spans="1:24" x14ac:dyDescent="0.2">
      <c r="A137" s="4" t="s">
        <v>155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</v>
      </c>
      <c r="Q137" s="4">
        <v>1.05</v>
      </c>
      <c r="R137" s="4">
        <v>50</v>
      </c>
      <c r="S137" s="21" t="s">
        <v>561</v>
      </c>
      <c r="T137" s="11">
        <v>0</v>
      </c>
      <c r="U137" s="11">
        <v>0</v>
      </c>
      <c r="V137" s="11">
        <v>100</v>
      </c>
      <c r="W137" s="22" t="s">
        <v>563</v>
      </c>
      <c r="X137" s="4">
        <v>1</v>
      </c>
    </row>
    <row r="138" spans="1:24" x14ac:dyDescent="0.2">
      <c r="A138" s="4" t="s">
        <v>156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</v>
      </c>
      <c r="Q138" s="4">
        <v>1.05</v>
      </c>
      <c r="R138" s="4">
        <v>50</v>
      </c>
      <c r="S138" s="21" t="s">
        <v>561</v>
      </c>
      <c r="T138" s="11">
        <v>0</v>
      </c>
      <c r="U138" s="11">
        <v>0</v>
      </c>
      <c r="V138" s="11">
        <v>100</v>
      </c>
      <c r="W138" s="22" t="s">
        <v>563</v>
      </c>
      <c r="X138" s="4">
        <v>1</v>
      </c>
    </row>
    <row r="139" spans="1:24" x14ac:dyDescent="0.2">
      <c r="A139" s="4" t="s">
        <v>157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</v>
      </c>
      <c r="Q139" s="4">
        <v>1.05</v>
      </c>
      <c r="R139" s="4">
        <v>50</v>
      </c>
      <c r="S139" s="21" t="s">
        <v>561</v>
      </c>
      <c r="T139" s="11">
        <v>0</v>
      </c>
      <c r="U139" s="11">
        <v>0</v>
      </c>
      <c r="V139" s="11">
        <v>100</v>
      </c>
      <c r="W139" s="22" t="s">
        <v>563</v>
      </c>
      <c r="X139" s="4">
        <v>1</v>
      </c>
    </row>
    <row r="140" spans="1:24" x14ac:dyDescent="0.2">
      <c r="A140" s="4" t="s">
        <v>158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</v>
      </c>
      <c r="Q140" s="4">
        <v>1.05</v>
      </c>
      <c r="R140" s="4">
        <v>50</v>
      </c>
      <c r="S140" s="21" t="s">
        <v>561</v>
      </c>
      <c r="T140" s="11">
        <v>0</v>
      </c>
      <c r="U140" s="11">
        <v>0</v>
      </c>
      <c r="V140" s="11">
        <v>100</v>
      </c>
      <c r="W140" s="22" t="s">
        <v>563</v>
      </c>
      <c r="X140" s="4">
        <v>1</v>
      </c>
    </row>
    <row r="141" spans="1:24" x14ac:dyDescent="0.2">
      <c r="A141" s="4" t="s">
        <v>159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</v>
      </c>
      <c r="Q141" s="4">
        <v>1.05</v>
      </c>
      <c r="R141" s="4">
        <v>50</v>
      </c>
      <c r="S141" s="21" t="s">
        <v>561</v>
      </c>
      <c r="T141" s="11">
        <v>0</v>
      </c>
      <c r="U141" s="11">
        <v>0</v>
      </c>
      <c r="V141" s="11">
        <v>100</v>
      </c>
      <c r="W141" s="22" t="s">
        <v>563</v>
      </c>
      <c r="X141" s="4">
        <v>1</v>
      </c>
    </row>
    <row r="142" spans="1:24" x14ac:dyDescent="0.2">
      <c r="A142" s="4" t="s">
        <v>160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</v>
      </c>
      <c r="Q142" s="4">
        <v>1.05</v>
      </c>
      <c r="R142" s="4">
        <v>50</v>
      </c>
      <c r="S142" s="21" t="s">
        <v>561</v>
      </c>
      <c r="T142" s="11">
        <v>0</v>
      </c>
      <c r="U142" s="11">
        <v>0</v>
      </c>
      <c r="V142" s="11">
        <v>100</v>
      </c>
      <c r="W142" s="22" t="s">
        <v>563</v>
      </c>
      <c r="X142" s="4">
        <v>1</v>
      </c>
    </row>
    <row r="143" spans="1:24" x14ac:dyDescent="0.2">
      <c r="A143" s="4" t="s">
        <v>161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</v>
      </c>
      <c r="Q143" s="4">
        <v>1.05</v>
      </c>
      <c r="R143" s="4">
        <v>50</v>
      </c>
      <c r="S143" s="21" t="s">
        <v>561</v>
      </c>
      <c r="T143" s="11">
        <v>0</v>
      </c>
      <c r="U143" s="11">
        <v>0</v>
      </c>
      <c r="V143" s="11">
        <v>100</v>
      </c>
      <c r="W143" s="22" t="s">
        <v>563</v>
      </c>
      <c r="X143" s="4">
        <v>1</v>
      </c>
    </row>
    <row r="144" spans="1:24" x14ac:dyDescent="0.2">
      <c r="A144" s="4" t="s">
        <v>162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</v>
      </c>
      <c r="Q144" s="4">
        <v>1.05</v>
      </c>
      <c r="R144" s="4">
        <v>50</v>
      </c>
      <c r="S144" s="21" t="s">
        <v>561</v>
      </c>
      <c r="T144" s="11">
        <v>0</v>
      </c>
      <c r="U144" s="11">
        <v>0</v>
      </c>
      <c r="V144" s="11">
        <v>100</v>
      </c>
      <c r="W144" s="22" t="s">
        <v>563</v>
      </c>
      <c r="X144" s="4">
        <v>1</v>
      </c>
    </row>
    <row r="145" spans="1:24" x14ac:dyDescent="0.2">
      <c r="A145" s="4" t="s">
        <v>163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</v>
      </c>
      <c r="Q145" s="4">
        <v>1.05</v>
      </c>
      <c r="R145" s="4">
        <v>50</v>
      </c>
      <c r="S145" s="21" t="s">
        <v>561</v>
      </c>
      <c r="T145" s="11">
        <v>0</v>
      </c>
      <c r="U145" s="11">
        <v>0</v>
      </c>
      <c r="V145" s="11">
        <v>100</v>
      </c>
      <c r="W145" s="22" t="s">
        <v>563</v>
      </c>
      <c r="X145" s="4">
        <v>1</v>
      </c>
    </row>
    <row r="146" spans="1:24" x14ac:dyDescent="0.2">
      <c r="A146" s="4" t="s">
        <v>164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</v>
      </c>
      <c r="Q146" s="4">
        <v>1.05</v>
      </c>
      <c r="R146" s="4">
        <v>50</v>
      </c>
      <c r="S146" s="21" t="s">
        <v>561</v>
      </c>
      <c r="T146" s="11">
        <v>0</v>
      </c>
      <c r="U146" s="11">
        <v>0</v>
      </c>
      <c r="V146" s="11">
        <v>100</v>
      </c>
      <c r="W146" s="22" t="s">
        <v>563</v>
      </c>
      <c r="X146" s="4">
        <v>1</v>
      </c>
    </row>
    <row r="147" spans="1:24" x14ac:dyDescent="0.2">
      <c r="A147" s="4" t="s">
        <v>172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</v>
      </c>
      <c r="Q147" s="4">
        <v>1.05</v>
      </c>
      <c r="R147" s="4">
        <v>50</v>
      </c>
      <c r="S147" s="21" t="s">
        <v>561</v>
      </c>
      <c r="T147" s="11">
        <v>0</v>
      </c>
      <c r="U147" s="11">
        <v>0</v>
      </c>
      <c r="V147" s="11">
        <v>100</v>
      </c>
      <c r="W147" s="22" t="s">
        <v>563</v>
      </c>
      <c r="X147" s="4">
        <v>1</v>
      </c>
    </row>
    <row r="148" spans="1:24" x14ac:dyDescent="0.2">
      <c r="A148" s="4" t="s">
        <v>173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</v>
      </c>
      <c r="Q148" s="4">
        <v>1.05</v>
      </c>
      <c r="R148" s="4">
        <v>50</v>
      </c>
      <c r="S148" s="21" t="s">
        <v>561</v>
      </c>
      <c r="T148" s="11">
        <v>0</v>
      </c>
      <c r="U148" s="11">
        <v>0</v>
      </c>
      <c r="V148" s="11">
        <v>100</v>
      </c>
      <c r="W148" s="22" t="s">
        <v>563</v>
      </c>
      <c r="X148" s="4">
        <v>1</v>
      </c>
    </row>
    <row r="149" spans="1:24" x14ac:dyDescent="0.2">
      <c r="A149" s="4" t="s">
        <v>174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</v>
      </c>
      <c r="Q149" s="4">
        <v>1.05</v>
      </c>
      <c r="R149" s="4">
        <v>50</v>
      </c>
      <c r="S149" s="21" t="s">
        <v>561</v>
      </c>
      <c r="T149" s="11">
        <v>0</v>
      </c>
      <c r="U149" s="11">
        <v>0</v>
      </c>
      <c r="V149" s="11">
        <v>100</v>
      </c>
      <c r="W149" s="22" t="s">
        <v>563</v>
      </c>
      <c r="X149" s="4">
        <v>1</v>
      </c>
    </row>
    <row r="150" spans="1:24" x14ac:dyDescent="0.2">
      <c r="A150" s="4" t="s">
        <v>175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</v>
      </c>
      <c r="Q150" s="4">
        <v>1.05</v>
      </c>
      <c r="R150" s="4">
        <v>50</v>
      </c>
      <c r="S150" s="21" t="s">
        <v>561</v>
      </c>
      <c r="T150" s="11">
        <v>0</v>
      </c>
      <c r="U150" s="11">
        <v>0</v>
      </c>
      <c r="V150" s="11">
        <v>100</v>
      </c>
      <c r="W150" s="22" t="s">
        <v>563</v>
      </c>
      <c r="X150" s="4">
        <v>1</v>
      </c>
    </row>
    <row r="151" spans="1:24" x14ac:dyDescent="0.2">
      <c r="A151" s="4" t="s">
        <v>176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</v>
      </c>
      <c r="Q151" s="4">
        <v>1.05</v>
      </c>
      <c r="R151" s="4">
        <v>50</v>
      </c>
      <c r="S151" s="21" t="s">
        <v>561</v>
      </c>
      <c r="T151" s="11">
        <v>0</v>
      </c>
      <c r="U151" s="11">
        <v>0</v>
      </c>
      <c r="V151" s="11">
        <v>100</v>
      </c>
      <c r="W151" s="22" t="s">
        <v>563</v>
      </c>
      <c r="X151" s="4">
        <v>1</v>
      </c>
    </row>
    <row r="152" spans="1:24" x14ac:dyDescent="0.2">
      <c r="A152" s="4" t="s">
        <v>177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</v>
      </c>
      <c r="Q152" s="4">
        <v>1.05</v>
      </c>
      <c r="R152" s="4">
        <v>50</v>
      </c>
      <c r="S152" s="21" t="s">
        <v>561</v>
      </c>
      <c r="T152" s="11">
        <v>0</v>
      </c>
      <c r="U152" s="11">
        <v>0</v>
      </c>
      <c r="V152" s="11">
        <v>100</v>
      </c>
      <c r="W152" s="22" t="s">
        <v>563</v>
      </c>
      <c r="X152" s="4">
        <v>1</v>
      </c>
    </row>
    <row r="153" spans="1:24" x14ac:dyDescent="0.2">
      <c r="A153" s="4" t="s">
        <v>178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</v>
      </c>
      <c r="Q153" s="4">
        <v>1.05</v>
      </c>
      <c r="R153" s="4">
        <v>50</v>
      </c>
      <c r="S153" s="21" t="s">
        <v>561</v>
      </c>
      <c r="T153" s="11">
        <v>0</v>
      </c>
      <c r="U153" s="11">
        <v>0</v>
      </c>
      <c r="V153" s="11">
        <v>100</v>
      </c>
      <c r="W153" s="22" t="s">
        <v>563</v>
      </c>
      <c r="X153" s="4">
        <v>1</v>
      </c>
    </row>
    <row r="154" spans="1:24" x14ac:dyDescent="0.2">
      <c r="A154" s="4" t="s">
        <v>179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</v>
      </c>
      <c r="Q154" s="4">
        <v>1.05</v>
      </c>
      <c r="R154" s="4">
        <v>50</v>
      </c>
      <c r="S154" s="21" t="s">
        <v>561</v>
      </c>
      <c r="T154" s="11">
        <v>0</v>
      </c>
      <c r="U154" s="11">
        <v>0</v>
      </c>
      <c r="V154" s="11">
        <v>100</v>
      </c>
      <c r="W154" s="22" t="s">
        <v>563</v>
      </c>
      <c r="X154" s="4">
        <v>1</v>
      </c>
    </row>
    <row r="155" spans="1:24" x14ac:dyDescent="0.2">
      <c r="A155" s="4" t="s">
        <v>180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</v>
      </c>
      <c r="Q155" s="4">
        <v>1.05</v>
      </c>
      <c r="R155" s="4">
        <v>50</v>
      </c>
      <c r="S155" s="21" t="s">
        <v>561</v>
      </c>
      <c r="T155" s="11">
        <v>0</v>
      </c>
      <c r="U155" s="11">
        <v>0</v>
      </c>
      <c r="V155" s="11">
        <v>100</v>
      </c>
      <c r="W155" s="22" t="s">
        <v>563</v>
      </c>
      <c r="X155" s="4">
        <v>1</v>
      </c>
    </row>
    <row r="156" spans="1:24" x14ac:dyDescent="0.2">
      <c r="A156" s="4" t="s">
        <v>181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</v>
      </c>
      <c r="Q156" s="4">
        <v>1.05</v>
      </c>
      <c r="R156" s="4">
        <v>50</v>
      </c>
      <c r="S156" s="21" t="s">
        <v>561</v>
      </c>
      <c r="T156" s="11">
        <v>0</v>
      </c>
      <c r="U156" s="11">
        <v>0</v>
      </c>
      <c r="V156" s="11">
        <v>100</v>
      </c>
      <c r="W156" s="22" t="s">
        <v>563</v>
      </c>
      <c r="X156" s="4">
        <v>1</v>
      </c>
    </row>
    <row r="157" spans="1:24" x14ac:dyDescent="0.2">
      <c r="A157" s="4" t="s">
        <v>182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</v>
      </c>
      <c r="Q157" s="4">
        <v>1.05</v>
      </c>
      <c r="R157" s="4">
        <v>50</v>
      </c>
      <c r="S157" s="21" t="s">
        <v>561</v>
      </c>
      <c r="T157" s="11">
        <v>0</v>
      </c>
      <c r="U157" s="11">
        <v>0</v>
      </c>
      <c r="V157" s="11">
        <v>100</v>
      </c>
      <c r="W157" s="22" t="s">
        <v>563</v>
      </c>
      <c r="X157" s="4">
        <v>1</v>
      </c>
    </row>
    <row r="158" spans="1:24" x14ac:dyDescent="0.2">
      <c r="A158" s="4" t="s">
        <v>183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</v>
      </c>
      <c r="Q158" s="4">
        <v>1.05</v>
      </c>
      <c r="R158" s="4">
        <v>50</v>
      </c>
      <c r="S158" s="21" t="s">
        <v>561</v>
      </c>
      <c r="T158" s="11">
        <v>0</v>
      </c>
      <c r="U158" s="11">
        <v>0</v>
      </c>
      <c r="V158" s="11">
        <v>100</v>
      </c>
      <c r="W158" s="22" t="s">
        <v>563</v>
      </c>
      <c r="X158" s="4">
        <v>1</v>
      </c>
    </row>
    <row r="159" spans="1:24" x14ac:dyDescent="0.2">
      <c r="A159" s="4" t="s">
        <v>184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</v>
      </c>
      <c r="Q159" s="4">
        <v>1.05</v>
      </c>
      <c r="R159" s="4">
        <v>50</v>
      </c>
      <c r="S159" s="21" t="s">
        <v>561</v>
      </c>
      <c r="T159" s="11">
        <v>0</v>
      </c>
      <c r="U159" s="11">
        <v>0</v>
      </c>
      <c r="V159" s="11">
        <v>100</v>
      </c>
      <c r="W159" s="22" t="s">
        <v>563</v>
      </c>
      <c r="X159" s="4">
        <v>1</v>
      </c>
    </row>
    <row r="160" spans="1:24" x14ac:dyDescent="0.2">
      <c r="A160" s="4" t="s">
        <v>185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</v>
      </c>
      <c r="Q160" s="4">
        <v>1.05</v>
      </c>
      <c r="R160" s="4">
        <v>50</v>
      </c>
      <c r="S160" s="21" t="s">
        <v>561</v>
      </c>
      <c r="T160" s="11">
        <v>0</v>
      </c>
      <c r="U160" s="11">
        <v>0</v>
      </c>
      <c r="V160" s="11">
        <v>100</v>
      </c>
      <c r="W160" s="22" t="s">
        <v>563</v>
      </c>
      <c r="X160" s="4">
        <v>1</v>
      </c>
    </row>
    <row r="161" spans="1:24" x14ac:dyDescent="0.2">
      <c r="A161" s="4" t="s">
        <v>186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</v>
      </c>
      <c r="Q161" s="4">
        <v>1.05</v>
      </c>
      <c r="R161" s="4">
        <v>50</v>
      </c>
      <c r="S161" s="21" t="s">
        <v>561</v>
      </c>
      <c r="T161" s="11">
        <v>0</v>
      </c>
      <c r="U161" s="11">
        <v>0</v>
      </c>
      <c r="V161" s="11">
        <v>100</v>
      </c>
      <c r="W161" s="22" t="s">
        <v>563</v>
      </c>
      <c r="X161" s="4">
        <v>1</v>
      </c>
    </row>
    <row r="162" spans="1:24" x14ac:dyDescent="0.2">
      <c r="A162" s="4" t="s">
        <v>187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</v>
      </c>
      <c r="Q162" s="4">
        <v>1.05</v>
      </c>
      <c r="R162" s="4">
        <v>50</v>
      </c>
      <c r="S162" s="21" t="s">
        <v>561</v>
      </c>
      <c r="T162" s="11">
        <v>0</v>
      </c>
      <c r="U162" s="11">
        <v>0</v>
      </c>
      <c r="V162" s="11">
        <v>100</v>
      </c>
      <c r="W162" s="22" t="s">
        <v>563</v>
      </c>
      <c r="X162" s="4">
        <v>1</v>
      </c>
    </row>
    <row r="163" spans="1:24" x14ac:dyDescent="0.2">
      <c r="A163" s="4" t="s">
        <v>188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</v>
      </c>
      <c r="Q163" s="4">
        <v>1.05</v>
      </c>
      <c r="R163" s="4">
        <v>50</v>
      </c>
      <c r="S163" s="21" t="s">
        <v>561</v>
      </c>
      <c r="T163" s="11">
        <v>0</v>
      </c>
      <c r="U163" s="11">
        <v>0</v>
      </c>
      <c r="V163" s="11">
        <v>100</v>
      </c>
      <c r="W163" s="22" t="s">
        <v>563</v>
      </c>
      <c r="X163" s="4">
        <v>1</v>
      </c>
    </row>
    <row r="164" spans="1:24" x14ac:dyDescent="0.2">
      <c r="A164" s="4" t="s">
        <v>189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</v>
      </c>
      <c r="Q164" s="4">
        <v>1.05</v>
      </c>
      <c r="R164" s="4">
        <v>50</v>
      </c>
      <c r="S164" s="21" t="s">
        <v>561</v>
      </c>
      <c r="T164" s="11">
        <v>0</v>
      </c>
      <c r="U164" s="11">
        <v>0</v>
      </c>
      <c r="V164" s="11">
        <v>100</v>
      </c>
      <c r="W164" s="22" t="s">
        <v>563</v>
      </c>
      <c r="X164" s="4">
        <v>1</v>
      </c>
    </row>
    <row r="165" spans="1:24" x14ac:dyDescent="0.2">
      <c r="A165" s="4" t="s">
        <v>190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</v>
      </c>
      <c r="Q165" s="4">
        <v>1.05</v>
      </c>
      <c r="R165" s="4">
        <v>50</v>
      </c>
      <c r="S165" s="21" t="s">
        <v>561</v>
      </c>
      <c r="T165" s="11">
        <v>0</v>
      </c>
      <c r="U165" s="11">
        <v>0</v>
      </c>
      <c r="V165" s="11">
        <v>100</v>
      </c>
      <c r="W165" s="22" t="s">
        <v>563</v>
      </c>
      <c r="X165" s="4">
        <v>1</v>
      </c>
    </row>
    <row r="166" spans="1:24" x14ac:dyDescent="0.2">
      <c r="A166" s="4" t="s">
        <v>191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</v>
      </c>
      <c r="Q166" s="4">
        <v>1.05</v>
      </c>
      <c r="R166" s="4">
        <v>50</v>
      </c>
      <c r="S166" s="21" t="s">
        <v>561</v>
      </c>
      <c r="T166" s="11">
        <v>0</v>
      </c>
      <c r="U166" s="11">
        <v>0</v>
      </c>
      <c r="V166" s="11">
        <v>100</v>
      </c>
      <c r="W166" s="22" t="s">
        <v>563</v>
      </c>
      <c r="X166" s="4">
        <v>1</v>
      </c>
    </row>
    <row r="167" spans="1:24" x14ac:dyDescent="0.2">
      <c r="A167" s="4" t="s">
        <v>192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</v>
      </c>
      <c r="Q167" s="4">
        <v>1.05</v>
      </c>
      <c r="R167" s="4">
        <v>50</v>
      </c>
      <c r="S167" s="21" t="s">
        <v>561</v>
      </c>
      <c r="T167" s="11">
        <v>0</v>
      </c>
      <c r="U167" s="11">
        <v>0</v>
      </c>
      <c r="V167" s="11">
        <v>100</v>
      </c>
      <c r="W167" s="22" t="s">
        <v>563</v>
      </c>
      <c r="X167" s="4">
        <v>1</v>
      </c>
    </row>
    <row r="168" spans="1:24" x14ac:dyDescent="0.2">
      <c r="A168" s="4" t="s">
        <v>193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</v>
      </c>
      <c r="Q168" s="4">
        <v>1.05</v>
      </c>
      <c r="R168" s="4">
        <v>50</v>
      </c>
      <c r="S168" s="21" t="s">
        <v>561</v>
      </c>
      <c r="T168" s="11">
        <v>0</v>
      </c>
      <c r="U168" s="11">
        <v>0</v>
      </c>
      <c r="V168" s="11">
        <v>100</v>
      </c>
      <c r="W168" s="22" t="s">
        <v>563</v>
      </c>
      <c r="X168" s="4">
        <v>1</v>
      </c>
    </row>
    <row r="169" spans="1:24" x14ac:dyDescent="0.2">
      <c r="A169" s="4" t="s">
        <v>194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</v>
      </c>
      <c r="Q169" s="4">
        <v>1.05</v>
      </c>
      <c r="R169" s="4">
        <v>50</v>
      </c>
      <c r="S169" s="21" t="s">
        <v>561</v>
      </c>
      <c r="T169" s="11">
        <v>0</v>
      </c>
      <c r="U169" s="11">
        <v>0</v>
      </c>
      <c r="V169" s="11">
        <v>100</v>
      </c>
      <c r="W169" s="22" t="s">
        <v>563</v>
      </c>
      <c r="X169" s="4">
        <v>1</v>
      </c>
    </row>
    <row r="170" spans="1:24" x14ac:dyDescent="0.2">
      <c r="A170" s="4" t="s">
        <v>195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</v>
      </c>
      <c r="Q170" s="4">
        <v>1.05</v>
      </c>
      <c r="R170" s="4">
        <v>50</v>
      </c>
      <c r="S170" s="21" t="s">
        <v>561</v>
      </c>
      <c r="T170" s="11">
        <v>0</v>
      </c>
      <c r="U170" s="11">
        <v>0</v>
      </c>
      <c r="V170" s="11">
        <v>100</v>
      </c>
      <c r="W170" s="22" t="s">
        <v>563</v>
      </c>
      <c r="X170" s="4">
        <v>1</v>
      </c>
    </row>
    <row r="171" spans="1:24" x14ac:dyDescent="0.2">
      <c r="A171" s="4" t="s">
        <v>196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</v>
      </c>
      <c r="Q171" s="4">
        <v>1.05</v>
      </c>
      <c r="R171" s="4">
        <v>50</v>
      </c>
      <c r="S171" s="21" t="s">
        <v>561</v>
      </c>
      <c r="T171" s="11">
        <v>0</v>
      </c>
      <c r="U171" s="11">
        <v>0</v>
      </c>
      <c r="V171" s="11">
        <v>100</v>
      </c>
      <c r="W171" s="22" t="s">
        <v>563</v>
      </c>
      <c r="X171" s="4">
        <v>1</v>
      </c>
    </row>
    <row r="172" spans="1:24" x14ac:dyDescent="0.2">
      <c r="A172" s="4" t="s">
        <v>197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</v>
      </c>
      <c r="Q172" s="4">
        <v>1.05</v>
      </c>
      <c r="R172" s="4">
        <v>50</v>
      </c>
      <c r="S172" s="21" t="s">
        <v>561</v>
      </c>
      <c r="T172" s="11">
        <v>0</v>
      </c>
      <c r="U172" s="11">
        <v>0</v>
      </c>
      <c r="V172" s="11">
        <v>100</v>
      </c>
      <c r="W172" s="22" t="s">
        <v>563</v>
      </c>
      <c r="X172" s="4">
        <v>1</v>
      </c>
    </row>
    <row r="173" spans="1:24" x14ac:dyDescent="0.2">
      <c r="A173" s="4" t="s">
        <v>198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</v>
      </c>
      <c r="Q173" s="4">
        <v>1.05</v>
      </c>
      <c r="R173" s="4">
        <v>50</v>
      </c>
      <c r="S173" s="21" t="s">
        <v>561</v>
      </c>
      <c r="T173" s="11">
        <v>0</v>
      </c>
      <c r="U173" s="11">
        <v>0</v>
      </c>
      <c r="V173" s="11">
        <v>100</v>
      </c>
      <c r="W173" s="22" t="s">
        <v>563</v>
      </c>
      <c r="X173" s="4">
        <v>1</v>
      </c>
    </row>
    <row r="174" spans="1:24" x14ac:dyDescent="0.2">
      <c r="A174" s="4" t="s">
        <v>199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</v>
      </c>
      <c r="Q174" s="4">
        <v>1.05</v>
      </c>
      <c r="R174" s="4">
        <v>50</v>
      </c>
      <c r="S174" s="21" t="s">
        <v>561</v>
      </c>
      <c r="T174" s="11">
        <v>0</v>
      </c>
      <c r="U174" s="11">
        <v>0</v>
      </c>
      <c r="V174" s="11">
        <v>100</v>
      </c>
      <c r="W174" s="22" t="s">
        <v>563</v>
      </c>
      <c r="X174" s="4">
        <v>1</v>
      </c>
    </row>
    <row r="175" spans="1:24" x14ac:dyDescent="0.2">
      <c r="A175" s="4" t="s">
        <v>200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</v>
      </c>
      <c r="Q175" s="4">
        <v>1.05</v>
      </c>
      <c r="R175" s="4">
        <v>50</v>
      </c>
      <c r="S175" s="21" t="s">
        <v>561</v>
      </c>
      <c r="T175" s="11">
        <v>0</v>
      </c>
      <c r="U175" s="11">
        <v>0</v>
      </c>
      <c r="V175" s="11">
        <v>100</v>
      </c>
      <c r="W175" s="22" t="s">
        <v>563</v>
      </c>
      <c r="X175" s="4">
        <v>1</v>
      </c>
    </row>
    <row r="176" spans="1:24" x14ac:dyDescent="0.2">
      <c r="A176" s="4" t="s">
        <v>201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</v>
      </c>
      <c r="Q176" s="4">
        <v>1.05</v>
      </c>
      <c r="R176" s="4">
        <v>50</v>
      </c>
      <c r="S176" s="21" t="s">
        <v>561</v>
      </c>
      <c r="T176" s="11">
        <v>0</v>
      </c>
      <c r="U176" s="11">
        <v>0</v>
      </c>
      <c r="V176" s="11">
        <v>100</v>
      </c>
      <c r="W176" s="22" t="s">
        <v>563</v>
      </c>
      <c r="X176" s="4">
        <v>1</v>
      </c>
    </row>
    <row r="177" spans="1:24" x14ac:dyDescent="0.2">
      <c r="A177" s="4" t="s">
        <v>202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</v>
      </c>
      <c r="Q177" s="4">
        <v>1.05</v>
      </c>
      <c r="R177" s="4">
        <v>50</v>
      </c>
      <c r="S177" s="21" t="s">
        <v>561</v>
      </c>
      <c r="T177" s="11">
        <v>0</v>
      </c>
      <c r="U177" s="11">
        <v>0</v>
      </c>
      <c r="V177" s="11">
        <v>100</v>
      </c>
      <c r="W177" s="22" t="s">
        <v>563</v>
      </c>
      <c r="X177" s="4">
        <v>1</v>
      </c>
    </row>
    <row r="178" spans="1:24" x14ac:dyDescent="0.2">
      <c r="A178" s="4" t="s">
        <v>203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</v>
      </c>
      <c r="Q178" s="4">
        <v>1.05</v>
      </c>
      <c r="R178" s="4">
        <v>50</v>
      </c>
      <c r="S178" s="21" t="s">
        <v>561</v>
      </c>
      <c r="T178" s="11">
        <v>0</v>
      </c>
      <c r="U178" s="11">
        <v>0</v>
      </c>
      <c r="V178" s="11">
        <v>100</v>
      </c>
      <c r="W178" s="22" t="s">
        <v>563</v>
      </c>
      <c r="X178" s="4">
        <v>1</v>
      </c>
    </row>
    <row r="179" spans="1:24" x14ac:dyDescent="0.2">
      <c r="A179" s="4" t="s">
        <v>204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</v>
      </c>
      <c r="Q179" s="4">
        <v>1.05</v>
      </c>
      <c r="R179" s="4">
        <v>50</v>
      </c>
      <c r="S179" s="21" t="s">
        <v>561</v>
      </c>
      <c r="T179" s="11">
        <v>0</v>
      </c>
      <c r="U179" s="11">
        <v>0</v>
      </c>
      <c r="V179" s="11">
        <v>100</v>
      </c>
      <c r="W179" s="22" t="s">
        <v>563</v>
      </c>
      <c r="X179" s="4">
        <v>1</v>
      </c>
    </row>
    <row r="180" spans="1:24" x14ac:dyDescent="0.2">
      <c r="A180" s="4" t="s">
        <v>205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</v>
      </c>
      <c r="Q180" s="4">
        <v>1.05</v>
      </c>
      <c r="R180" s="4">
        <v>50</v>
      </c>
      <c r="S180" s="21" t="s">
        <v>561</v>
      </c>
      <c r="T180" s="11">
        <v>0</v>
      </c>
      <c r="U180" s="11">
        <v>0</v>
      </c>
      <c r="V180" s="11">
        <v>100</v>
      </c>
      <c r="W180" s="22" t="s">
        <v>563</v>
      </c>
      <c r="X180" s="4">
        <v>1</v>
      </c>
    </row>
    <row r="181" spans="1:24" x14ac:dyDescent="0.2">
      <c r="A181" s="4" t="s">
        <v>206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</v>
      </c>
      <c r="Q181" s="4">
        <v>1.05</v>
      </c>
      <c r="R181" s="4">
        <v>50</v>
      </c>
      <c r="S181" s="21" t="s">
        <v>561</v>
      </c>
      <c r="T181" s="11">
        <v>0</v>
      </c>
      <c r="U181" s="11">
        <v>0</v>
      </c>
      <c r="V181" s="11">
        <v>100</v>
      </c>
      <c r="W181" s="22" t="s">
        <v>563</v>
      </c>
      <c r="X181" s="4">
        <v>1</v>
      </c>
    </row>
    <row r="182" spans="1:24" x14ac:dyDescent="0.2">
      <c r="A182" s="4" t="s">
        <v>207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</v>
      </c>
      <c r="Q182" s="4">
        <v>1.05</v>
      </c>
      <c r="R182" s="4">
        <v>50</v>
      </c>
      <c r="S182" s="21" t="s">
        <v>561</v>
      </c>
      <c r="T182" s="11">
        <v>0</v>
      </c>
      <c r="U182" s="11">
        <v>0</v>
      </c>
      <c r="V182" s="11">
        <v>100</v>
      </c>
      <c r="W182" s="22" t="s">
        <v>563</v>
      </c>
      <c r="X182" s="4">
        <v>1</v>
      </c>
    </row>
    <row r="183" spans="1:24" x14ac:dyDescent="0.2">
      <c r="A183" s="4" t="s">
        <v>208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</v>
      </c>
      <c r="Q183" s="4">
        <v>1.05</v>
      </c>
      <c r="R183" s="4">
        <v>50</v>
      </c>
      <c r="S183" s="21" t="s">
        <v>561</v>
      </c>
      <c r="T183" s="11">
        <v>0</v>
      </c>
      <c r="U183" s="11">
        <v>0</v>
      </c>
      <c r="V183" s="11">
        <v>100</v>
      </c>
      <c r="W183" s="22" t="s">
        <v>563</v>
      </c>
      <c r="X183" s="4">
        <v>1</v>
      </c>
    </row>
    <row r="184" spans="1:24" x14ac:dyDescent="0.2">
      <c r="A184" s="4" t="s">
        <v>209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</v>
      </c>
      <c r="Q184" s="4">
        <v>1.05</v>
      </c>
      <c r="R184" s="4">
        <v>50</v>
      </c>
      <c r="S184" s="21" t="s">
        <v>561</v>
      </c>
      <c r="T184" s="11">
        <v>0</v>
      </c>
      <c r="U184" s="11">
        <v>0</v>
      </c>
      <c r="V184" s="11">
        <v>100</v>
      </c>
      <c r="W184" s="22" t="s">
        <v>563</v>
      </c>
      <c r="X184" s="4">
        <v>1</v>
      </c>
    </row>
    <row r="185" spans="1:24" x14ac:dyDescent="0.2">
      <c r="A185" s="4" t="s">
        <v>210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</v>
      </c>
      <c r="Q185" s="4">
        <v>1.05</v>
      </c>
      <c r="R185" s="4">
        <v>50</v>
      </c>
      <c r="S185" s="21" t="s">
        <v>561</v>
      </c>
      <c r="T185" s="11">
        <v>0</v>
      </c>
      <c r="U185" s="11">
        <v>0</v>
      </c>
      <c r="V185" s="11">
        <v>100</v>
      </c>
      <c r="W185" s="22" t="s">
        <v>563</v>
      </c>
      <c r="X185" s="4">
        <v>1</v>
      </c>
    </row>
    <row r="186" spans="1:24" x14ac:dyDescent="0.2">
      <c r="A186" s="4" t="s">
        <v>211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</v>
      </c>
      <c r="Q186" s="4">
        <v>1.05</v>
      </c>
      <c r="R186" s="4">
        <v>50</v>
      </c>
      <c r="S186" s="21" t="s">
        <v>561</v>
      </c>
      <c r="T186" s="11">
        <v>0</v>
      </c>
      <c r="U186" s="11">
        <v>0</v>
      </c>
      <c r="V186" s="11">
        <v>100</v>
      </c>
      <c r="W186" s="22" t="s">
        <v>563</v>
      </c>
      <c r="X186" s="4">
        <v>1</v>
      </c>
    </row>
    <row r="187" spans="1:24" x14ac:dyDescent="0.2">
      <c r="A187" s="4" t="s">
        <v>212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</v>
      </c>
      <c r="Q187" s="4">
        <v>1.05</v>
      </c>
      <c r="R187" s="4">
        <v>50</v>
      </c>
      <c r="S187" s="21" t="s">
        <v>561</v>
      </c>
      <c r="T187" s="11">
        <v>0</v>
      </c>
      <c r="U187" s="11">
        <v>0</v>
      </c>
      <c r="V187" s="11">
        <v>100</v>
      </c>
      <c r="W187" s="22" t="s">
        <v>563</v>
      </c>
      <c r="X187" s="4">
        <v>1</v>
      </c>
    </row>
    <row r="188" spans="1:24" x14ac:dyDescent="0.2">
      <c r="A188" s="4" t="s">
        <v>213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</v>
      </c>
      <c r="Q188" s="4">
        <v>1.05</v>
      </c>
      <c r="R188" s="4">
        <v>50</v>
      </c>
      <c r="S188" s="21" t="s">
        <v>561</v>
      </c>
      <c r="T188" s="11">
        <v>0</v>
      </c>
      <c r="U188" s="11">
        <v>0</v>
      </c>
      <c r="V188" s="11">
        <v>100</v>
      </c>
      <c r="W188" s="22" t="s">
        <v>563</v>
      </c>
      <c r="X188" s="4">
        <v>1</v>
      </c>
    </row>
    <row r="189" spans="1:24" x14ac:dyDescent="0.2">
      <c r="A189" s="4" t="s">
        <v>214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</v>
      </c>
      <c r="Q189" s="4">
        <v>1.05</v>
      </c>
      <c r="R189" s="4">
        <v>50</v>
      </c>
      <c r="S189" s="21" t="s">
        <v>561</v>
      </c>
      <c r="T189" s="11">
        <v>0</v>
      </c>
      <c r="U189" s="11">
        <v>0</v>
      </c>
      <c r="V189" s="11">
        <v>100</v>
      </c>
      <c r="W189" s="22" t="s">
        <v>563</v>
      </c>
      <c r="X189" s="4">
        <v>1</v>
      </c>
    </row>
    <row r="190" spans="1:24" x14ac:dyDescent="0.2">
      <c r="A190" s="4" t="s">
        <v>215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</v>
      </c>
      <c r="Q190" s="4">
        <v>1.05</v>
      </c>
      <c r="R190" s="4">
        <v>50</v>
      </c>
      <c r="S190" s="21" t="s">
        <v>561</v>
      </c>
      <c r="T190" s="11">
        <v>0</v>
      </c>
      <c r="U190" s="11">
        <v>0</v>
      </c>
      <c r="V190" s="11">
        <v>100</v>
      </c>
      <c r="W190" s="22" t="s">
        <v>563</v>
      </c>
      <c r="X190" s="4">
        <v>1</v>
      </c>
    </row>
    <row r="191" spans="1:24" x14ac:dyDescent="0.2">
      <c r="A191" s="4" t="s">
        <v>216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</v>
      </c>
      <c r="Q191" s="4">
        <v>1.05</v>
      </c>
      <c r="R191" s="4">
        <v>50</v>
      </c>
      <c r="S191" s="21" t="s">
        <v>561</v>
      </c>
      <c r="T191" s="11">
        <v>0</v>
      </c>
      <c r="U191" s="11">
        <v>0</v>
      </c>
      <c r="V191" s="11">
        <v>100</v>
      </c>
      <c r="W191" s="22" t="s">
        <v>563</v>
      </c>
      <c r="X191" s="4">
        <v>1</v>
      </c>
    </row>
    <row r="192" spans="1:24" x14ac:dyDescent="0.2">
      <c r="A192" s="4" t="s">
        <v>217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</v>
      </c>
      <c r="Q192" s="4">
        <v>1.05</v>
      </c>
      <c r="R192" s="4">
        <v>50</v>
      </c>
      <c r="S192" s="21" t="s">
        <v>561</v>
      </c>
      <c r="T192" s="11">
        <v>0</v>
      </c>
      <c r="U192" s="11">
        <v>0</v>
      </c>
      <c r="V192" s="11">
        <v>100</v>
      </c>
      <c r="W192" s="22" t="s">
        <v>563</v>
      </c>
      <c r="X192" s="4">
        <v>1</v>
      </c>
    </row>
    <row r="193" spans="1:24" x14ac:dyDescent="0.2">
      <c r="A193" s="4" t="s">
        <v>218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</v>
      </c>
      <c r="Q193" s="4">
        <v>1.05</v>
      </c>
      <c r="R193" s="4">
        <v>50</v>
      </c>
      <c r="S193" s="21" t="s">
        <v>561</v>
      </c>
      <c r="T193" s="11">
        <v>0</v>
      </c>
      <c r="U193" s="11">
        <v>0</v>
      </c>
      <c r="V193" s="11">
        <v>100</v>
      </c>
      <c r="W193" s="22" t="s">
        <v>563</v>
      </c>
      <c r="X193" s="4">
        <v>1</v>
      </c>
    </row>
    <row r="194" spans="1:24" x14ac:dyDescent="0.2">
      <c r="A194" s="4" t="s">
        <v>219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</v>
      </c>
      <c r="Q194" s="4">
        <v>1.05</v>
      </c>
      <c r="R194" s="4">
        <v>50</v>
      </c>
      <c r="S194" s="21" t="s">
        <v>561</v>
      </c>
      <c r="T194" s="11">
        <v>0</v>
      </c>
      <c r="U194" s="11">
        <v>0</v>
      </c>
      <c r="V194" s="11">
        <v>100</v>
      </c>
      <c r="W194" s="22" t="s">
        <v>563</v>
      </c>
      <c r="X194" s="4">
        <v>1</v>
      </c>
    </row>
    <row r="195" spans="1:24" x14ac:dyDescent="0.2">
      <c r="A195" s="4" t="s">
        <v>220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</v>
      </c>
      <c r="Q195" s="4">
        <v>1.05</v>
      </c>
      <c r="R195" s="4">
        <v>50</v>
      </c>
      <c r="S195" s="21" t="s">
        <v>561</v>
      </c>
      <c r="T195" s="11">
        <v>0</v>
      </c>
      <c r="U195" s="11">
        <v>0</v>
      </c>
      <c r="V195" s="11">
        <v>100</v>
      </c>
      <c r="W195" s="22" t="s">
        <v>563</v>
      </c>
      <c r="X195" s="4">
        <v>1</v>
      </c>
    </row>
    <row r="196" spans="1:24" x14ac:dyDescent="0.2">
      <c r="A196" s="4" t="s">
        <v>221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</v>
      </c>
      <c r="Q196" s="4">
        <v>1.05</v>
      </c>
      <c r="R196" s="4">
        <v>50</v>
      </c>
      <c r="S196" s="21" t="s">
        <v>561</v>
      </c>
      <c r="T196" s="11">
        <v>0</v>
      </c>
      <c r="U196" s="11">
        <v>0</v>
      </c>
      <c r="V196" s="11">
        <v>100</v>
      </c>
      <c r="W196" s="22" t="s">
        <v>563</v>
      </c>
      <c r="X196" s="4">
        <v>1</v>
      </c>
    </row>
    <row r="197" spans="1:24" x14ac:dyDescent="0.2">
      <c r="A197" s="4" t="s">
        <v>222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</v>
      </c>
      <c r="Q197" s="4">
        <v>1.05</v>
      </c>
      <c r="R197" s="4">
        <v>50</v>
      </c>
      <c r="S197" s="21" t="s">
        <v>561</v>
      </c>
      <c r="T197" s="11">
        <v>0</v>
      </c>
      <c r="U197" s="11">
        <v>0</v>
      </c>
      <c r="V197" s="11">
        <v>100</v>
      </c>
      <c r="W197" s="22" t="s">
        <v>563</v>
      </c>
      <c r="X197" s="4">
        <v>1</v>
      </c>
    </row>
    <row r="198" spans="1:24" x14ac:dyDescent="0.2">
      <c r="A198" s="4" t="s">
        <v>223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</v>
      </c>
      <c r="Q198" s="4">
        <v>1.05</v>
      </c>
      <c r="R198" s="4">
        <v>50</v>
      </c>
      <c r="S198" s="21" t="s">
        <v>561</v>
      </c>
      <c r="T198" s="11">
        <v>0</v>
      </c>
      <c r="U198" s="11">
        <v>0</v>
      </c>
      <c r="V198" s="11">
        <v>100</v>
      </c>
      <c r="W198" s="22" t="s">
        <v>563</v>
      </c>
      <c r="X198" s="4">
        <v>1</v>
      </c>
    </row>
    <row r="199" spans="1:24" x14ac:dyDescent="0.2">
      <c r="A199" s="4" t="s">
        <v>224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</v>
      </c>
      <c r="Q199" s="4">
        <v>1.05</v>
      </c>
      <c r="R199" s="4">
        <v>50</v>
      </c>
      <c r="S199" s="21" t="s">
        <v>561</v>
      </c>
      <c r="T199" s="11">
        <v>0</v>
      </c>
      <c r="U199" s="11">
        <v>0</v>
      </c>
      <c r="V199" s="11">
        <v>100</v>
      </c>
      <c r="W199" s="22" t="s">
        <v>563</v>
      </c>
      <c r="X199" s="4">
        <v>1</v>
      </c>
    </row>
    <row r="200" spans="1:24" x14ac:dyDescent="0.2">
      <c r="A200" s="4" t="s">
        <v>225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</v>
      </c>
      <c r="Q200" s="4">
        <v>1.05</v>
      </c>
      <c r="R200" s="4">
        <v>50</v>
      </c>
      <c r="S200" s="21" t="s">
        <v>561</v>
      </c>
      <c r="T200" s="11">
        <v>0</v>
      </c>
      <c r="U200" s="11">
        <v>0</v>
      </c>
      <c r="V200" s="11">
        <v>100</v>
      </c>
      <c r="W200" s="22" t="s">
        <v>563</v>
      </c>
      <c r="X200" s="4">
        <v>1</v>
      </c>
    </row>
    <row r="201" spans="1:24" x14ac:dyDescent="0.2">
      <c r="A201" s="4" t="s">
        <v>226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</v>
      </c>
      <c r="Q201" s="4">
        <v>1.05</v>
      </c>
      <c r="R201" s="4">
        <v>50</v>
      </c>
      <c r="S201" s="21" t="s">
        <v>561</v>
      </c>
      <c r="T201" s="11">
        <v>0</v>
      </c>
      <c r="U201" s="11">
        <v>0</v>
      </c>
      <c r="V201" s="11">
        <v>100</v>
      </c>
      <c r="W201" s="22" t="s">
        <v>563</v>
      </c>
      <c r="X201" s="4">
        <v>1</v>
      </c>
    </row>
    <row r="202" spans="1:24" x14ac:dyDescent="0.2">
      <c r="A202" s="4" t="s">
        <v>227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</v>
      </c>
      <c r="Q202" s="4">
        <v>1.05</v>
      </c>
      <c r="R202" s="4">
        <v>50</v>
      </c>
      <c r="S202" s="21" t="s">
        <v>561</v>
      </c>
      <c r="T202" s="11">
        <v>0</v>
      </c>
      <c r="U202" s="11">
        <v>0</v>
      </c>
      <c r="V202" s="11">
        <v>100</v>
      </c>
      <c r="W202" s="22" t="s">
        <v>563</v>
      </c>
      <c r="X202" s="4">
        <v>1</v>
      </c>
    </row>
    <row r="203" spans="1:24" x14ac:dyDescent="0.2">
      <c r="A203" s="4" t="s">
        <v>228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</v>
      </c>
      <c r="Q203" s="4">
        <v>1.05</v>
      </c>
      <c r="R203" s="4">
        <v>50</v>
      </c>
      <c r="S203" s="21" t="s">
        <v>561</v>
      </c>
      <c r="T203" s="11">
        <v>0</v>
      </c>
      <c r="U203" s="11">
        <v>0</v>
      </c>
      <c r="V203" s="11">
        <v>100</v>
      </c>
      <c r="W203" s="22" t="s">
        <v>563</v>
      </c>
      <c r="X203" s="4">
        <v>1</v>
      </c>
    </row>
    <row r="204" spans="1:24" x14ac:dyDescent="0.2">
      <c r="A204" s="4" t="s">
        <v>229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</v>
      </c>
      <c r="Q204" s="4">
        <v>1.05</v>
      </c>
      <c r="R204" s="4">
        <v>50</v>
      </c>
      <c r="S204" s="21" t="s">
        <v>561</v>
      </c>
      <c r="T204" s="11">
        <v>0</v>
      </c>
      <c r="U204" s="11">
        <v>0</v>
      </c>
      <c r="V204" s="11">
        <v>100</v>
      </c>
      <c r="W204" s="22" t="s">
        <v>563</v>
      </c>
      <c r="X204" s="4">
        <v>1</v>
      </c>
    </row>
    <row r="205" spans="1:24" x14ac:dyDescent="0.2">
      <c r="A205" s="4" t="s">
        <v>230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</v>
      </c>
      <c r="Q205" s="4">
        <v>1.05</v>
      </c>
      <c r="R205" s="4">
        <v>50</v>
      </c>
      <c r="S205" s="21" t="s">
        <v>561</v>
      </c>
      <c r="T205" s="11">
        <v>0</v>
      </c>
      <c r="U205" s="11">
        <v>0</v>
      </c>
      <c r="V205" s="11">
        <v>100</v>
      </c>
      <c r="W205" s="22" t="s">
        <v>563</v>
      </c>
      <c r="X205" s="4">
        <v>1</v>
      </c>
    </row>
    <row r="206" spans="1:24" x14ac:dyDescent="0.2">
      <c r="A206" s="4" t="s">
        <v>231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</v>
      </c>
      <c r="Q206" s="4">
        <v>1.05</v>
      </c>
      <c r="R206" s="4">
        <v>50</v>
      </c>
      <c r="S206" s="21" t="s">
        <v>561</v>
      </c>
      <c r="T206" s="11">
        <v>0</v>
      </c>
      <c r="U206" s="11">
        <v>0</v>
      </c>
      <c r="V206" s="11">
        <v>100</v>
      </c>
      <c r="W206" s="22" t="s">
        <v>563</v>
      </c>
      <c r="X206" s="4">
        <v>1</v>
      </c>
    </row>
    <row r="207" spans="1:24" x14ac:dyDescent="0.2">
      <c r="A207" s="4" t="s">
        <v>232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</v>
      </c>
      <c r="Q207" s="4">
        <v>1.05</v>
      </c>
      <c r="R207" s="4">
        <v>50</v>
      </c>
      <c r="S207" s="21" t="s">
        <v>561</v>
      </c>
      <c r="T207" s="11">
        <v>0</v>
      </c>
      <c r="U207" s="11">
        <v>0</v>
      </c>
      <c r="V207" s="11">
        <v>100</v>
      </c>
      <c r="W207" s="22" t="s">
        <v>563</v>
      </c>
      <c r="X207" s="4">
        <v>1</v>
      </c>
    </row>
    <row r="208" spans="1:24" x14ac:dyDescent="0.2">
      <c r="A208" s="4" t="s">
        <v>233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</v>
      </c>
      <c r="Q208" s="4">
        <v>1.05</v>
      </c>
      <c r="R208" s="4">
        <v>50</v>
      </c>
      <c r="S208" s="21" t="s">
        <v>561</v>
      </c>
      <c r="T208" s="11">
        <v>0</v>
      </c>
      <c r="U208" s="11">
        <v>0</v>
      </c>
      <c r="V208" s="11">
        <v>100</v>
      </c>
      <c r="W208" s="22" t="s">
        <v>563</v>
      </c>
      <c r="X208" s="4">
        <v>1</v>
      </c>
    </row>
    <row r="209" spans="1:24" x14ac:dyDescent="0.2">
      <c r="A209" s="4" t="s">
        <v>234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</v>
      </c>
      <c r="Q209" s="4">
        <v>1.05</v>
      </c>
      <c r="R209" s="4">
        <v>50</v>
      </c>
      <c r="S209" s="21" t="s">
        <v>561</v>
      </c>
      <c r="T209" s="11">
        <v>0</v>
      </c>
      <c r="U209" s="11">
        <v>0</v>
      </c>
      <c r="V209" s="11">
        <v>100</v>
      </c>
      <c r="W209" s="22" t="s">
        <v>563</v>
      </c>
      <c r="X209" s="4">
        <v>1</v>
      </c>
    </row>
    <row r="210" spans="1:24" x14ac:dyDescent="0.2">
      <c r="A210" s="4" t="s">
        <v>235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</v>
      </c>
      <c r="Q210" s="4">
        <v>1.05</v>
      </c>
      <c r="R210" s="4">
        <v>50</v>
      </c>
      <c r="S210" s="21" t="s">
        <v>561</v>
      </c>
      <c r="T210" s="11">
        <v>0</v>
      </c>
      <c r="U210" s="11">
        <v>0</v>
      </c>
      <c r="V210" s="11">
        <v>100</v>
      </c>
      <c r="W210" s="22" t="s">
        <v>563</v>
      </c>
      <c r="X210" s="4">
        <v>1</v>
      </c>
    </row>
    <row r="211" spans="1:24" x14ac:dyDescent="0.2">
      <c r="A211" s="4" t="s">
        <v>236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</v>
      </c>
      <c r="Q211" s="4">
        <v>1.05</v>
      </c>
      <c r="R211" s="4">
        <v>50</v>
      </c>
      <c r="S211" s="21" t="s">
        <v>561</v>
      </c>
      <c r="T211" s="11">
        <v>0</v>
      </c>
      <c r="U211" s="11">
        <v>0</v>
      </c>
      <c r="V211" s="11">
        <v>100</v>
      </c>
      <c r="W211" s="22" t="s">
        <v>563</v>
      </c>
      <c r="X211" s="4">
        <v>1</v>
      </c>
    </row>
    <row r="212" spans="1:24" x14ac:dyDescent="0.2">
      <c r="A212" s="4" t="s">
        <v>237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</v>
      </c>
      <c r="Q212" s="4">
        <v>1.05</v>
      </c>
      <c r="R212" s="4">
        <v>50</v>
      </c>
      <c r="S212" s="21" t="s">
        <v>561</v>
      </c>
      <c r="T212" s="11">
        <v>0</v>
      </c>
      <c r="U212" s="11">
        <v>0</v>
      </c>
      <c r="V212" s="11">
        <v>100</v>
      </c>
      <c r="W212" s="22" t="s">
        <v>563</v>
      </c>
      <c r="X212" s="4">
        <v>1</v>
      </c>
    </row>
    <row r="213" spans="1:24" x14ac:dyDescent="0.2">
      <c r="A213" s="4" t="s">
        <v>238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</v>
      </c>
      <c r="Q213" s="4">
        <v>1.05</v>
      </c>
      <c r="R213" s="4">
        <v>50</v>
      </c>
      <c r="S213" s="21" t="s">
        <v>561</v>
      </c>
      <c r="T213" s="11">
        <v>0</v>
      </c>
      <c r="U213" s="11">
        <v>0</v>
      </c>
      <c r="V213" s="11">
        <v>100</v>
      </c>
      <c r="W213" s="22" t="s">
        <v>563</v>
      </c>
      <c r="X213" s="4">
        <v>1</v>
      </c>
    </row>
    <row r="214" spans="1:24" x14ac:dyDescent="0.2">
      <c r="A214" s="4" t="s">
        <v>239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</v>
      </c>
      <c r="Q214" s="4">
        <v>1.05</v>
      </c>
      <c r="R214" s="4">
        <v>50</v>
      </c>
      <c r="S214" s="21" t="s">
        <v>561</v>
      </c>
      <c r="T214" s="11">
        <v>0</v>
      </c>
      <c r="U214" s="11">
        <v>0</v>
      </c>
      <c r="V214" s="11">
        <v>100</v>
      </c>
      <c r="W214" s="22" t="s">
        <v>563</v>
      </c>
      <c r="X214" s="4">
        <v>1</v>
      </c>
    </row>
    <row r="215" spans="1:24" x14ac:dyDescent="0.2">
      <c r="A215" s="4" t="s">
        <v>240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</v>
      </c>
      <c r="Q215" s="4">
        <v>1.05</v>
      </c>
      <c r="R215" s="4">
        <v>50</v>
      </c>
      <c r="S215" s="21" t="s">
        <v>561</v>
      </c>
      <c r="T215" s="11">
        <v>0</v>
      </c>
      <c r="U215" s="11">
        <v>0</v>
      </c>
      <c r="V215" s="11">
        <v>100</v>
      </c>
      <c r="W215" s="22" t="s">
        <v>563</v>
      </c>
      <c r="X215" s="4">
        <v>1</v>
      </c>
    </row>
    <row r="216" spans="1:24" x14ac:dyDescent="0.2">
      <c r="A216" s="4" t="s">
        <v>241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</v>
      </c>
      <c r="Q216" s="4">
        <v>1.05</v>
      </c>
      <c r="R216" s="4">
        <v>50</v>
      </c>
      <c r="S216" s="21" t="s">
        <v>561</v>
      </c>
      <c r="T216" s="11">
        <v>0</v>
      </c>
      <c r="U216" s="11">
        <v>0</v>
      </c>
      <c r="V216" s="11">
        <v>100</v>
      </c>
      <c r="W216" s="22" t="s">
        <v>563</v>
      </c>
      <c r="X216" s="4">
        <v>1</v>
      </c>
    </row>
    <row r="217" spans="1:24" x14ac:dyDescent="0.2">
      <c r="A217" s="4" t="s">
        <v>242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</v>
      </c>
      <c r="Q217" s="4">
        <v>1.05</v>
      </c>
      <c r="R217" s="4">
        <v>50</v>
      </c>
      <c r="S217" s="21" t="s">
        <v>561</v>
      </c>
      <c r="T217" s="11">
        <v>0</v>
      </c>
      <c r="U217" s="11">
        <v>0</v>
      </c>
      <c r="V217" s="11">
        <v>100</v>
      </c>
      <c r="W217" s="22" t="s">
        <v>563</v>
      </c>
      <c r="X217" s="4">
        <v>1</v>
      </c>
    </row>
    <row r="218" spans="1:24" x14ac:dyDescent="0.2">
      <c r="A218" s="4" t="s">
        <v>243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</v>
      </c>
      <c r="Q218" s="4">
        <v>1.05</v>
      </c>
      <c r="R218" s="4">
        <v>50</v>
      </c>
      <c r="S218" s="21" t="s">
        <v>561</v>
      </c>
      <c r="T218" s="11">
        <v>0</v>
      </c>
      <c r="U218" s="11">
        <v>0</v>
      </c>
      <c r="V218" s="11">
        <v>100</v>
      </c>
      <c r="W218" s="22" t="s">
        <v>563</v>
      </c>
      <c r="X218" s="4">
        <v>1</v>
      </c>
    </row>
    <row r="219" spans="1:24" x14ac:dyDescent="0.2">
      <c r="A219" s="4" t="s">
        <v>244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</v>
      </c>
      <c r="Q219" s="4">
        <v>1.05</v>
      </c>
      <c r="R219" s="4">
        <v>50</v>
      </c>
      <c r="S219" s="21" t="s">
        <v>561</v>
      </c>
      <c r="T219" s="11">
        <v>0</v>
      </c>
      <c r="U219" s="11">
        <v>0</v>
      </c>
      <c r="V219" s="11">
        <v>100</v>
      </c>
      <c r="W219" s="22" t="s">
        <v>563</v>
      </c>
      <c r="X219" s="4">
        <v>1</v>
      </c>
    </row>
    <row r="220" spans="1:24" x14ac:dyDescent="0.2">
      <c r="A220" s="4" t="s">
        <v>245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</v>
      </c>
      <c r="Q220" s="4">
        <v>1.05</v>
      </c>
      <c r="R220" s="4">
        <v>50</v>
      </c>
      <c r="S220" s="21" t="s">
        <v>561</v>
      </c>
      <c r="T220" s="11">
        <v>0</v>
      </c>
      <c r="U220" s="11">
        <v>0</v>
      </c>
      <c r="V220" s="11">
        <v>100</v>
      </c>
      <c r="W220" s="22" t="s">
        <v>563</v>
      </c>
      <c r="X220" s="4">
        <v>1</v>
      </c>
    </row>
    <row r="221" spans="1:24" x14ac:dyDescent="0.2">
      <c r="A221" s="4" t="s">
        <v>246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</v>
      </c>
      <c r="Q221" s="4">
        <v>1.05</v>
      </c>
      <c r="R221" s="4">
        <v>50</v>
      </c>
      <c r="S221" s="21" t="s">
        <v>561</v>
      </c>
      <c r="T221" s="11">
        <v>0</v>
      </c>
      <c r="U221" s="11">
        <v>0</v>
      </c>
      <c r="V221" s="11">
        <v>100</v>
      </c>
      <c r="W221" s="22" t="s">
        <v>563</v>
      </c>
      <c r="X221" s="4">
        <v>1</v>
      </c>
    </row>
    <row r="222" spans="1:24" x14ac:dyDescent="0.2">
      <c r="A222" s="4" t="s">
        <v>247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</v>
      </c>
      <c r="Q222" s="4">
        <v>1.05</v>
      </c>
      <c r="R222" s="4">
        <v>50</v>
      </c>
      <c r="S222" s="21" t="s">
        <v>561</v>
      </c>
      <c r="T222" s="11">
        <v>0</v>
      </c>
      <c r="U222" s="11">
        <v>0</v>
      </c>
      <c r="V222" s="11">
        <v>100</v>
      </c>
      <c r="W222" s="22" t="s">
        <v>563</v>
      </c>
      <c r="X222" s="4">
        <v>1</v>
      </c>
    </row>
    <row r="223" spans="1:24" x14ac:dyDescent="0.2">
      <c r="A223" s="4" t="s">
        <v>248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</v>
      </c>
      <c r="Q223" s="4">
        <v>1.05</v>
      </c>
      <c r="R223" s="4">
        <v>50</v>
      </c>
      <c r="S223" s="21" t="s">
        <v>561</v>
      </c>
      <c r="T223" s="11">
        <v>0</v>
      </c>
      <c r="U223" s="11">
        <v>0</v>
      </c>
      <c r="V223" s="11">
        <v>100</v>
      </c>
      <c r="W223" s="22" t="s">
        <v>563</v>
      </c>
      <c r="X223" s="4">
        <v>1</v>
      </c>
    </row>
    <row r="224" spans="1:24" x14ac:dyDescent="0.2">
      <c r="A224" s="4" t="s">
        <v>249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</v>
      </c>
      <c r="Q224" s="4">
        <v>1.05</v>
      </c>
      <c r="R224" s="4">
        <v>50</v>
      </c>
      <c r="S224" s="21" t="s">
        <v>561</v>
      </c>
      <c r="T224" s="11">
        <v>0</v>
      </c>
      <c r="U224" s="11">
        <v>0</v>
      </c>
      <c r="V224" s="11">
        <v>100</v>
      </c>
      <c r="W224" s="22" t="s">
        <v>563</v>
      </c>
      <c r="X224" s="4">
        <v>1</v>
      </c>
    </row>
    <row r="225" spans="1:24" x14ac:dyDescent="0.2">
      <c r="A225" s="4" t="s">
        <v>250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</v>
      </c>
      <c r="Q225" s="4">
        <v>1.05</v>
      </c>
      <c r="R225" s="4">
        <v>50</v>
      </c>
      <c r="S225" s="21" t="s">
        <v>561</v>
      </c>
      <c r="T225" s="11">
        <v>0</v>
      </c>
      <c r="U225" s="11">
        <v>0</v>
      </c>
      <c r="V225" s="11">
        <v>100</v>
      </c>
      <c r="W225" s="22" t="s">
        <v>563</v>
      </c>
      <c r="X225" s="4">
        <v>1</v>
      </c>
    </row>
    <row r="226" spans="1:24" x14ac:dyDescent="0.2">
      <c r="A226" s="4" t="s">
        <v>251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</v>
      </c>
      <c r="Q226" s="4">
        <v>1.05</v>
      </c>
      <c r="R226" s="4">
        <v>50</v>
      </c>
      <c r="S226" s="21" t="s">
        <v>561</v>
      </c>
      <c r="T226" s="11">
        <v>0</v>
      </c>
      <c r="U226" s="11">
        <v>0</v>
      </c>
      <c r="V226" s="11">
        <v>100</v>
      </c>
      <c r="W226" s="22" t="s">
        <v>563</v>
      </c>
      <c r="X226" s="4">
        <v>1</v>
      </c>
    </row>
    <row r="227" spans="1:24" x14ac:dyDescent="0.2">
      <c r="A227" s="4" t="s">
        <v>252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</v>
      </c>
      <c r="Q227" s="4">
        <v>1.05</v>
      </c>
      <c r="R227" s="4">
        <v>50</v>
      </c>
      <c r="S227" s="21" t="s">
        <v>561</v>
      </c>
      <c r="T227" s="11">
        <v>0</v>
      </c>
      <c r="U227" s="11">
        <v>0</v>
      </c>
      <c r="V227" s="11">
        <v>100</v>
      </c>
      <c r="W227" s="22" t="s">
        <v>563</v>
      </c>
      <c r="X227" s="4">
        <v>1</v>
      </c>
    </row>
    <row r="228" spans="1:24" x14ac:dyDescent="0.2">
      <c r="A228" s="4" t="s">
        <v>253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</v>
      </c>
      <c r="Q228" s="4">
        <v>1.05</v>
      </c>
      <c r="R228" s="4">
        <v>50</v>
      </c>
      <c r="S228" s="21" t="s">
        <v>561</v>
      </c>
      <c r="T228" s="11">
        <v>0</v>
      </c>
      <c r="U228" s="11">
        <v>0</v>
      </c>
      <c r="V228" s="11">
        <v>100</v>
      </c>
      <c r="W228" s="22" t="s">
        <v>563</v>
      </c>
      <c r="X228" s="4">
        <v>1</v>
      </c>
    </row>
    <row r="229" spans="1:24" x14ac:dyDescent="0.2">
      <c r="A229" s="4" t="s">
        <v>254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</v>
      </c>
      <c r="Q229" s="4">
        <v>1.05</v>
      </c>
      <c r="R229" s="4">
        <v>50</v>
      </c>
      <c r="S229" s="21" t="s">
        <v>561</v>
      </c>
      <c r="T229" s="11">
        <v>0</v>
      </c>
      <c r="U229" s="11">
        <v>0</v>
      </c>
      <c r="V229" s="11">
        <v>100</v>
      </c>
      <c r="W229" s="22" t="s">
        <v>563</v>
      </c>
      <c r="X229" s="4">
        <v>1</v>
      </c>
    </row>
    <row r="230" spans="1:24" x14ac:dyDescent="0.2">
      <c r="A230" s="4" t="s">
        <v>255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</v>
      </c>
      <c r="Q230" s="4">
        <v>1.05</v>
      </c>
      <c r="R230" s="4">
        <v>50</v>
      </c>
      <c r="S230" s="21" t="s">
        <v>561</v>
      </c>
      <c r="T230" s="11">
        <v>0</v>
      </c>
      <c r="U230" s="11">
        <v>0</v>
      </c>
      <c r="V230" s="11">
        <v>100</v>
      </c>
      <c r="W230" s="22" t="s">
        <v>563</v>
      </c>
      <c r="X230" s="4">
        <v>1</v>
      </c>
    </row>
    <row r="231" spans="1:24" x14ac:dyDescent="0.2">
      <c r="A231" s="4" t="s">
        <v>256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</v>
      </c>
      <c r="Q231" s="4">
        <v>1.05</v>
      </c>
      <c r="R231" s="4">
        <v>50</v>
      </c>
      <c r="S231" s="21" t="s">
        <v>561</v>
      </c>
      <c r="T231" s="11">
        <v>0</v>
      </c>
      <c r="U231" s="11">
        <v>0</v>
      </c>
      <c r="V231" s="11">
        <v>100</v>
      </c>
      <c r="W231" s="22" t="s">
        <v>563</v>
      </c>
      <c r="X231" s="4">
        <v>1</v>
      </c>
    </row>
    <row r="232" spans="1:24" x14ac:dyDescent="0.2">
      <c r="A232" s="4" t="s">
        <v>257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</v>
      </c>
      <c r="Q232" s="4">
        <v>1.05</v>
      </c>
      <c r="R232" s="4">
        <v>50</v>
      </c>
      <c r="S232" s="21" t="s">
        <v>561</v>
      </c>
      <c r="T232" s="11">
        <v>0</v>
      </c>
      <c r="U232" s="11">
        <v>0</v>
      </c>
      <c r="V232" s="11">
        <v>100</v>
      </c>
      <c r="W232" s="22" t="s">
        <v>563</v>
      </c>
      <c r="X232" s="4">
        <v>1</v>
      </c>
    </row>
    <row r="233" spans="1:24" x14ac:dyDescent="0.2">
      <c r="A233" s="4" t="s">
        <v>258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</v>
      </c>
      <c r="Q233" s="4">
        <v>1.05</v>
      </c>
      <c r="R233" s="4">
        <v>50</v>
      </c>
      <c r="S233" s="21" t="s">
        <v>561</v>
      </c>
      <c r="T233" s="11">
        <v>0</v>
      </c>
      <c r="U233" s="11">
        <v>0</v>
      </c>
      <c r="V233" s="11">
        <v>100</v>
      </c>
      <c r="W233" s="22" t="s">
        <v>563</v>
      </c>
      <c r="X233" s="4">
        <v>1</v>
      </c>
    </row>
    <row r="234" spans="1:24" x14ac:dyDescent="0.2">
      <c r="A234" s="4" t="s">
        <v>259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</v>
      </c>
      <c r="Q234" s="4">
        <v>1.05</v>
      </c>
      <c r="R234" s="4">
        <v>50</v>
      </c>
      <c r="S234" s="21" t="s">
        <v>561</v>
      </c>
      <c r="T234" s="11">
        <v>0</v>
      </c>
      <c r="U234" s="11">
        <v>0</v>
      </c>
      <c r="V234" s="11">
        <v>100</v>
      </c>
      <c r="W234" s="22" t="s">
        <v>563</v>
      </c>
      <c r="X234" s="4">
        <v>1</v>
      </c>
    </row>
    <row r="235" spans="1:24" x14ac:dyDescent="0.2">
      <c r="A235" s="4" t="s">
        <v>260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</v>
      </c>
      <c r="Q235" s="4">
        <v>1.05</v>
      </c>
      <c r="R235" s="4">
        <v>50</v>
      </c>
      <c r="S235" s="21" t="s">
        <v>561</v>
      </c>
      <c r="T235" s="11">
        <v>0</v>
      </c>
      <c r="U235" s="11">
        <v>0</v>
      </c>
      <c r="V235" s="11">
        <v>100</v>
      </c>
      <c r="W235" s="22" t="s">
        <v>563</v>
      </c>
      <c r="X235" s="4">
        <v>1</v>
      </c>
    </row>
    <row r="236" spans="1:24" x14ac:dyDescent="0.2">
      <c r="A236" s="4" t="s">
        <v>261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</v>
      </c>
      <c r="Q236" s="4">
        <v>1.05</v>
      </c>
      <c r="R236" s="4">
        <v>50</v>
      </c>
      <c r="S236" s="21" t="s">
        <v>561</v>
      </c>
      <c r="T236" s="11">
        <v>0</v>
      </c>
      <c r="U236" s="11">
        <v>0</v>
      </c>
      <c r="V236" s="11">
        <v>100</v>
      </c>
      <c r="W236" s="22" t="s">
        <v>563</v>
      </c>
      <c r="X236" s="4">
        <v>1</v>
      </c>
    </row>
    <row r="237" spans="1:24" x14ac:dyDescent="0.2">
      <c r="A237" s="4" t="s">
        <v>262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</v>
      </c>
      <c r="Q237" s="4">
        <v>1.05</v>
      </c>
      <c r="R237" s="4">
        <v>50</v>
      </c>
      <c r="S237" s="21" t="s">
        <v>561</v>
      </c>
      <c r="T237" s="11">
        <v>0</v>
      </c>
      <c r="U237" s="11">
        <v>0</v>
      </c>
      <c r="V237" s="11">
        <v>100</v>
      </c>
      <c r="W237" s="22" t="s">
        <v>563</v>
      </c>
      <c r="X237" s="4">
        <v>1</v>
      </c>
    </row>
    <row r="238" spans="1:24" x14ac:dyDescent="0.2">
      <c r="A238" s="4" t="s">
        <v>263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</v>
      </c>
      <c r="Q238" s="4">
        <v>1.05</v>
      </c>
      <c r="R238" s="4">
        <v>50</v>
      </c>
      <c r="S238" s="21" t="s">
        <v>561</v>
      </c>
      <c r="T238" s="11">
        <v>0</v>
      </c>
      <c r="U238" s="11">
        <v>0</v>
      </c>
      <c r="V238" s="11">
        <v>100</v>
      </c>
      <c r="W238" s="22" t="s">
        <v>563</v>
      </c>
      <c r="X238" s="4">
        <v>1</v>
      </c>
    </row>
    <row r="239" spans="1:24" x14ac:dyDescent="0.2">
      <c r="A239" s="4" t="s">
        <v>264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</v>
      </c>
      <c r="Q239" s="4">
        <v>1.05</v>
      </c>
      <c r="R239" s="4">
        <v>50</v>
      </c>
      <c r="S239" s="21" t="s">
        <v>561</v>
      </c>
      <c r="T239" s="11">
        <v>0</v>
      </c>
      <c r="U239" s="11">
        <v>0</v>
      </c>
      <c r="V239" s="11">
        <v>100</v>
      </c>
      <c r="W239" s="22" t="s">
        <v>563</v>
      </c>
      <c r="X239" s="4">
        <v>1</v>
      </c>
    </row>
    <row r="240" spans="1:24" x14ac:dyDescent="0.2">
      <c r="A240" s="4" t="s">
        <v>265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</v>
      </c>
      <c r="Q240" s="4">
        <v>1.05</v>
      </c>
      <c r="R240" s="4">
        <v>50</v>
      </c>
      <c r="S240" s="21" t="s">
        <v>561</v>
      </c>
      <c r="T240" s="11">
        <v>0</v>
      </c>
      <c r="U240" s="11">
        <v>0</v>
      </c>
      <c r="V240" s="11">
        <v>100</v>
      </c>
      <c r="W240" s="22" t="s">
        <v>563</v>
      </c>
      <c r="X240" s="4">
        <v>1</v>
      </c>
    </row>
    <row r="241" spans="1:24" x14ac:dyDescent="0.2">
      <c r="A241" s="4" t="s">
        <v>266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</v>
      </c>
      <c r="Q241" s="4">
        <v>1.05</v>
      </c>
      <c r="R241" s="4">
        <v>50</v>
      </c>
      <c r="S241" s="21" t="s">
        <v>561</v>
      </c>
      <c r="T241" s="11">
        <v>0</v>
      </c>
      <c r="U241" s="11">
        <v>0</v>
      </c>
      <c r="V241" s="11">
        <v>100</v>
      </c>
      <c r="W241" s="22" t="s">
        <v>563</v>
      </c>
      <c r="X241" s="4">
        <v>1</v>
      </c>
    </row>
    <row r="242" spans="1:24" x14ac:dyDescent="0.2">
      <c r="A242" s="4" t="s">
        <v>267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</v>
      </c>
      <c r="Q242" s="4">
        <v>1.05</v>
      </c>
      <c r="R242" s="4">
        <v>50</v>
      </c>
      <c r="S242" s="21" t="s">
        <v>561</v>
      </c>
      <c r="T242" s="11">
        <v>0</v>
      </c>
      <c r="U242" s="11">
        <v>0</v>
      </c>
      <c r="V242" s="11">
        <v>100</v>
      </c>
      <c r="W242" s="22" t="s">
        <v>563</v>
      </c>
      <c r="X242" s="4">
        <v>1</v>
      </c>
    </row>
    <row r="243" spans="1:24" x14ac:dyDescent="0.2">
      <c r="A243" s="4" t="s">
        <v>268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</v>
      </c>
      <c r="Q243" s="4">
        <v>1.05</v>
      </c>
      <c r="R243" s="4">
        <v>50</v>
      </c>
      <c r="S243" s="21" t="s">
        <v>561</v>
      </c>
      <c r="T243" s="11">
        <v>0</v>
      </c>
      <c r="U243" s="11">
        <v>0</v>
      </c>
      <c r="V243" s="11">
        <v>100</v>
      </c>
      <c r="W243" s="22" t="s">
        <v>563</v>
      </c>
      <c r="X243" s="4">
        <v>1</v>
      </c>
    </row>
    <row r="244" spans="1:24" x14ac:dyDescent="0.2">
      <c r="A244" s="4" t="s">
        <v>269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</v>
      </c>
      <c r="Q244" s="4">
        <v>1.05</v>
      </c>
      <c r="R244" s="4">
        <v>50</v>
      </c>
      <c r="S244" s="21" t="s">
        <v>561</v>
      </c>
      <c r="T244" s="11">
        <v>0</v>
      </c>
      <c r="U244" s="11">
        <v>0</v>
      </c>
      <c r="V244" s="11">
        <v>100</v>
      </c>
      <c r="W244" s="22" t="s">
        <v>563</v>
      </c>
      <c r="X244" s="4">
        <v>1</v>
      </c>
    </row>
    <row r="245" spans="1:24" x14ac:dyDescent="0.2">
      <c r="A245" s="4" t="s">
        <v>270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</v>
      </c>
      <c r="Q245" s="4">
        <v>1.05</v>
      </c>
      <c r="R245" s="4">
        <v>50</v>
      </c>
      <c r="S245" s="21" t="s">
        <v>561</v>
      </c>
      <c r="T245" s="11">
        <v>0</v>
      </c>
      <c r="U245" s="11">
        <v>0</v>
      </c>
      <c r="V245" s="11">
        <v>100</v>
      </c>
      <c r="W245" s="22" t="s">
        <v>563</v>
      </c>
      <c r="X245" s="4">
        <v>1</v>
      </c>
    </row>
    <row r="246" spans="1:24" x14ac:dyDescent="0.2">
      <c r="A246" s="4" t="s">
        <v>271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</v>
      </c>
      <c r="Q246" s="4">
        <v>1.05</v>
      </c>
      <c r="R246" s="4">
        <v>50</v>
      </c>
      <c r="S246" s="21" t="s">
        <v>561</v>
      </c>
      <c r="T246" s="11">
        <v>0</v>
      </c>
      <c r="U246" s="11">
        <v>0</v>
      </c>
      <c r="V246" s="11">
        <v>100</v>
      </c>
      <c r="W246" s="22" t="s">
        <v>563</v>
      </c>
      <c r="X246" s="4">
        <v>1</v>
      </c>
    </row>
    <row r="247" spans="1:24" x14ac:dyDescent="0.2">
      <c r="A247" s="4" t="s">
        <v>272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</v>
      </c>
      <c r="Q247" s="4">
        <v>1.05</v>
      </c>
      <c r="R247" s="4">
        <v>50</v>
      </c>
      <c r="S247" s="21" t="s">
        <v>561</v>
      </c>
      <c r="T247" s="11">
        <v>0</v>
      </c>
      <c r="U247" s="11">
        <v>0</v>
      </c>
      <c r="V247" s="11">
        <v>100</v>
      </c>
      <c r="W247" s="22" t="s">
        <v>563</v>
      </c>
      <c r="X247" s="4">
        <v>1</v>
      </c>
    </row>
    <row r="248" spans="1:24" x14ac:dyDescent="0.2">
      <c r="A248" s="4" t="s">
        <v>273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</v>
      </c>
      <c r="Q248" s="4">
        <v>1.05</v>
      </c>
      <c r="R248" s="4">
        <v>50</v>
      </c>
      <c r="S248" s="21" t="s">
        <v>561</v>
      </c>
      <c r="T248" s="11">
        <v>0</v>
      </c>
      <c r="U248" s="11">
        <v>0</v>
      </c>
      <c r="V248" s="11">
        <v>100</v>
      </c>
      <c r="W248" s="22" t="s">
        <v>563</v>
      </c>
      <c r="X248" s="4">
        <v>1</v>
      </c>
    </row>
    <row r="249" spans="1:24" x14ac:dyDescent="0.2">
      <c r="A249" s="4" t="s">
        <v>274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</v>
      </c>
      <c r="Q249" s="4">
        <v>1.05</v>
      </c>
      <c r="R249" s="4">
        <v>50</v>
      </c>
      <c r="S249" s="21" t="s">
        <v>561</v>
      </c>
      <c r="T249" s="11">
        <v>0</v>
      </c>
      <c r="U249" s="11">
        <v>0</v>
      </c>
      <c r="V249" s="11">
        <v>100</v>
      </c>
      <c r="W249" s="22" t="s">
        <v>563</v>
      </c>
      <c r="X249" s="4">
        <v>1</v>
      </c>
    </row>
    <row r="250" spans="1:24" x14ac:dyDescent="0.2">
      <c r="A250" s="4" t="s">
        <v>275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</v>
      </c>
      <c r="Q250" s="4">
        <v>1.05</v>
      </c>
      <c r="R250" s="4">
        <v>50</v>
      </c>
      <c r="S250" s="21" t="s">
        <v>561</v>
      </c>
      <c r="T250" s="11">
        <v>0</v>
      </c>
      <c r="U250" s="11">
        <v>0</v>
      </c>
      <c r="V250" s="11">
        <v>100</v>
      </c>
      <c r="W250" s="22" t="s">
        <v>563</v>
      </c>
      <c r="X250" s="4">
        <v>1</v>
      </c>
    </row>
    <row r="251" spans="1:24" x14ac:dyDescent="0.2">
      <c r="A251" s="4" t="s">
        <v>276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</v>
      </c>
      <c r="Q251" s="4">
        <v>1.05</v>
      </c>
      <c r="R251" s="4">
        <v>50</v>
      </c>
      <c r="S251" s="21" t="s">
        <v>561</v>
      </c>
      <c r="T251" s="11">
        <v>0</v>
      </c>
      <c r="U251" s="11">
        <v>0</v>
      </c>
      <c r="V251" s="11">
        <v>100</v>
      </c>
      <c r="W251" s="22" t="s">
        <v>563</v>
      </c>
      <c r="X251" s="4">
        <v>1</v>
      </c>
    </row>
    <row r="252" spans="1:24" x14ac:dyDescent="0.2">
      <c r="A252" s="4" t="s">
        <v>277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</v>
      </c>
      <c r="Q252" s="4">
        <v>1.05</v>
      </c>
      <c r="R252" s="4">
        <v>50</v>
      </c>
      <c r="S252" s="21" t="s">
        <v>561</v>
      </c>
      <c r="T252" s="11">
        <v>0</v>
      </c>
      <c r="U252" s="11">
        <v>0</v>
      </c>
      <c r="V252" s="11">
        <v>100</v>
      </c>
      <c r="W252" s="22" t="s">
        <v>563</v>
      </c>
      <c r="X252" s="4">
        <v>1</v>
      </c>
    </row>
    <row r="253" spans="1:24" x14ac:dyDescent="0.2">
      <c r="A253" s="4" t="s">
        <v>278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</v>
      </c>
      <c r="Q253" s="4">
        <v>1.05</v>
      </c>
      <c r="R253" s="4">
        <v>50</v>
      </c>
      <c r="S253" s="21" t="s">
        <v>561</v>
      </c>
      <c r="T253" s="11">
        <v>0</v>
      </c>
      <c r="U253" s="11">
        <v>0</v>
      </c>
      <c r="V253" s="11">
        <v>100</v>
      </c>
      <c r="W253" s="22" t="s">
        <v>563</v>
      </c>
      <c r="X253" s="4">
        <v>1</v>
      </c>
    </row>
    <row r="254" spans="1:24" x14ac:dyDescent="0.2">
      <c r="A254" s="4" t="s">
        <v>279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</v>
      </c>
      <c r="Q254" s="4">
        <v>1.05</v>
      </c>
      <c r="R254" s="4">
        <v>50</v>
      </c>
      <c r="S254" s="21" t="s">
        <v>561</v>
      </c>
      <c r="T254" s="11">
        <v>0</v>
      </c>
      <c r="U254" s="11">
        <v>0</v>
      </c>
      <c r="V254" s="11">
        <v>100</v>
      </c>
      <c r="W254" s="22" t="s">
        <v>563</v>
      </c>
      <c r="X254" s="4">
        <v>1</v>
      </c>
    </row>
    <row r="255" spans="1:24" x14ac:dyDescent="0.2">
      <c r="A255" s="4" t="s">
        <v>280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</v>
      </c>
      <c r="Q255" s="4">
        <v>1.05</v>
      </c>
      <c r="R255" s="4">
        <v>50</v>
      </c>
      <c r="S255" s="21" t="s">
        <v>561</v>
      </c>
      <c r="T255" s="11">
        <v>0</v>
      </c>
      <c r="U255" s="11">
        <v>0</v>
      </c>
      <c r="V255" s="11">
        <v>100</v>
      </c>
      <c r="W255" s="22" t="s">
        <v>563</v>
      </c>
      <c r="X255" s="4">
        <v>1</v>
      </c>
    </row>
    <row r="256" spans="1:24" x14ac:dyDescent="0.2">
      <c r="A256" s="4" t="s">
        <v>281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</v>
      </c>
      <c r="Q256" s="4">
        <v>1.05</v>
      </c>
      <c r="R256" s="4">
        <v>50</v>
      </c>
      <c r="S256" s="21" t="s">
        <v>561</v>
      </c>
      <c r="T256" s="11">
        <v>0</v>
      </c>
      <c r="U256" s="11">
        <v>0</v>
      </c>
      <c r="V256" s="11">
        <v>100</v>
      </c>
      <c r="W256" s="22" t="s">
        <v>563</v>
      </c>
      <c r="X256" s="4">
        <v>1</v>
      </c>
    </row>
    <row r="257" spans="1:24" x14ac:dyDescent="0.2">
      <c r="A257" s="4" t="s">
        <v>282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</v>
      </c>
      <c r="Q257" s="4">
        <v>1.05</v>
      </c>
      <c r="R257" s="4">
        <v>50</v>
      </c>
      <c r="S257" s="21" t="s">
        <v>561</v>
      </c>
      <c r="T257" s="11">
        <v>0</v>
      </c>
      <c r="U257" s="11">
        <v>0</v>
      </c>
      <c r="V257" s="11">
        <v>100</v>
      </c>
      <c r="W257" s="22" t="s">
        <v>563</v>
      </c>
      <c r="X257" s="4">
        <v>1</v>
      </c>
    </row>
    <row r="258" spans="1:24" x14ac:dyDescent="0.2">
      <c r="A258" s="4" t="s">
        <v>283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</v>
      </c>
      <c r="Q258" s="4">
        <v>1.05</v>
      </c>
      <c r="R258" s="4">
        <v>50</v>
      </c>
      <c r="S258" s="21" t="s">
        <v>561</v>
      </c>
      <c r="T258" s="11">
        <v>0</v>
      </c>
      <c r="U258" s="11">
        <v>0</v>
      </c>
      <c r="V258" s="11">
        <v>100</v>
      </c>
      <c r="W258" s="22" t="s">
        <v>563</v>
      </c>
      <c r="X258" s="4">
        <v>1</v>
      </c>
    </row>
    <row r="259" spans="1:24" x14ac:dyDescent="0.2">
      <c r="A259" s="4" t="s">
        <v>284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</v>
      </c>
      <c r="Q259" s="4">
        <v>1.05</v>
      </c>
      <c r="R259" s="4">
        <v>50</v>
      </c>
      <c r="S259" s="21" t="s">
        <v>561</v>
      </c>
      <c r="T259" s="11">
        <v>0</v>
      </c>
      <c r="U259" s="11">
        <v>0</v>
      </c>
      <c r="V259" s="11">
        <v>100</v>
      </c>
      <c r="W259" s="22" t="s">
        <v>563</v>
      </c>
      <c r="X259" s="4">
        <v>1</v>
      </c>
    </row>
    <row r="260" spans="1:24" x14ac:dyDescent="0.2">
      <c r="A260" s="4" t="s">
        <v>285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</v>
      </c>
      <c r="Q260" s="4">
        <v>1.05</v>
      </c>
      <c r="R260" s="4">
        <v>50</v>
      </c>
      <c r="S260" s="21" t="s">
        <v>561</v>
      </c>
      <c r="T260" s="11">
        <v>0</v>
      </c>
      <c r="U260" s="11">
        <v>0</v>
      </c>
      <c r="V260" s="11">
        <v>100</v>
      </c>
      <c r="W260" s="22" t="s">
        <v>563</v>
      </c>
      <c r="X260" s="4">
        <v>1</v>
      </c>
    </row>
    <row r="261" spans="1:24" x14ac:dyDescent="0.2">
      <c r="A261" s="4" t="s">
        <v>286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</v>
      </c>
      <c r="Q261" s="4">
        <v>1.05</v>
      </c>
      <c r="R261" s="4">
        <v>50</v>
      </c>
      <c r="S261" s="21" t="s">
        <v>561</v>
      </c>
      <c r="T261" s="11">
        <v>0</v>
      </c>
      <c r="U261" s="11">
        <v>0</v>
      </c>
      <c r="V261" s="11">
        <v>100</v>
      </c>
      <c r="W261" s="22" t="s">
        <v>563</v>
      </c>
      <c r="X261" s="4">
        <v>1</v>
      </c>
    </row>
    <row r="262" spans="1:24" x14ac:dyDescent="0.2">
      <c r="A262" s="4" t="s">
        <v>287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</v>
      </c>
      <c r="Q262" s="4">
        <v>1.05</v>
      </c>
      <c r="R262" s="4">
        <v>50</v>
      </c>
      <c r="S262" s="21" t="s">
        <v>561</v>
      </c>
      <c r="T262" s="11">
        <v>0</v>
      </c>
      <c r="U262" s="11">
        <v>0</v>
      </c>
      <c r="V262" s="11">
        <v>100</v>
      </c>
      <c r="W262" s="22" t="s">
        <v>563</v>
      </c>
      <c r="X262" s="4">
        <v>1</v>
      </c>
    </row>
    <row r="263" spans="1:24" x14ac:dyDescent="0.2">
      <c r="A263" s="4" t="s">
        <v>288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</v>
      </c>
      <c r="Q263" s="4">
        <v>1.05</v>
      </c>
      <c r="R263" s="4">
        <v>50</v>
      </c>
      <c r="S263" s="21" t="s">
        <v>561</v>
      </c>
      <c r="T263" s="11">
        <v>0</v>
      </c>
      <c r="U263" s="11">
        <v>0</v>
      </c>
      <c r="V263" s="11">
        <v>100</v>
      </c>
      <c r="W263" s="22" t="s">
        <v>563</v>
      </c>
      <c r="X263" s="4">
        <v>1</v>
      </c>
    </row>
    <row r="264" spans="1:24" x14ac:dyDescent="0.2">
      <c r="A264" s="4" t="s">
        <v>289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</v>
      </c>
      <c r="Q264" s="4">
        <v>1.05</v>
      </c>
      <c r="R264" s="4">
        <v>50</v>
      </c>
      <c r="S264" s="21" t="s">
        <v>561</v>
      </c>
      <c r="T264" s="11">
        <v>0</v>
      </c>
      <c r="U264" s="11">
        <v>0</v>
      </c>
      <c r="V264" s="11">
        <v>100</v>
      </c>
      <c r="W264" s="22" t="s">
        <v>563</v>
      </c>
      <c r="X264" s="4">
        <v>1</v>
      </c>
    </row>
    <row r="265" spans="1:24" x14ac:dyDescent="0.2">
      <c r="A265" s="4" t="s">
        <v>290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</v>
      </c>
      <c r="Q265" s="4">
        <v>1.05</v>
      </c>
      <c r="R265" s="4">
        <v>50</v>
      </c>
      <c r="S265" s="21" t="s">
        <v>561</v>
      </c>
      <c r="T265" s="11">
        <v>0</v>
      </c>
      <c r="U265" s="11">
        <v>0</v>
      </c>
      <c r="V265" s="11">
        <v>100</v>
      </c>
      <c r="W265" s="22" t="s">
        <v>563</v>
      </c>
      <c r="X265" s="4">
        <v>1</v>
      </c>
    </row>
    <row r="266" spans="1:24" x14ac:dyDescent="0.2">
      <c r="A266" s="4" t="s">
        <v>291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</v>
      </c>
      <c r="Q266" s="4">
        <v>1.05</v>
      </c>
      <c r="R266" s="4">
        <v>50</v>
      </c>
      <c r="S266" s="21" t="s">
        <v>561</v>
      </c>
      <c r="T266" s="11">
        <v>0</v>
      </c>
      <c r="U266" s="11">
        <v>0</v>
      </c>
      <c r="V266" s="11">
        <v>100</v>
      </c>
      <c r="W266" s="22" t="s">
        <v>563</v>
      </c>
      <c r="X266" s="4">
        <v>1</v>
      </c>
    </row>
    <row r="267" spans="1:24" x14ac:dyDescent="0.2">
      <c r="A267" s="4" t="s">
        <v>292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</v>
      </c>
      <c r="Q267" s="4">
        <v>1.05</v>
      </c>
      <c r="R267" s="4">
        <v>50</v>
      </c>
      <c r="S267" s="21" t="s">
        <v>561</v>
      </c>
      <c r="T267" s="11">
        <v>0</v>
      </c>
      <c r="U267" s="11">
        <v>0</v>
      </c>
      <c r="V267" s="11">
        <v>100</v>
      </c>
      <c r="W267" s="22" t="s">
        <v>563</v>
      </c>
      <c r="X267" s="4">
        <v>1</v>
      </c>
    </row>
    <row r="268" spans="1:24" x14ac:dyDescent="0.2">
      <c r="A268" s="4" t="s">
        <v>293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</v>
      </c>
      <c r="Q268" s="4">
        <v>1.05</v>
      </c>
      <c r="R268" s="4">
        <v>50</v>
      </c>
      <c r="S268" s="21" t="s">
        <v>561</v>
      </c>
      <c r="T268" s="11">
        <v>0</v>
      </c>
      <c r="U268" s="11">
        <v>0</v>
      </c>
      <c r="V268" s="11">
        <v>100</v>
      </c>
      <c r="W268" s="22" t="s">
        <v>563</v>
      </c>
      <c r="X268" s="4">
        <v>1</v>
      </c>
    </row>
    <row r="269" spans="1:24" x14ac:dyDescent="0.2">
      <c r="A269" s="4" t="s">
        <v>294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</v>
      </c>
      <c r="Q269" s="4">
        <v>1.05</v>
      </c>
      <c r="R269" s="4">
        <v>50</v>
      </c>
      <c r="S269" s="21" t="s">
        <v>561</v>
      </c>
      <c r="T269" s="11">
        <v>0</v>
      </c>
      <c r="U269" s="11">
        <v>0</v>
      </c>
      <c r="V269" s="11">
        <v>100</v>
      </c>
      <c r="W269" s="22" t="s">
        <v>563</v>
      </c>
      <c r="X269" s="4">
        <v>1</v>
      </c>
    </row>
    <row r="270" spans="1:24" x14ac:dyDescent="0.2">
      <c r="A270" s="4" t="s">
        <v>295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</v>
      </c>
      <c r="Q270" s="4">
        <v>1.05</v>
      </c>
      <c r="R270" s="4">
        <v>50</v>
      </c>
      <c r="S270" s="21" t="s">
        <v>561</v>
      </c>
      <c r="T270" s="11">
        <v>0</v>
      </c>
      <c r="U270" s="11">
        <v>0</v>
      </c>
      <c r="V270" s="11">
        <v>100</v>
      </c>
      <c r="W270" s="22" t="s">
        <v>563</v>
      </c>
      <c r="X270" s="4">
        <v>1</v>
      </c>
    </row>
    <row r="271" spans="1:24" x14ac:dyDescent="0.2">
      <c r="A271" s="4" t="s">
        <v>296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</v>
      </c>
      <c r="Q271" s="4">
        <v>1.05</v>
      </c>
      <c r="R271" s="4">
        <v>50</v>
      </c>
      <c r="S271" s="21" t="s">
        <v>561</v>
      </c>
      <c r="T271" s="11">
        <v>0</v>
      </c>
      <c r="U271" s="11">
        <v>0</v>
      </c>
      <c r="V271" s="11">
        <v>100</v>
      </c>
      <c r="W271" s="22" t="s">
        <v>563</v>
      </c>
      <c r="X271" s="4">
        <v>1</v>
      </c>
    </row>
    <row r="272" spans="1:24" x14ac:dyDescent="0.2">
      <c r="A272" s="4" t="s">
        <v>297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</v>
      </c>
      <c r="Q272" s="4">
        <v>1.05</v>
      </c>
      <c r="R272" s="4">
        <v>50</v>
      </c>
      <c r="S272" s="21" t="s">
        <v>561</v>
      </c>
      <c r="T272" s="11">
        <v>0</v>
      </c>
      <c r="U272" s="11">
        <v>0</v>
      </c>
      <c r="V272" s="11">
        <v>100</v>
      </c>
      <c r="W272" s="22" t="s">
        <v>563</v>
      </c>
      <c r="X272" s="4">
        <v>1</v>
      </c>
    </row>
    <row r="273" spans="1:24" x14ac:dyDescent="0.2">
      <c r="A273" s="4" t="s">
        <v>298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</v>
      </c>
      <c r="Q273" s="4">
        <v>1.05</v>
      </c>
      <c r="R273" s="4">
        <v>50</v>
      </c>
      <c r="S273" s="21" t="s">
        <v>561</v>
      </c>
      <c r="T273" s="11">
        <v>0</v>
      </c>
      <c r="U273" s="11">
        <v>0</v>
      </c>
      <c r="V273" s="11">
        <v>100</v>
      </c>
      <c r="W273" s="22" t="s">
        <v>563</v>
      </c>
      <c r="X273" s="4">
        <v>1</v>
      </c>
    </row>
    <row r="274" spans="1:24" x14ac:dyDescent="0.2">
      <c r="A274" s="4" t="s">
        <v>299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</v>
      </c>
      <c r="Q274" s="4">
        <v>1.05</v>
      </c>
      <c r="R274" s="4">
        <v>50</v>
      </c>
      <c r="S274" s="21" t="s">
        <v>561</v>
      </c>
      <c r="T274" s="11">
        <v>0</v>
      </c>
      <c r="U274" s="11">
        <v>0</v>
      </c>
      <c r="V274" s="11">
        <v>100</v>
      </c>
      <c r="W274" s="22" t="s">
        <v>563</v>
      </c>
      <c r="X274" s="4">
        <v>1</v>
      </c>
    </row>
    <row r="275" spans="1:24" x14ac:dyDescent="0.2">
      <c r="A275" s="4" t="s">
        <v>300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</v>
      </c>
      <c r="Q275" s="4">
        <v>1.05</v>
      </c>
      <c r="R275" s="4">
        <v>50</v>
      </c>
      <c r="S275" s="21" t="s">
        <v>561</v>
      </c>
      <c r="T275" s="11">
        <v>0</v>
      </c>
      <c r="U275" s="11">
        <v>0</v>
      </c>
      <c r="V275" s="11">
        <v>100</v>
      </c>
      <c r="W275" s="22" t="s">
        <v>563</v>
      </c>
      <c r="X275" s="4">
        <v>1</v>
      </c>
    </row>
    <row r="276" spans="1:24" x14ac:dyDescent="0.2">
      <c r="A276" s="4" t="s">
        <v>301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</v>
      </c>
      <c r="Q276" s="4">
        <v>1.05</v>
      </c>
      <c r="R276" s="4">
        <v>50</v>
      </c>
      <c r="S276" s="21" t="s">
        <v>561</v>
      </c>
      <c r="T276" s="11">
        <v>0</v>
      </c>
      <c r="U276" s="11">
        <v>0</v>
      </c>
      <c r="V276" s="11">
        <v>100</v>
      </c>
      <c r="W276" s="22" t="s">
        <v>563</v>
      </c>
      <c r="X276" s="4">
        <v>1</v>
      </c>
    </row>
    <row r="277" spans="1:24" x14ac:dyDescent="0.2">
      <c r="A277" s="4" t="s">
        <v>302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</v>
      </c>
      <c r="Q277" s="4">
        <v>1.05</v>
      </c>
      <c r="R277" s="4">
        <v>50</v>
      </c>
      <c r="S277" s="21" t="s">
        <v>561</v>
      </c>
      <c r="T277" s="11">
        <v>0</v>
      </c>
      <c r="U277" s="11">
        <v>0</v>
      </c>
      <c r="V277" s="11">
        <v>100</v>
      </c>
      <c r="W277" s="22" t="s">
        <v>563</v>
      </c>
      <c r="X277" s="4">
        <v>1</v>
      </c>
    </row>
    <row r="278" spans="1:24" x14ac:dyDescent="0.2">
      <c r="A278" s="4" t="s">
        <v>303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</v>
      </c>
      <c r="Q278" s="4">
        <v>1.05</v>
      </c>
      <c r="R278" s="4">
        <v>50</v>
      </c>
      <c r="S278" s="21" t="s">
        <v>561</v>
      </c>
      <c r="T278" s="11">
        <v>0</v>
      </c>
      <c r="U278" s="11">
        <v>0</v>
      </c>
      <c r="V278" s="11">
        <v>100</v>
      </c>
      <c r="W278" s="22" t="s">
        <v>563</v>
      </c>
      <c r="X278" s="4">
        <v>1</v>
      </c>
    </row>
    <row r="279" spans="1:24" x14ac:dyDescent="0.2">
      <c r="A279" s="4" t="s">
        <v>304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</v>
      </c>
      <c r="Q279" s="4">
        <v>1.05</v>
      </c>
      <c r="R279" s="4">
        <v>50</v>
      </c>
      <c r="S279" s="21" t="s">
        <v>561</v>
      </c>
      <c r="T279" s="11">
        <v>0</v>
      </c>
      <c r="U279" s="11">
        <v>0</v>
      </c>
      <c r="V279" s="11">
        <v>100</v>
      </c>
      <c r="W279" s="22" t="s">
        <v>563</v>
      </c>
      <c r="X279" s="4">
        <v>1</v>
      </c>
    </row>
    <row r="280" spans="1:24" x14ac:dyDescent="0.2">
      <c r="A280" s="4" t="s">
        <v>305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</v>
      </c>
      <c r="Q280" s="4">
        <v>1.05</v>
      </c>
      <c r="R280" s="4">
        <v>50</v>
      </c>
      <c r="S280" s="21" t="s">
        <v>561</v>
      </c>
      <c r="T280" s="11">
        <v>0</v>
      </c>
      <c r="U280" s="11">
        <v>0</v>
      </c>
      <c r="V280" s="11">
        <v>100</v>
      </c>
      <c r="W280" s="22" t="s">
        <v>563</v>
      </c>
      <c r="X280" s="4">
        <v>1</v>
      </c>
    </row>
    <row r="281" spans="1:24" x14ac:dyDescent="0.2">
      <c r="A281" s="4" t="s">
        <v>306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</v>
      </c>
      <c r="Q281" s="4">
        <v>1.05</v>
      </c>
      <c r="R281" s="4">
        <v>50</v>
      </c>
      <c r="S281" s="21" t="s">
        <v>561</v>
      </c>
      <c r="T281" s="11">
        <v>0</v>
      </c>
      <c r="U281" s="11">
        <v>0</v>
      </c>
      <c r="V281" s="11">
        <v>100</v>
      </c>
      <c r="W281" s="22" t="s">
        <v>563</v>
      </c>
      <c r="X281" s="4">
        <v>1</v>
      </c>
    </row>
    <row r="282" spans="1:24" x14ac:dyDescent="0.2">
      <c r="A282" s="4" t="s">
        <v>307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</v>
      </c>
      <c r="Q282" s="4">
        <v>1.05</v>
      </c>
      <c r="R282" s="4">
        <v>50</v>
      </c>
      <c r="S282" s="21" t="s">
        <v>561</v>
      </c>
      <c r="T282" s="11">
        <v>0</v>
      </c>
      <c r="U282" s="11">
        <v>0</v>
      </c>
      <c r="V282" s="11">
        <v>100</v>
      </c>
      <c r="W282" s="22" t="s">
        <v>563</v>
      </c>
      <c r="X282" s="4">
        <v>1</v>
      </c>
    </row>
    <row r="283" spans="1:24" x14ac:dyDescent="0.2">
      <c r="A283" s="4" t="s">
        <v>308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</v>
      </c>
      <c r="Q283" s="4">
        <v>1.05</v>
      </c>
      <c r="R283" s="4">
        <v>50</v>
      </c>
      <c r="S283" s="21" t="s">
        <v>561</v>
      </c>
      <c r="T283" s="11">
        <v>0</v>
      </c>
      <c r="U283" s="11">
        <v>0</v>
      </c>
      <c r="V283" s="11">
        <v>100</v>
      </c>
      <c r="W283" s="22" t="s">
        <v>563</v>
      </c>
      <c r="X283" s="4">
        <v>1</v>
      </c>
    </row>
    <row r="284" spans="1:24" x14ac:dyDescent="0.2">
      <c r="A284" s="4" t="s">
        <v>309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</v>
      </c>
      <c r="Q284" s="4">
        <v>1.05</v>
      </c>
      <c r="R284" s="4">
        <v>50</v>
      </c>
      <c r="S284" s="21" t="s">
        <v>561</v>
      </c>
      <c r="T284" s="11">
        <v>0</v>
      </c>
      <c r="U284" s="11">
        <v>0</v>
      </c>
      <c r="V284" s="11">
        <v>100</v>
      </c>
      <c r="W284" s="22" t="s">
        <v>563</v>
      </c>
      <c r="X284" s="4">
        <v>1</v>
      </c>
    </row>
    <row r="285" spans="1:24" x14ac:dyDescent="0.2">
      <c r="A285" s="4" t="s">
        <v>310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</v>
      </c>
      <c r="Q285" s="4">
        <v>1.05</v>
      </c>
      <c r="R285" s="4">
        <v>50</v>
      </c>
      <c r="S285" s="21" t="s">
        <v>561</v>
      </c>
      <c r="T285" s="11">
        <v>0</v>
      </c>
      <c r="U285" s="11">
        <v>0</v>
      </c>
      <c r="V285" s="11">
        <v>100</v>
      </c>
      <c r="W285" s="22" t="s">
        <v>563</v>
      </c>
      <c r="X285" s="4">
        <v>1</v>
      </c>
    </row>
    <row r="286" spans="1:24" x14ac:dyDescent="0.2">
      <c r="A286" s="4" t="s">
        <v>311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</v>
      </c>
      <c r="Q286" s="4">
        <v>1.05</v>
      </c>
      <c r="R286" s="4">
        <v>50</v>
      </c>
      <c r="S286" s="21" t="s">
        <v>561</v>
      </c>
      <c r="T286" s="11">
        <v>0</v>
      </c>
      <c r="U286" s="11">
        <v>0</v>
      </c>
      <c r="V286" s="11">
        <v>100</v>
      </c>
      <c r="W286" s="22" t="s">
        <v>563</v>
      </c>
      <c r="X286" s="4">
        <v>1</v>
      </c>
    </row>
    <row r="287" spans="1:24" x14ac:dyDescent="0.2">
      <c r="A287" s="4" t="s">
        <v>312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</v>
      </c>
      <c r="Q287" s="4">
        <v>1.05</v>
      </c>
      <c r="R287" s="4">
        <v>50</v>
      </c>
      <c r="S287" s="21" t="s">
        <v>561</v>
      </c>
      <c r="T287" s="11">
        <v>0</v>
      </c>
      <c r="U287" s="11">
        <v>0</v>
      </c>
      <c r="V287" s="11">
        <v>100</v>
      </c>
      <c r="W287" s="22" t="s">
        <v>563</v>
      </c>
      <c r="X287" s="4">
        <v>1</v>
      </c>
    </row>
    <row r="288" spans="1:24" x14ac:dyDescent="0.2">
      <c r="A288" s="4" t="s">
        <v>313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</v>
      </c>
      <c r="Q288" s="4">
        <v>1.05</v>
      </c>
      <c r="R288" s="4">
        <v>50</v>
      </c>
      <c r="S288" s="21" t="s">
        <v>561</v>
      </c>
      <c r="T288" s="11">
        <v>0</v>
      </c>
      <c r="U288" s="11">
        <v>0</v>
      </c>
      <c r="V288" s="11">
        <v>100</v>
      </c>
      <c r="W288" s="22" t="s">
        <v>563</v>
      </c>
      <c r="X288" s="4">
        <v>1</v>
      </c>
    </row>
    <row r="289" spans="1:24" x14ac:dyDescent="0.2">
      <c r="A289" s="4" t="s">
        <v>314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</v>
      </c>
      <c r="Q289" s="4">
        <v>1.05</v>
      </c>
      <c r="R289" s="4">
        <v>50</v>
      </c>
      <c r="S289" s="21" t="s">
        <v>561</v>
      </c>
      <c r="T289" s="11">
        <v>0</v>
      </c>
      <c r="U289" s="11">
        <v>0</v>
      </c>
      <c r="V289" s="11">
        <v>100</v>
      </c>
      <c r="W289" s="22" t="s">
        <v>563</v>
      </c>
      <c r="X289" s="4">
        <v>1</v>
      </c>
    </row>
    <row r="290" spans="1:24" x14ac:dyDescent="0.2">
      <c r="A290" s="4" t="s">
        <v>315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</v>
      </c>
      <c r="Q290" s="4">
        <v>1.05</v>
      </c>
      <c r="R290" s="4">
        <v>50</v>
      </c>
      <c r="S290" s="21" t="s">
        <v>561</v>
      </c>
      <c r="T290" s="11">
        <v>0</v>
      </c>
      <c r="U290" s="11">
        <v>0</v>
      </c>
      <c r="V290" s="11">
        <v>100</v>
      </c>
      <c r="W290" s="22" t="s">
        <v>563</v>
      </c>
      <c r="X290" s="4">
        <v>1</v>
      </c>
    </row>
    <row r="291" spans="1:24" x14ac:dyDescent="0.2">
      <c r="A291" s="4" t="s">
        <v>316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</v>
      </c>
      <c r="Q291" s="4">
        <v>1.05</v>
      </c>
      <c r="R291" s="4">
        <v>50</v>
      </c>
      <c r="S291" s="21" t="s">
        <v>561</v>
      </c>
      <c r="T291" s="11">
        <v>0</v>
      </c>
      <c r="U291" s="11">
        <v>0</v>
      </c>
      <c r="V291" s="11">
        <v>100</v>
      </c>
      <c r="W291" s="22" t="s">
        <v>563</v>
      </c>
      <c r="X291" s="4">
        <v>1</v>
      </c>
    </row>
    <row r="292" spans="1:24" x14ac:dyDescent="0.2">
      <c r="A292" s="4" t="s">
        <v>317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</v>
      </c>
      <c r="Q292" s="4">
        <v>1.05</v>
      </c>
      <c r="R292" s="4">
        <v>50</v>
      </c>
      <c r="S292" s="21" t="s">
        <v>561</v>
      </c>
      <c r="T292" s="11">
        <v>0</v>
      </c>
      <c r="U292" s="11">
        <v>0</v>
      </c>
      <c r="V292" s="11">
        <v>100</v>
      </c>
      <c r="W292" s="22" t="s">
        <v>563</v>
      </c>
      <c r="X292" s="4">
        <v>1</v>
      </c>
    </row>
    <row r="293" spans="1:24" x14ac:dyDescent="0.2">
      <c r="A293" s="4" t="s">
        <v>318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</v>
      </c>
      <c r="Q293" s="4">
        <v>1.05</v>
      </c>
      <c r="R293" s="4">
        <v>50</v>
      </c>
      <c r="S293" s="21" t="s">
        <v>561</v>
      </c>
      <c r="T293" s="11">
        <v>0</v>
      </c>
      <c r="U293" s="11">
        <v>0</v>
      </c>
      <c r="V293" s="11">
        <v>100</v>
      </c>
      <c r="W293" s="22" t="s">
        <v>563</v>
      </c>
      <c r="X293" s="4">
        <v>1</v>
      </c>
    </row>
    <row r="294" spans="1:24" x14ac:dyDescent="0.2">
      <c r="A294" s="4" t="s">
        <v>319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</v>
      </c>
      <c r="Q294" s="4">
        <v>1.05</v>
      </c>
      <c r="R294" s="4">
        <v>50</v>
      </c>
      <c r="S294" s="21" t="s">
        <v>561</v>
      </c>
      <c r="T294" s="11">
        <v>0</v>
      </c>
      <c r="U294" s="11">
        <v>0</v>
      </c>
      <c r="V294" s="11">
        <v>100</v>
      </c>
      <c r="W294" s="22" t="s">
        <v>563</v>
      </c>
      <c r="X294" s="4">
        <v>1</v>
      </c>
    </row>
    <row r="295" spans="1:24" x14ac:dyDescent="0.2">
      <c r="A295" s="4" t="s">
        <v>320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</v>
      </c>
      <c r="Q295" s="4">
        <v>1.05</v>
      </c>
      <c r="R295" s="4">
        <v>50</v>
      </c>
      <c r="S295" s="21" t="s">
        <v>561</v>
      </c>
      <c r="T295" s="11">
        <v>0</v>
      </c>
      <c r="U295" s="11">
        <v>0</v>
      </c>
      <c r="V295" s="11">
        <v>100</v>
      </c>
      <c r="W295" s="22" t="s">
        <v>563</v>
      </c>
      <c r="X295" s="4">
        <v>1</v>
      </c>
    </row>
    <row r="296" spans="1:24" x14ac:dyDescent="0.2">
      <c r="A296" s="4" t="s">
        <v>321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</v>
      </c>
      <c r="Q296" s="4">
        <v>1.05</v>
      </c>
      <c r="R296" s="4">
        <v>50</v>
      </c>
      <c r="S296" s="21" t="s">
        <v>561</v>
      </c>
      <c r="T296" s="11">
        <v>0</v>
      </c>
      <c r="U296" s="11">
        <v>0</v>
      </c>
      <c r="V296" s="11">
        <v>100</v>
      </c>
      <c r="W296" s="22" t="s">
        <v>563</v>
      </c>
      <c r="X296" s="4">
        <v>1</v>
      </c>
    </row>
    <row r="297" spans="1:24" x14ac:dyDescent="0.2">
      <c r="A297" s="4" t="s">
        <v>322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</v>
      </c>
      <c r="Q297" s="4">
        <v>1.05</v>
      </c>
      <c r="R297" s="4">
        <v>50</v>
      </c>
      <c r="S297" s="21" t="s">
        <v>561</v>
      </c>
      <c r="T297" s="11">
        <v>0</v>
      </c>
      <c r="U297" s="11">
        <v>0</v>
      </c>
      <c r="V297" s="11">
        <v>100</v>
      </c>
      <c r="W297" s="22" t="s">
        <v>563</v>
      </c>
      <c r="X297" s="4">
        <v>1</v>
      </c>
    </row>
    <row r="298" spans="1:24" x14ac:dyDescent="0.2">
      <c r="A298" s="4" t="s">
        <v>323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</v>
      </c>
      <c r="Q298" s="4">
        <v>1.05</v>
      </c>
      <c r="R298" s="4">
        <v>50</v>
      </c>
      <c r="S298" s="21" t="s">
        <v>561</v>
      </c>
      <c r="T298" s="11">
        <v>0</v>
      </c>
      <c r="U298" s="11">
        <v>0</v>
      </c>
      <c r="V298" s="11">
        <v>100</v>
      </c>
      <c r="W298" s="22" t="s">
        <v>563</v>
      </c>
      <c r="X298" s="4">
        <v>1</v>
      </c>
    </row>
    <row r="299" spans="1:24" x14ac:dyDescent="0.2">
      <c r="A299" s="4" t="s">
        <v>324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</v>
      </c>
      <c r="Q299" s="4">
        <v>1.05</v>
      </c>
      <c r="R299" s="4">
        <v>50</v>
      </c>
      <c r="S299" s="21" t="s">
        <v>561</v>
      </c>
      <c r="T299" s="11">
        <v>0</v>
      </c>
      <c r="U299" s="11">
        <v>0</v>
      </c>
      <c r="V299" s="11">
        <v>100</v>
      </c>
      <c r="W299" s="22" t="s">
        <v>563</v>
      </c>
      <c r="X299" s="4">
        <v>1</v>
      </c>
    </row>
    <row r="300" spans="1:24" x14ac:dyDescent="0.2">
      <c r="A300" s="4" t="s">
        <v>325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</v>
      </c>
      <c r="Q300" s="4">
        <v>1.05</v>
      </c>
      <c r="R300" s="4">
        <v>50</v>
      </c>
      <c r="S300" s="21" t="s">
        <v>561</v>
      </c>
      <c r="T300" s="11">
        <v>0</v>
      </c>
      <c r="U300" s="11">
        <v>0</v>
      </c>
      <c r="V300" s="11">
        <v>100</v>
      </c>
      <c r="W300" s="22" t="s">
        <v>563</v>
      </c>
      <c r="X300" s="4">
        <v>1</v>
      </c>
    </row>
    <row r="301" spans="1:24" x14ac:dyDescent="0.2">
      <c r="A301" s="4" t="s">
        <v>326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</v>
      </c>
      <c r="Q301" s="4">
        <v>1.05</v>
      </c>
      <c r="R301" s="4">
        <v>50</v>
      </c>
      <c r="S301" s="21" t="s">
        <v>561</v>
      </c>
      <c r="T301" s="11">
        <v>0</v>
      </c>
      <c r="U301" s="11">
        <v>0</v>
      </c>
      <c r="V301" s="11">
        <v>100</v>
      </c>
      <c r="W301" s="22" t="s">
        <v>563</v>
      </c>
      <c r="X301" s="4">
        <v>1</v>
      </c>
    </row>
    <row r="302" spans="1:24" x14ac:dyDescent="0.2">
      <c r="A302" s="4" t="s">
        <v>327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</v>
      </c>
      <c r="Q302" s="4">
        <v>1.05</v>
      </c>
      <c r="R302" s="4">
        <v>50</v>
      </c>
      <c r="S302" s="21" t="s">
        <v>561</v>
      </c>
      <c r="T302" s="11">
        <v>0</v>
      </c>
      <c r="U302" s="11">
        <v>0</v>
      </c>
      <c r="V302" s="11">
        <v>100</v>
      </c>
      <c r="W302" s="22" t="s">
        <v>563</v>
      </c>
      <c r="X302" s="4">
        <v>1</v>
      </c>
    </row>
    <row r="303" spans="1:24" x14ac:dyDescent="0.2">
      <c r="A303" s="4" t="s">
        <v>328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</v>
      </c>
      <c r="Q303" s="4">
        <v>1.05</v>
      </c>
      <c r="R303" s="4">
        <v>50</v>
      </c>
      <c r="S303" s="21" t="s">
        <v>561</v>
      </c>
      <c r="T303" s="11">
        <v>0</v>
      </c>
      <c r="U303" s="11">
        <v>0</v>
      </c>
      <c r="V303" s="11">
        <v>100</v>
      </c>
      <c r="W303" s="22" t="s">
        <v>563</v>
      </c>
      <c r="X303" s="4">
        <v>1</v>
      </c>
    </row>
    <row r="304" spans="1:24" x14ac:dyDescent="0.2">
      <c r="A304" s="4" t="s">
        <v>329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</v>
      </c>
      <c r="Q304" s="4">
        <v>1.05</v>
      </c>
      <c r="R304" s="4">
        <v>50</v>
      </c>
      <c r="S304" s="21" t="s">
        <v>561</v>
      </c>
      <c r="T304" s="11">
        <v>0</v>
      </c>
      <c r="U304" s="11">
        <v>0</v>
      </c>
      <c r="V304" s="11">
        <v>100</v>
      </c>
      <c r="W304" s="22" t="s">
        <v>563</v>
      </c>
      <c r="X304" s="4">
        <v>1</v>
      </c>
    </row>
    <row r="305" spans="1:24" x14ac:dyDescent="0.2">
      <c r="A305" s="4" t="s">
        <v>330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</v>
      </c>
      <c r="Q305" s="4">
        <v>1.05</v>
      </c>
      <c r="R305" s="4">
        <v>50</v>
      </c>
      <c r="S305" s="21" t="s">
        <v>561</v>
      </c>
      <c r="T305" s="11">
        <v>0</v>
      </c>
      <c r="U305" s="11">
        <v>0</v>
      </c>
      <c r="V305" s="11">
        <v>100</v>
      </c>
      <c r="W305" s="22" t="s">
        <v>563</v>
      </c>
      <c r="X305" s="4">
        <v>1</v>
      </c>
    </row>
    <row r="306" spans="1:24" x14ac:dyDescent="0.2">
      <c r="A306" s="4" t="s">
        <v>331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</v>
      </c>
      <c r="Q306" s="4">
        <v>1.05</v>
      </c>
      <c r="R306" s="4">
        <v>50</v>
      </c>
      <c r="S306" s="21" t="s">
        <v>561</v>
      </c>
      <c r="T306" s="11">
        <v>0</v>
      </c>
      <c r="U306" s="11">
        <v>0</v>
      </c>
      <c r="V306" s="11">
        <v>100</v>
      </c>
      <c r="W306" s="22" t="s">
        <v>563</v>
      </c>
      <c r="X306" s="4">
        <v>1</v>
      </c>
    </row>
    <row r="307" spans="1:24" x14ac:dyDescent="0.2">
      <c r="A307" s="4" t="s">
        <v>332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</v>
      </c>
      <c r="Q307" s="4">
        <v>1.05</v>
      </c>
      <c r="R307" s="4">
        <v>50</v>
      </c>
      <c r="S307" s="21" t="s">
        <v>561</v>
      </c>
      <c r="T307" s="11">
        <v>0</v>
      </c>
      <c r="U307" s="11">
        <v>0</v>
      </c>
      <c r="V307" s="11">
        <v>100</v>
      </c>
      <c r="W307" s="22" t="s">
        <v>563</v>
      </c>
      <c r="X307" s="4">
        <v>1</v>
      </c>
    </row>
    <row r="308" spans="1:24" x14ac:dyDescent="0.2">
      <c r="A308" s="4" t="s">
        <v>333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</v>
      </c>
      <c r="Q308" s="4">
        <v>1.05</v>
      </c>
      <c r="R308" s="4">
        <v>50</v>
      </c>
      <c r="S308" s="21" t="s">
        <v>561</v>
      </c>
      <c r="T308" s="11">
        <v>0</v>
      </c>
      <c r="U308" s="11">
        <v>0</v>
      </c>
      <c r="V308" s="11">
        <v>100</v>
      </c>
      <c r="W308" s="22" t="s">
        <v>563</v>
      </c>
      <c r="X308" s="4">
        <v>1</v>
      </c>
    </row>
    <row r="309" spans="1:24" x14ac:dyDescent="0.2">
      <c r="A309" s="4" t="s">
        <v>334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</v>
      </c>
      <c r="Q309" s="4">
        <v>1.05</v>
      </c>
      <c r="R309" s="4">
        <v>50</v>
      </c>
      <c r="S309" s="21" t="s">
        <v>561</v>
      </c>
      <c r="T309" s="11">
        <v>0</v>
      </c>
      <c r="U309" s="11">
        <v>0</v>
      </c>
      <c r="V309" s="11">
        <v>100</v>
      </c>
      <c r="W309" s="22" t="s">
        <v>563</v>
      </c>
      <c r="X309" s="4">
        <v>1</v>
      </c>
    </row>
    <row r="310" spans="1:24" x14ac:dyDescent="0.2">
      <c r="A310" s="4" t="s">
        <v>335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</v>
      </c>
      <c r="Q310" s="4">
        <v>1.05</v>
      </c>
      <c r="R310" s="4">
        <v>50</v>
      </c>
      <c r="S310" s="21" t="s">
        <v>561</v>
      </c>
      <c r="T310" s="11">
        <v>0</v>
      </c>
      <c r="U310" s="11">
        <v>0</v>
      </c>
      <c r="V310" s="11">
        <v>100</v>
      </c>
      <c r="W310" s="22" t="s">
        <v>563</v>
      </c>
      <c r="X310" s="4">
        <v>1</v>
      </c>
    </row>
    <row r="311" spans="1:24" x14ac:dyDescent="0.2">
      <c r="A311" s="4" t="s">
        <v>336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</v>
      </c>
      <c r="Q311" s="4">
        <v>1.05</v>
      </c>
      <c r="R311" s="4">
        <v>50</v>
      </c>
      <c r="S311" s="21" t="s">
        <v>561</v>
      </c>
      <c r="T311" s="11">
        <v>0</v>
      </c>
      <c r="U311" s="11">
        <v>0</v>
      </c>
      <c r="V311" s="11">
        <v>100</v>
      </c>
      <c r="W311" s="22" t="s">
        <v>563</v>
      </c>
      <c r="X311" s="4">
        <v>1</v>
      </c>
    </row>
    <row r="312" spans="1:24" x14ac:dyDescent="0.2">
      <c r="A312" s="4" t="s">
        <v>337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</v>
      </c>
      <c r="Q312" s="4">
        <v>1.05</v>
      </c>
      <c r="R312" s="4">
        <v>50</v>
      </c>
      <c r="S312" s="21" t="s">
        <v>561</v>
      </c>
      <c r="T312" s="11">
        <v>0</v>
      </c>
      <c r="U312" s="11">
        <v>0</v>
      </c>
      <c r="V312" s="11">
        <v>100</v>
      </c>
      <c r="W312" s="22" t="s">
        <v>563</v>
      </c>
      <c r="X312" s="4">
        <v>1</v>
      </c>
    </row>
    <row r="313" spans="1:24" x14ac:dyDescent="0.2">
      <c r="A313" s="4" t="s">
        <v>338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</v>
      </c>
      <c r="Q313" s="4">
        <v>1.05</v>
      </c>
      <c r="R313" s="4">
        <v>50</v>
      </c>
      <c r="S313" s="21" t="s">
        <v>561</v>
      </c>
      <c r="T313" s="11">
        <v>0</v>
      </c>
      <c r="U313" s="11">
        <v>0</v>
      </c>
      <c r="V313" s="11">
        <v>100</v>
      </c>
      <c r="W313" s="22" t="s">
        <v>563</v>
      </c>
      <c r="X313" s="4">
        <v>1</v>
      </c>
    </row>
    <row r="314" spans="1:24" x14ac:dyDescent="0.2">
      <c r="A314" s="4" t="s">
        <v>339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</v>
      </c>
      <c r="Q314" s="4">
        <v>1.05</v>
      </c>
      <c r="R314" s="4">
        <v>50</v>
      </c>
      <c r="S314" s="21" t="s">
        <v>561</v>
      </c>
      <c r="T314" s="11">
        <v>0</v>
      </c>
      <c r="U314" s="11">
        <v>0</v>
      </c>
      <c r="V314" s="11">
        <v>100</v>
      </c>
      <c r="W314" s="22" t="s">
        <v>563</v>
      </c>
      <c r="X314" s="4">
        <v>1</v>
      </c>
    </row>
    <row r="315" spans="1:24" x14ac:dyDescent="0.2">
      <c r="A315" s="4" t="s">
        <v>340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</v>
      </c>
      <c r="Q315" s="4">
        <v>1.05</v>
      </c>
      <c r="R315" s="4">
        <v>50</v>
      </c>
      <c r="S315" s="21" t="s">
        <v>561</v>
      </c>
      <c r="T315" s="11">
        <v>0</v>
      </c>
      <c r="U315" s="11">
        <v>0</v>
      </c>
      <c r="V315" s="11">
        <v>100</v>
      </c>
      <c r="W315" s="22" t="s">
        <v>563</v>
      </c>
      <c r="X315" s="4">
        <v>1</v>
      </c>
    </row>
    <row r="316" spans="1:24" x14ac:dyDescent="0.2">
      <c r="A316" s="4" t="s">
        <v>341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</v>
      </c>
      <c r="Q316" s="4">
        <v>1.05</v>
      </c>
      <c r="R316" s="4">
        <v>50</v>
      </c>
      <c r="S316" s="21" t="s">
        <v>561</v>
      </c>
      <c r="T316" s="11">
        <v>0</v>
      </c>
      <c r="U316" s="11">
        <v>0</v>
      </c>
      <c r="V316" s="11">
        <v>100</v>
      </c>
      <c r="W316" s="22" t="s">
        <v>563</v>
      </c>
      <c r="X316" s="4">
        <v>1</v>
      </c>
    </row>
    <row r="317" spans="1:24" x14ac:dyDescent="0.2">
      <c r="A317" s="4" t="s">
        <v>342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</v>
      </c>
      <c r="Q317" s="4">
        <v>1.05</v>
      </c>
      <c r="R317" s="4">
        <v>50</v>
      </c>
      <c r="S317" s="21" t="s">
        <v>561</v>
      </c>
      <c r="T317" s="11">
        <v>0</v>
      </c>
      <c r="U317" s="11">
        <v>0</v>
      </c>
      <c r="V317" s="11">
        <v>100</v>
      </c>
      <c r="W317" s="22" t="s">
        <v>563</v>
      </c>
      <c r="X317" s="4">
        <v>1</v>
      </c>
    </row>
    <row r="318" spans="1:24" x14ac:dyDescent="0.2">
      <c r="A318" s="4" t="s">
        <v>343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</v>
      </c>
      <c r="Q318" s="4">
        <v>1.05</v>
      </c>
      <c r="R318" s="4">
        <v>50</v>
      </c>
      <c r="S318" s="21" t="s">
        <v>561</v>
      </c>
      <c r="T318" s="11">
        <v>0</v>
      </c>
      <c r="U318" s="11">
        <v>0</v>
      </c>
      <c r="V318" s="11">
        <v>100</v>
      </c>
      <c r="W318" s="22" t="s">
        <v>563</v>
      </c>
      <c r="X318" s="4">
        <v>1</v>
      </c>
    </row>
    <row r="319" spans="1:24" x14ac:dyDescent="0.2">
      <c r="A319" s="4" t="s">
        <v>344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</v>
      </c>
      <c r="Q319" s="4">
        <v>1.05</v>
      </c>
      <c r="R319" s="4">
        <v>50</v>
      </c>
      <c r="S319" s="21" t="s">
        <v>561</v>
      </c>
      <c r="T319" s="11">
        <v>0</v>
      </c>
      <c r="U319" s="11">
        <v>0</v>
      </c>
      <c r="V319" s="11">
        <v>100</v>
      </c>
      <c r="W319" s="22" t="s">
        <v>563</v>
      </c>
      <c r="X319" s="4">
        <v>1</v>
      </c>
    </row>
    <row r="320" spans="1:24" x14ac:dyDescent="0.2">
      <c r="A320" s="4" t="s">
        <v>345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</v>
      </c>
      <c r="Q320" s="4">
        <v>1.05</v>
      </c>
      <c r="R320" s="4">
        <v>50</v>
      </c>
      <c r="S320" s="21" t="s">
        <v>561</v>
      </c>
      <c r="T320" s="11">
        <v>0</v>
      </c>
      <c r="U320" s="11">
        <v>0</v>
      </c>
      <c r="V320" s="11">
        <v>100</v>
      </c>
      <c r="W320" s="22" t="s">
        <v>563</v>
      </c>
      <c r="X320" s="4">
        <v>1</v>
      </c>
    </row>
    <row r="321" spans="1:24" x14ac:dyDescent="0.2">
      <c r="A321" s="4" t="s">
        <v>346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</v>
      </c>
      <c r="Q321" s="4">
        <v>1.05</v>
      </c>
      <c r="R321" s="4">
        <v>50</v>
      </c>
      <c r="S321" s="21" t="s">
        <v>561</v>
      </c>
      <c r="T321" s="11">
        <v>0</v>
      </c>
      <c r="U321" s="11">
        <v>0</v>
      </c>
      <c r="V321" s="11">
        <v>100</v>
      </c>
      <c r="W321" s="22" t="s">
        <v>563</v>
      </c>
      <c r="X321" s="4">
        <v>1</v>
      </c>
    </row>
    <row r="322" spans="1:24" x14ac:dyDescent="0.2">
      <c r="A322" s="4" t="s">
        <v>347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</v>
      </c>
      <c r="Q322" s="4">
        <v>1.05</v>
      </c>
      <c r="R322" s="4">
        <v>50</v>
      </c>
      <c r="S322" s="21" t="s">
        <v>561</v>
      </c>
      <c r="T322" s="11">
        <v>0</v>
      </c>
      <c r="U322" s="11">
        <v>0</v>
      </c>
      <c r="V322" s="11">
        <v>100</v>
      </c>
      <c r="W322" s="22" t="s">
        <v>563</v>
      </c>
      <c r="X322" s="4">
        <v>1</v>
      </c>
    </row>
    <row r="323" spans="1:24" x14ac:dyDescent="0.2">
      <c r="A323" s="4" t="s">
        <v>348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</v>
      </c>
      <c r="Q323" s="4">
        <v>1.05</v>
      </c>
      <c r="R323" s="4">
        <v>50</v>
      </c>
      <c r="S323" s="21" t="s">
        <v>561</v>
      </c>
      <c r="T323" s="11">
        <v>0</v>
      </c>
      <c r="U323" s="11">
        <v>0</v>
      </c>
      <c r="V323" s="11">
        <v>100</v>
      </c>
      <c r="W323" s="22" t="s">
        <v>563</v>
      </c>
      <c r="X323" s="4">
        <v>1</v>
      </c>
    </row>
    <row r="324" spans="1:24" x14ac:dyDescent="0.2">
      <c r="A324" s="4" t="s">
        <v>349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</v>
      </c>
      <c r="Q324" s="4">
        <v>1.05</v>
      </c>
      <c r="R324" s="4">
        <v>50</v>
      </c>
      <c r="S324" s="21" t="s">
        <v>561</v>
      </c>
      <c r="T324" s="11">
        <v>0</v>
      </c>
      <c r="U324" s="11">
        <v>0</v>
      </c>
      <c r="V324" s="11">
        <v>100</v>
      </c>
      <c r="W324" s="22" t="s">
        <v>563</v>
      </c>
      <c r="X324" s="4">
        <v>1</v>
      </c>
    </row>
    <row r="325" spans="1:24" x14ac:dyDescent="0.2">
      <c r="A325" s="4" t="s">
        <v>350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</v>
      </c>
      <c r="Q325" s="4">
        <v>1.05</v>
      </c>
      <c r="R325" s="4">
        <v>50</v>
      </c>
      <c r="S325" s="21" t="s">
        <v>561</v>
      </c>
      <c r="T325" s="11">
        <v>0</v>
      </c>
      <c r="U325" s="11">
        <v>0</v>
      </c>
      <c r="V325" s="11">
        <v>100</v>
      </c>
      <c r="W325" s="22" t="s">
        <v>563</v>
      </c>
      <c r="X325" s="4">
        <v>1</v>
      </c>
    </row>
    <row r="326" spans="1:24" x14ac:dyDescent="0.2">
      <c r="A326" s="4" t="s">
        <v>351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</v>
      </c>
      <c r="Q326" s="4">
        <v>1.05</v>
      </c>
      <c r="R326" s="4">
        <v>50</v>
      </c>
      <c r="S326" s="21" t="s">
        <v>561</v>
      </c>
      <c r="T326" s="11">
        <v>0</v>
      </c>
      <c r="U326" s="11">
        <v>0</v>
      </c>
      <c r="V326" s="11">
        <v>100</v>
      </c>
      <c r="W326" s="22" t="s">
        <v>563</v>
      </c>
      <c r="X326" s="4">
        <v>1</v>
      </c>
    </row>
    <row r="327" spans="1:24" x14ac:dyDescent="0.2">
      <c r="A327" s="4" t="s">
        <v>352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</v>
      </c>
      <c r="Q327" s="4">
        <v>1.05</v>
      </c>
      <c r="R327" s="4">
        <v>50</v>
      </c>
      <c r="S327" s="21" t="s">
        <v>561</v>
      </c>
      <c r="T327" s="11">
        <v>0</v>
      </c>
      <c r="U327" s="11">
        <v>0</v>
      </c>
      <c r="V327" s="11">
        <v>100</v>
      </c>
      <c r="W327" s="22" t="s">
        <v>563</v>
      </c>
      <c r="X327" s="4">
        <v>1</v>
      </c>
    </row>
    <row r="328" spans="1:24" x14ac:dyDescent="0.2">
      <c r="A328" s="4" t="s">
        <v>353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</v>
      </c>
      <c r="Q328" s="4">
        <v>1.05</v>
      </c>
      <c r="R328" s="4">
        <v>50</v>
      </c>
      <c r="S328" s="21" t="s">
        <v>561</v>
      </c>
      <c r="T328" s="11">
        <v>0</v>
      </c>
      <c r="U328" s="11">
        <v>0</v>
      </c>
      <c r="V328" s="11">
        <v>100</v>
      </c>
      <c r="W328" s="22" t="s">
        <v>563</v>
      </c>
      <c r="X328" s="4">
        <v>1</v>
      </c>
    </row>
    <row r="329" spans="1:24" x14ac:dyDescent="0.2">
      <c r="A329" s="4" t="s">
        <v>354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</v>
      </c>
      <c r="Q329" s="4">
        <v>1.05</v>
      </c>
      <c r="R329" s="4">
        <v>50</v>
      </c>
      <c r="S329" s="21" t="s">
        <v>561</v>
      </c>
      <c r="T329" s="11">
        <v>0</v>
      </c>
      <c r="U329" s="11">
        <v>0</v>
      </c>
      <c r="V329" s="11">
        <v>100</v>
      </c>
      <c r="W329" s="22" t="s">
        <v>563</v>
      </c>
      <c r="X329" s="4">
        <v>1</v>
      </c>
    </row>
    <row r="330" spans="1:24" x14ac:dyDescent="0.2">
      <c r="A330" s="4" t="s">
        <v>355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</v>
      </c>
      <c r="Q330" s="4">
        <v>1.05</v>
      </c>
      <c r="R330" s="4">
        <v>50</v>
      </c>
      <c r="S330" s="21" t="s">
        <v>561</v>
      </c>
      <c r="T330" s="11">
        <v>0</v>
      </c>
      <c r="U330" s="11">
        <v>0</v>
      </c>
      <c r="V330" s="11">
        <v>100</v>
      </c>
      <c r="W330" s="22" t="s">
        <v>563</v>
      </c>
      <c r="X330" s="4">
        <v>1</v>
      </c>
    </row>
    <row r="331" spans="1:24" x14ac:dyDescent="0.2">
      <c r="A331" s="4" t="s">
        <v>356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</v>
      </c>
      <c r="Q331" s="4">
        <v>1.05</v>
      </c>
      <c r="R331" s="4">
        <v>50</v>
      </c>
      <c r="S331" s="21" t="s">
        <v>561</v>
      </c>
      <c r="T331" s="11">
        <v>0</v>
      </c>
      <c r="U331" s="11">
        <v>0</v>
      </c>
      <c r="V331" s="11">
        <v>100</v>
      </c>
      <c r="W331" s="22" t="s">
        <v>563</v>
      </c>
      <c r="X331" s="4">
        <v>1</v>
      </c>
    </row>
    <row r="332" spans="1:24" x14ac:dyDescent="0.2">
      <c r="A332" s="4" t="s">
        <v>357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</v>
      </c>
      <c r="Q332" s="4">
        <v>1.05</v>
      </c>
      <c r="R332" s="4">
        <v>50</v>
      </c>
      <c r="S332" s="21" t="s">
        <v>561</v>
      </c>
      <c r="T332" s="11">
        <v>0</v>
      </c>
      <c r="U332" s="11">
        <v>0</v>
      </c>
      <c r="V332" s="11">
        <v>100</v>
      </c>
      <c r="W332" s="22" t="s">
        <v>563</v>
      </c>
      <c r="X332" s="4">
        <v>1</v>
      </c>
    </row>
    <row r="333" spans="1:24" x14ac:dyDescent="0.2">
      <c r="A333" s="4" t="s">
        <v>358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</v>
      </c>
      <c r="Q333" s="4">
        <v>1.05</v>
      </c>
      <c r="R333" s="4">
        <v>50</v>
      </c>
      <c r="S333" s="21" t="s">
        <v>561</v>
      </c>
      <c r="T333" s="11">
        <v>0</v>
      </c>
      <c r="U333" s="11">
        <v>0</v>
      </c>
      <c r="V333" s="11">
        <v>100</v>
      </c>
      <c r="W333" s="22" t="s">
        <v>563</v>
      </c>
      <c r="X333" s="4">
        <v>1</v>
      </c>
    </row>
    <row r="334" spans="1:24" x14ac:dyDescent="0.2">
      <c r="A334" s="4" t="s">
        <v>359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</v>
      </c>
      <c r="Q334" s="4">
        <v>1.05</v>
      </c>
      <c r="R334" s="4">
        <v>50</v>
      </c>
      <c r="S334" s="21" t="s">
        <v>561</v>
      </c>
      <c r="T334" s="11">
        <v>0</v>
      </c>
      <c r="U334" s="11">
        <v>0</v>
      </c>
      <c r="V334" s="11">
        <v>100</v>
      </c>
      <c r="W334" s="22" t="s">
        <v>563</v>
      </c>
      <c r="X334" s="4">
        <v>1</v>
      </c>
    </row>
    <row r="335" spans="1:24" x14ac:dyDescent="0.2">
      <c r="A335" s="4" t="s">
        <v>360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</v>
      </c>
      <c r="Q335" s="4">
        <v>1.05</v>
      </c>
      <c r="R335" s="4">
        <v>50</v>
      </c>
      <c r="S335" s="21" t="s">
        <v>561</v>
      </c>
      <c r="T335" s="11">
        <v>0</v>
      </c>
      <c r="U335" s="11">
        <v>0</v>
      </c>
      <c r="V335" s="11">
        <v>100</v>
      </c>
      <c r="W335" s="22" t="s">
        <v>563</v>
      </c>
      <c r="X335" s="4">
        <v>1</v>
      </c>
    </row>
    <row r="336" spans="1:24" x14ac:dyDescent="0.2">
      <c r="A336" s="4" t="s">
        <v>361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</v>
      </c>
      <c r="Q336" s="4">
        <v>1.05</v>
      </c>
      <c r="R336" s="4">
        <v>50</v>
      </c>
      <c r="S336" s="21" t="s">
        <v>561</v>
      </c>
      <c r="T336" s="11">
        <v>0</v>
      </c>
      <c r="U336" s="11">
        <v>0</v>
      </c>
      <c r="V336" s="11">
        <v>100</v>
      </c>
      <c r="W336" s="22" t="s">
        <v>563</v>
      </c>
      <c r="X336" s="4">
        <v>1</v>
      </c>
    </row>
    <row r="337" spans="1:24" x14ac:dyDescent="0.2">
      <c r="A337" s="4" t="s">
        <v>362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</v>
      </c>
      <c r="Q337" s="4">
        <v>1.05</v>
      </c>
      <c r="R337" s="4">
        <v>50</v>
      </c>
      <c r="S337" s="21" t="s">
        <v>561</v>
      </c>
      <c r="T337" s="11">
        <v>0</v>
      </c>
      <c r="U337" s="11">
        <v>0</v>
      </c>
      <c r="V337" s="11">
        <v>100</v>
      </c>
      <c r="W337" s="22" t="s">
        <v>563</v>
      </c>
      <c r="X337" s="4">
        <v>1</v>
      </c>
    </row>
    <row r="338" spans="1:24" x14ac:dyDescent="0.2">
      <c r="A338" s="4" t="s">
        <v>363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</v>
      </c>
      <c r="Q338" s="4">
        <v>1.05</v>
      </c>
      <c r="R338" s="4">
        <v>50</v>
      </c>
      <c r="S338" s="21" t="s">
        <v>561</v>
      </c>
      <c r="T338" s="11">
        <v>0</v>
      </c>
      <c r="U338" s="11">
        <v>0</v>
      </c>
      <c r="V338" s="11">
        <v>100</v>
      </c>
      <c r="W338" s="22" t="s">
        <v>563</v>
      </c>
      <c r="X338" s="4">
        <v>1</v>
      </c>
    </row>
    <row r="339" spans="1:24" x14ac:dyDescent="0.2">
      <c r="A339" s="4" t="s">
        <v>364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</v>
      </c>
      <c r="Q339" s="4">
        <v>1.05</v>
      </c>
      <c r="R339" s="4">
        <v>50</v>
      </c>
      <c r="S339" s="21" t="s">
        <v>561</v>
      </c>
      <c r="T339" s="11">
        <v>0</v>
      </c>
      <c r="U339" s="11">
        <v>0</v>
      </c>
      <c r="V339" s="11">
        <v>100</v>
      </c>
      <c r="W339" s="22" t="s">
        <v>563</v>
      </c>
      <c r="X339" s="4">
        <v>1</v>
      </c>
    </row>
    <row r="340" spans="1:24" x14ac:dyDescent="0.2">
      <c r="A340" s="4" t="s">
        <v>365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</v>
      </c>
      <c r="Q340" s="4">
        <v>1.05</v>
      </c>
      <c r="R340" s="4">
        <v>50</v>
      </c>
      <c r="S340" s="21" t="s">
        <v>561</v>
      </c>
      <c r="T340" s="11">
        <v>0</v>
      </c>
      <c r="U340" s="11">
        <v>0</v>
      </c>
      <c r="V340" s="11">
        <v>100</v>
      </c>
      <c r="W340" s="22" t="s">
        <v>563</v>
      </c>
      <c r="X340" s="4">
        <v>1</v>
      </c>
    </row>
    <row r="341" spans="1:24" x14ac:dyDescent="0.2">
      <c r="A341" s="4" t="s">
        <v>366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</v>
      </c>
      <c r="Q341" s="4">
        <v>1.05</v>
      </c>
      <c r="R341" s="4">
        <v>50</v>
      </c>
      <c r="S341" s="21" t="s">
        <v>561</v>
      </c>
      <c r="T341" s="11">
        <v>0</v>
      </c>
      <c r="U341" s="11">
        <v>0</v>
      </c>
      <c r="V341" s="11">
        <v>100</v>
      </c>
      <c r="W341" s="22" t="s">
        <v>563</v>
      </c>
      <c r="X341" s="4">
        <v>1</v>
      </c>
    </row>
    <row r="342" spans="1:24" x14ac:dyDescent="0.2">
      <c r="A342" s="4" t="s">
        <v>367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</v>
      </c>
      <c r="Q342" s="4">
        <v>1.05</v>
      </c>
      <c r="R342" s="4">
        <v>50</v>
      </c>
      <c r="S342" s="21" t="s">
        <v>561</v>
      </c>
      <c r="T342" s="11">
        <v>0</v>
      </c>
      <c r="U342" s="11">
        <v>0</v>
      </c>
      <c r="V342" s="11">
        <v>100</v>
      </c>
      <c r="W342" s="22" t="s">
        <v>563</v>
      </c>
      <c r="X342" s="4">
        <v>1</v>
      </c>
    </row>
    <row r="343" spans="1:24" x14ac:dyDescent="0.2">
      <c r="A343" s="4" t="s">
        <v>368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</v>
      </c>
      <c r="Q343" s="4">
        <v>1.05</v>
      </c>
      <c r="R343" s="4">
        <v>50</v>
      </c>
      <c r="S343" s="21" t="s">
        <v>561</v>
      </c>
      <c r="T343" s="11">
        <v>0</v>
      </c>
      <c r="U343" s="11">
        <v>0</v>
      </c>
      <c r="V343" s="11">
        <v>100</v>
      </c>
      <c r="W343" s="22" t="s">
        <v>563</v>
      </c>
      <c r="X343" s="4">
        <v>1</v>
      </c>
    </row>
    <row r="344" spans="1:24" x14ac:dyDescent="0.2">
      <c r="A344" s="4" t="s">
        <v>369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</v>
      </c>
      <c r="Q344" s="4">
        <v>1.05</v>
      </c>
      <c r="R344" s="4">
        <v>50</v>
      </c>
      <c r="S344" s="21" t="s">
        <v>561</v>
      </c>
      <c r="T344" s="11">
        <v>0</v>
      </c>
      <c r="U344" s="11">
        <v>0</v>
      </c>
      <c r="V344" s="11">
        <v>100</v>
      </c>
      <c r="W344" s="22" t="s">
        <v>563</v>
      </c>
      <c r="X344" s="4">
        <v>1</v>
      </c>
    </row>
    <row r="345" spans="1:24" x14ac:dyDescent="0.2">
      <c r="A345" s="4" t="s">
        <v>370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</v>
      </c>
      <c r="Q345" s="4">
        <v>1.05</v>
      </c>
      <c r="R345" s="4">
        <v>50</v>
      </c>
      <c r="S345" s="21" t="s">
        <v>561</v>
      </c>
      <c r="T345" s="11">
        <v>0</v>
      </c>
      <c r="U345" s="11">
        <v>0</v>
      </c>
      <c r="V345" s="11">
        <v>100</v>
      </c>
      <c r="W345" s="22" t="s">
        <v>563</v>
      </c>
      <c r="X345" s="4">
        <v>1</v>
      </c>
    </row>
    <row r="346" spans="1:24" x14ac:dyDescent="0.2">
      <c r="A346" s="4" t="s">
        <v>371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</v>
      </c>
      <c r="Q346" s="4">
        <v>1.05</v>
      </c>
      <c r="R346" s="4">
        <v>50</v>
      </c>
      <c r="S346" s="21" t="s">
        <v>561</v>
      </c>
      <c r="T346" s="11">
        <v>0</v>
      </c>
      <c r="U346" s="11">
        <v>0</v>
      </c>
      <c r="V346" s="11">
        <v>100</v>
      </c>
      <c r="W346" s="22" t="s">
        <v>563</v>
      </c>
      <c r="X346" s="4">
        <v>1</v>
      </c>
    </row>
    <row r="347" spans="1:24" x14ac:dyDescent="0.2">
      <c r="A347" s="4" t="s">
        <v>372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</v>
      </c>
      <c r="Q347" s="4">
        <v>1.05</v>
      </c>
      <c r="R347" s="4">
        <v>50</v>
      </c>
      <c r="S347" s="21" t="s">
        <v>561</v>
      </c>
      <c r="T347" s="11">
        <v>0</v>
      </c>
      <c r="U347" s="11">
        <v>0</v>
      </c>
      <c r="V347" s="11">
        <v>100</v>
      </c>
      <c r="W347" s="22" t="s">
        <v>563</v>
      </c>
      <c r="X347" s="4">
        <v>1</v>
      </c>
    </row>
    <row r="348" spans="1:24" x14ac:dyDescent="0.2">
      <c r="A348" s="4" t="s">
        <v>373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</v>
      </c>
      <c r="Q348" s="4">
        <v>1.05</v>
      </c>
      <c r="R348" s="4">
        <v>50</v>
      </c>
      <c r="S348" s="21" t="s">
        <v>561</v>
      </c>
      <c r="T348" s="11">
        <v>0</v>
      </c>
      <c r="U348" s="11">
        <v>0</v>
      </c>
      <c r="V348" s="11">
        <v>100</v>
      </c>
      <c r="W348" s="22" t="s">
        <v>563</v>
      </c>
      <c r="X348" s="4">
        <v>1</v>
      </c>
    </row>
    <row r="349" spans="1:24" x14ac:dyDescent="0.2">
      <c r="A349" s="4" t="s">
        <v>374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</v>
      </c>
      <c r="Q349" s="4">
        <v>1.05</v>
      </c>
      <c r="R349" s="4">
        <v>50</v>
      </c>
      <c r="S349" s="21" t="s">
        <v>561</v>
      </c>
      <c r="T349" s="11">
        <v>0</v>
      </c>
      <c r="U349" s="11">
        <v>0</v>
      </c>
      <c r="V349" s="11">
        <v>100</v>
      </c>
      <c r="W349" s="22" t="s">
        <v>563</v>
      </c>
      <c r="X349" s="4">
        <v>1</v>
      </c>
    </row>
    <row r="350" spans="1:24" x14ac:dyDescent="0.2">
      <c r="A350" s="4" t="s">
        <v>375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</v>
      </c>
      <c r="Q350" s="4">
        <v>1.05</v>
      </c>
      <c r="R350" s="4">
        <v>50</v>
      </c>
      <c r="S350" s="21" t="s">
        <v>561</v>
      </c>
      <c r="T350" s="11">
        <v>0</v>
      </c>
      <c r="U350" s="11">
        <v>0</v>
      </c>
      <c r="V350" s="11">
        <v>100</v>
      </c>
      <c r="W350" s="22" t="s">
        <v>563</v>
      </c>
      <c r="X350" s="4">
        <v>1</v>
      </c>
    </row>
    <row r="351" spans="1:24" x14ac:dyDescent="0.2">
      <c r="A351" s="4" t="s">
        <v>376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</v>
      </c>
      <c r="Q351" s="4">
        <v>1.05</v>
      </c>
      <c r="R351" s="4">
        <v>50</v>
      </c>
      <c r="S351" s="21" t="s">
        <v>561</v>
      </c>
      <c r="T351" s="11">
        <v>0</v>
      </c>
      <c r="U351" s="11">
        <v>0</v>
      </c>
      <c r="V351" s="11">
        <v>100</v>
      </c>
      <c r="W351" s="22" t="s">
        <v>563</v>
      </c>
      <c r="X351" s="4">
        <v>1</v>
      </c>
    </row>
    <row r="352" spans="1:24" x14ac:dyDescent="0.2">
      <c r="A352" s="4" t="s">
        <v>377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</v>
      </c>
      <c r="Q352" s="4">
        <v>1.05</v>
      </c>
      <c r="R352" s="4">
        <v>50</v>
      </c>
      <c r="S352" s="21" t="s">
        <v>561</v>
      </c>
      <c r="T352" s="11">
        <v>0</v>
      </c>
      <c r="U352" s="11">
        <v>0</v>
      </c>
      <c r="V352" s="11">
        <v>100</v>
      </c>
      <c r="W352" s="22" t="s">
        <v>563</v>
      </c>
      <c r="X352" s="4">
        <v>1</v>
      </c>
    </row>
    <row r="353" spans="1:24" x14ac:dyDescent="0.2">
      <c r="A353" s="4" t="s">
        <v>378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</v>
      </c>
      <c r="Q353" s="4">
        <v>1.05</v>
      </c>
      <c r="R353" s="4">
        <v>50</v>
      </c>
      <c r="S353" s="21" t="s">
        <v>561</v>
      </c>
      <c r="T353" s="11">
        <v>0</v>
      </c>
      <c r="U353" s="11">
        <v>0</v>
      </c>
      <c r="V353" s="11">
        <v>100</v>
      </c>
      <c r="W353" s="22" t="s">
        <v>563</v>
      </c>
      <c r="X353" s="4">
        <v>1</v>
      </c>
    </row>
    <row r="354" spans="1:24" x14ac:dyDescent="0.2">
      <c r="A354" s="4" t="s">
        <v>379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</v>
      </c>
      <c r="Q354" s="4">
        <v>1.05</v>
      </c>
      <c r="R354" s="4">
        <v>50</v>
      </c>
      <c r="S354" s="21" t="s">
        <v>561</v>
      </c>
      <c r="T354" s="11">
        <v>0</v>
      </c>
      <c r="U354" s="11">
        <v>0</v>
      </c>
      <c r="V354" s="11">
        <v>100</v>
      </c>
      <c r="W354" s="22" t="s">
        <v>563</v>
      </c>
      <c r="X354" s="4">
        <v>1</v>
      </c>
    </row>
    <row r="355" spans="1:24" x14ac:dyDescent="0.2">
      <c r="A355" s="4" t="s">
        <v>380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</v>
      </c>
      <c r="Q355" s="4">
        <v>1.05</v>
      </c>
      <c r="R355" s="4">
        <v>50</v>
      </c>
      <c r="S355" s="21" t="s">
        <v>561</v>
      </c>
      <c r="T355" s="11">
        <v>0</v>
      </c>
      <c r="U355" s="11">
        <v>0</v>
      </c>
      <c r="V355" s="11">
        <v>100</v>
      </c>
      <c r="W355" s="22" t="s">
        <v>563</v>
      </c>
      <c r="X355" s="4">
        <v>1</v>
      </c>
    </row>
    <row r="356" spans="1:24" x14ac:dyDescent="0.2">
      <c r="A356" s="4" t="s">
        <v>381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</v>
      </c>
      <c r="Q356" s="4">
        <v>1.05</v>
      </c>
      <c r="R356" s="4">
        <v>50</v>
      </c>
      <c r="S356" s="21" t="s">
        <v>561</v>
      </c>
      <c r="T356" s="11">
        <v>0</v>
      </c>
      <c r="U356" s="11">
        <v>0</v>
      </c>
      <c r="V356" s="11">
        <v>100</v>
      </c>
      <c r="W356" s="22" t="s">
        <v>563</v>
      </c>
      <c r="X356" s="4">
        <v>1</v>
      </c>
    </row>
    <row r="357" spans="1:24" x14ac:dyDescent="0.2">
      <c r="A357" s="4" t="s">
        <v>382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</v>
      </c>
      <c r="Q357" s="4">
        <v>1.05</v>
      </c>
      <c r="R357" s="4">
        <v>50</v>
      </c>
      <c r="S357" s="21" t="s">
        <v>561</v>
      </c>
      <c r="T357" s="11">
        <v>0</v>
      </c>
      <c r="U357" s="11">
        <v>0</v>
      </c>
      <c r="V357" s="11">
        <v>100</v>
      </c>
      <c r="W357" s="22" t="s">
        <v>563</v>
      </c>
      <c r="X357" s="4">
        <v>1</v>
      </c>
    </row>
    <row r="358" spans="1:24" x14ac:dyDescent="0.2">
      <c r="A358" s="4" t="s">
        <v>383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</v>
      </c>
      <c r="Q358" s="4">
        <v>1.05</v>
      </c>
      <c r="R358" s="4">
        <v>50</v>
      </c>
      <c r="S358" s="21" t="s">
        <v>561</v>
      </c>
      <c r="T358" s="11">
        <v>0</v>
      </c>
      <c r="U358" s="11">
        <v>0</v>
      </c>
      <c r="V358" s="11">
        <v>100</v>
      </c>
      <c r="W358" s="22" t="s">
        <v>563</v>
      </c>
      <c r="X358" s="4">
        <v>1</v>
      </c>
    </row>
    <row r="359" spans="1:24" x14ac:dyDescent="0.2">
      <c r="A359" s="4" t="s">
        <v>384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</v>
      </c>
      <c r="Q359" s="4">
        <v>1.05</v>
      </c>
      <c r="R359" s="4">
        <v>50</v>
      </c>
      <c r="S359" s="21" t="s">
        <v>561</v>
      </c>
      <c r="T359" s="11">
        <v>0</v>
      </c>
      <c r="U359" s="11">
        <v>0</v>
      </c>
      <c r="V359" s="11">
        <v>100</v>
      </c>
      <c r="W359" s="22" t="s">
        <v>563</v>
      </c>
      <c r="X359" s="4">
        <v>1</v>
      </c>
    </row>
    <row r="360" spans="1:24" x14ac:dyDescent="0.2">
      <c r="A360" s="4" t="s">
        <v>385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</v>
      </c>
      <c r="Q360" s="4">
        <v>1.05</v>
      </c>
      <c r="R360" s="4">
        <v>50</v>
      </c>
      <c r="S360" s="21" t="s">
        <v>561</v>
      </c>
      <c r="T360" s="11">
        <v>0</v>
      </c>
      <c r="U360" s="11">
        <v>0</v>
      </c>
      <c r="V360" s="11">
        <v>100</v>
      </c>
      <c r="W360" s="22" t="s">
        <v>563</v>
      </c>
      <c r="X360" s="4">
        <v>1</v>
      </c>
    </row>
    <row r="361" spans="1:24" x14ac:dyDescent="0.2">
      <c r="A361" s="4" t="s">
        <v>386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</v>
      </c>
      <c r="Q361" s="4">
        <v>1.05</v>
      </c>
      <c r="R361" s="4">
        <v>50</v>
      </c>
      <c r="S361" s="21" t="s">
        <v>561</v>
      </c>
      <c r="T361" s="11">
        <v>0</v>
      </c>
      <c r="U361" s="11">
        <v>0</v>
      </c>
      <c r="V361" s="11">
        <v>100</v>
      </c>
      <c r="W361" s="22" t="s">
        <v>563</v>
      </c>
      <c r="X361" s="4">
        <v>1</v>
      </c>
    </row>
    <row r="362" spans="1:24" x14ac:dyDescent="0.2">
      <c r="A362" s="4" t="s">
        <v>387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</v>
      </c>
      <c r="Q362" s="4">
        <v>1.05</v>
      </c>
      <c r="R362" s="4">
        <v>50</v>
      </c>
      <c r="S362" s="21" t="s">
        <v>561</v>
      </c>
      <c r="T362" s="11">
        <v>0</v>
      </c>
      <c r="U362" s="11">
        <v>0</v>
      </c>
      <c r="V362" s="11">
        <v>100</v>
      </c>
      <c r="W362" s="22" t="s">
        <v>563</v>
      </c>
      <c r="X362" s="4">
        <v>1</v>
      </c>
    </row>
    <row r="363" spans="1:24" x14ac:dyDescent="0.2">
      <c r="A363" s="4" t="s">
        <v>388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</v>
      </c>
      <c r="Q363" s="4">
        <v>1.05</v>
      </c>
      <c r="R363" s="4">
        <v>50</v>
      </c>
      <c r="S363" s="21" t="s">
        <v>561</v>
      </c>
      <c r="T363" s="11">
        <v>0</v>
      </c>
      <c r="U363" s="11">
        <v>0</v>
      </c>
      <c r="V363" s="11">
        <v>100</v>
      </c>
      <c r="W363" s="22" t="s">
        <v>563</v>
      </c>
      <c r="X363" s="4">
        <v>1</v>
      </c>
    </row>
    <row r="364" spans="1:24" x14ac:dyDescent="0.2">
      <c r="A364" s="4" t="s">
        <v>389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</v>
      </c>
      <c r="Q364" s="4">
        <v>1.05</v>
      </c>
      <c r="R364" s="4">
        <v>50</v>
      </c>
      <c r="S364" s="21" t="s">
        <v>561</v>
      </c>
      <c r="T364" s="11">
        <v>0</v>
      </c>
      <c r="U364" s="11">
        <v>0</v>
      </c>
      <c r="V364" s="11">
        <v>100</v>
      </c>
      <c r="W364" s="22" t="s">
        <v>563</v>
      </c>
      <c r="X364" s="4">
        <v>1</v>
      </c>
    </row>
    <row r="365" spans="1:24" x14ac:dyDescent="0.2">
      <c r="A365" s="4" t="s">
        <v>390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</v>
      </c>
      <c r="Q365" s="4">
        <v>1.05</v>
      </c>
      <c r="R365" s="4">
        <v>50</v>
      </c>
      <c r="S365" s="21" t="s">
        <v>561</v>
      </c>
      <c r="T365" s="11">
        <v>0</v>
      </c>
      <c r="U365" s="11">
        <v>0</v>
      </c>
      <c r="V365" s="11">
        <v>100</v>
      </c>
      <c r="W365" s="22" t="s">
        <v>563</v>
      </c>
      <c r="X365" s="4">
        <v>1</v>
      </c>
    </row>
    <row r="366" spans="1:24" x14ac:dyDescent="0.2">
      <c r="A366" s="4" t="s">
        <v>391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</v>
      </c>
      <c r="Q366" s="4">
        <v>1.05</v>
      </c>
      <c r="R366" s="4">
        <v>50</v>
      </c>
      <c r="S366" s="21" t="s">
        <v>561</v>
      </c>
      <c r="T366" s="11">
        <v>0</v>
      </c>
      <c r="U366" s="11">
        <v>0</v>
      </c>
      <c r="V366" s="11">
        <v>100</v>
      </c>
      <c r="W366" s="22" t="s">
        <v>563</v>
      </c>
      <c r="X366" s="4">
        <v>1</v>
      </c>
    </row>
    <row r="367" spans="1:24" x14ac:dyDescent="0.2">
      <c r="A367" s="4" t="s">
        <v>392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</v>
      </c>
      <c r="Q367" s="4">
        <v>1.05</v>
      </c>
      <c r="R367" s="4">
        <v>50</v>
      </c>
      <c r="S367" s="21" t="s">
        <v>561</v>
      </c>
      <c r="T367" s="11">
        <v>0</v>
      </c>
      <c r="U367" s="11">
        <v>0</v>
      </c>
      <c r="V367" s="11">
        <v>100</v>
      </c>
      <c r="W367" s="22" t="s">
        <v>563</v>
      </c>
      <c r="X367" s="4">
        <v>1</v>
      </c>
    </row>
    <row r="368" spans="1:24" x14ac:dyDescent="0.2">
      <c r="A368" s="4" t="s">
        <v>393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</v>
      </c>
      <c r="Q368" s="4">
        <v>1.05</v>
      </c>
      <c r="R368" s="4">
        <v>50</v>
      </c>
      <c r="S368" s="21" t="s">
        <v>561</v>
      </c>
      <c r="T368" s="11">
        <v>0</v>
      </c>
      <c r="U368" s="11">
        <v>0</v>
      </c>
      <c r="V368" s="11">
        <v>100</v>
      </c>
      <c r="W368" s="22" t="s">
        <v>563</v>
      </c>
      <c r="X368" s="4">
        <v>1</v>
      </c>
    </row>
    <row r="369" spans="1:24" x14ac:dyDescent="0.2">
      <c r="A369" s="4" t="s">
        <v>394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</v>
      </c>
      <c r="Q369" s="4">
        <v>1.05</v>
      </c>
      <c r="R369" s="4">
        <v>50</v>
      </c>
      <c r="S369" s="21" t="s">
        <v>561</v>
      </c>
      <c r="T369" s="11">
        <v>0</v>
      </c>
      <c r="U369" s="11">
        <v>0</v>
      </c>
      <c r="V369" s="11">
        <v>100</v>
      </c>
      <c r="W369" s="22" t="s">
        <v>563</v>
      </c>
      <c r="X369" s="4">
        <v>1</v>
      </c>
    </row>
    <row r="370" spans="1:24" x14ac:dyDescent="0.2">
      <c r="A370" s="4" t="s">
        <v>395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</v>
      </c>
      <c r="Q370" s="4">
        <v>1.05</v>
      </c>
      <c r="R370" s="4">
        <v>50</v>
      </c>
      <c r="S370" s="21" t="s">
        <v>561</v>
      </c>
      <c r="T370" s="11">
        <v>0</v>
      </c>
      <c r="U370" s="11">
        <v>0</v>
      </c>
      <c r="V370" s="11">
        <v>100</v>
      </c>
      <c r="W370" s="22" t="s">
        <v>563</v>
      </c>
      <c r="X370" s="4">
        <v>1</v>
      </c>
    </row>
    <row r="371" spans="1:24" x14ac:dyDescent="0.2">
      <c r="A371" s="4" t="s">
        <v>396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</v>
      </c>
      <c r="Q371" s="4">
        <v>1.05</v>
      </c>
      <c r="R371" s="4">
        <v>50</v>
      </c>
      <c r="S371" s="21" t="s">
        <v>561</v>
      </c>
      <c r="T371" s="11">
        <v>0</v>
      </c>
      <c r="U371" s="11">
        <v>0</v>
      </c>
      <c r="V371" s="11">
        <v>100</v>
      </c>
      <c r="W371" s="22" t="s">
        <v>563</v>
      </c>
      <c r="X371" s="4">
        <v>1</v>
      </c>
    </row>
    <row r="372" spans="1:24" x14ac:dyDescent="0.2">
      <c r="A372" s="4" t="s">
        <v>397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</v>
      </c>
      <c r="Q372" s="4">
        <v>1.05</v>
      </c>
      <c r="R372" s="4">
        <v>50</v>
      </c>
      <c r="S372" s="21" t="s">
        <v>561</v>
      </c>
      <c r="T372" s="11">
        <v>0</v>
      </c>
      <c r="U372" s="11">
        <v>0</v>
      </c>
      <c r="V372" s="11">
        <v>100</v>
      </c>
      <c r="W372" s="22" t="s">
        <v>563</v>
      </c>
      <c r="X372" s="4">
        <v>1</v>
      </c>
    </row>
    <row r="373" spans="1:24" x14ac:dyDescent="0.2">
      <c r="A373" s="4" t="s">
        <v>398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</v>
      </c>
      <c r="Q373" s="4">
        <v>1.05</v>
      </c>
      <c r="R373" s="4">
        <v>50</v>
      </c>
      <c r="S373" s="21" t="s">
        <v>561</v>
      </c>
      <c r="T373" s="11">
        <v>0</v>
      </c>
      <c r="U373" s="11">
        <v>0</v>
      </c>
      <c r="V373" s="11">
        <v>100</v>
      </c>
      <c r="W373" s="22" t="s">
        <v>563</v>
      </c>
      <c r="X373" s="4">
        <v>1</v>
      </c>
    </row>
    <row r="374" spans="1:24" x14ac:dyDescent="0.2">
      <c r="A374" s="4" t="s">
        <v>399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</v>
      </c>
      <c r="Q374" s="4">
        <v>1.05</v>
      </c>
      <c r="R374" s="4">
        <v>50</v>
      </c>
      <c r="S374" s="21" t="s">
        <v>561</v>
      </c>
      <c r="T374" s="11">
        <v>0</v>
      </c>
      <c r="U374" s="11">
        <v>0</v>
      </c>
      <c r="V374" s="11">
        <v>100</v>
      </c>
      <c r="W374" s="22" t="s">
        <v>563</v>
      </c>
      <c r="X374" s="4">
        <v>1</v>
      </c>
    </row>
    <row r="375" spans="1:24" x14ac:dyDescent="0.2">
      <c r="A375" s="4" t="s">
        <v>400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</v>
      </c>
      <c r="Q375" s="4">
        <v>1.05</v>
      </c>
      <c r="R375" s="4">
        <v>50</v>
      </c>
      <c r="S375" s="21" t="s">
        <v>561</v>
      </c>
      <c r="T375" s="11">
        <v>0</v>
      </c>
      <c r="U375" s="11">
        <v>0</v>
      </c>
      <c r="V375" s="11">
        <v>100</v>
      </c>
      <c r="W375" s="22" t="s">
        <v>563</v>
      </c>
      <c r="X375" s="4">
        <v>1</v>
      </c>
    </row>
    <row r="376" spans="1:24" x14ac:dyDescent="0.2">
      <c r="A376" s="4" t="s">
        <v>401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</v>
      </c>
      <c r="Q376" s="4">
        <v>1.05</v>
      </c>
      <c r="R376" s="4">
        <v>50</v>
      </c>
      <c r="S376" s="21" t="s">
        <v>561</v>
      </c>
      <c r="T376" s="11">
        <v>0</v>
      </c>
      <c r="U376" s="11">
        <v>0</v>
      </c>
      <c r="V376" s="11">
        <v>100</v>
      </c>
      <c r="W376" s="22" t="s">
        <v>563</v>
      </c>
      <c r="X376" s="4">
        <v>1</v>
      </c>
    </row>
    <row r="377" spans="1:24" x14ac:dyDescent="0.2">
      <c r="A377" s="4" t="s">
        <v>402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</v>
      </c>
      <c r="Q377" s="4">
        <v>1.05</v>
      </c>
      <c r="R377" s="4">
        <v>50</v>
      </c>
      <c r="S377" s="21" t="s">
        <v>561</v>
      </c>
      <c r="T377" s="11">
        <v>0</v>
      </c>
      <c r="U377" s="11">
        <v>0</v>
      </c>
      <c r="V377" s="11">
        <v>100</v>
      </c>
      <c r="W377" s="22" t="s">
        <v>563</v>
      </c>
      <c r="X377" s="4">
        <v>1</v>
      </c>
    </row>
    <row r="378" spans="1:24" x14ac:dyDescent="0.2">
      <c r="A378" s="4" t="s">
        <v>403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</v>
      </c>
      <c r="Q378" s="4">
        <v>1.05</v>
      </c>
      <c r="R378" s="4">
        <v>50</v>
      </c>
      <c r="S378" s="21" t="s">
        <v>561</v>
      </c>
      <c r="T378" s="11">
        <v>0</v>
      </c>
      <c r="U378" s="11">
        <v>0</v>
      </c>
      <c r="V378" s="11">
        <v>100</v>
      </c>
      <c r="W378" s="22" t="s">
        <v>563</v>
      </c>
      <c r="X378" s="4">
        <v>1</v>
      </c>
    </row>
    <row r="379" spans="1:24" x14ac:dyDescent="0.2">
      <c r="A379" s="4" t="s">
        <v>404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</v>
      </c>
      <c r="Q379" s="4">
        <v>1.05</v>
      </c>
      <c r="R379" s="4">
        <v>50</v>
      </c>
      <c r="S379" s="21" t="s">
        <v>561</v>
      </c>
      <c r="T379" s="11">
        <v>0</v>
      </c>
      <c r="U379" s="11">
        <v>0</v>
      </c>
      <c r="V379" s="11">
        <v>100</v>
      </c>
      <c r="W379" s="22" t="s">
        <v>563</v>
      </c>
      <c r="X379" s="4">
        <v>1</v>
      </c>
    </row>
    <row r="380" spans="1:24" x14ac:dyDescent="0.2">
      <c r="A380" s="4" t="s">
        <v>405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</v>
      </c>
      <c r="Q380" s="4">
        <v>1.05</v>
      </c>
      <c r="R380" s="4">
        <v>50</v>
      </c>
      <c r="S380" s="21" t="s">
        <v>561</v>
      </c>
      <c r="T380" s="11">
        <v>0</v>
      </c>
      <c r="U380" s="11">
        <v>0</v>
      </c>
      <c r="V380" s="11">
        <v>100</v>
      </c>
      <c r="W380" s="22" t="s">
        <v>563</v>
      </c>
      <c r="X380" s="4">
        <v>1</v>
      </c>
    </row>
    <row r="381" spans="1:24" x14ac:dyDescent="0.2">
      <c r="A381" s="4" t="s">
        <v>406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</v>
      </c>
      <c r="Q381" s="4">
        <v>1.05</v>
      </c>
      <c r="R381" s="4">
        <v>50</v>
      </c>
      <c r="S381" s="21" t="s">
        <v>561</v>
      </c>
      <c r="T381" s="11">
        <v>0</v>
      </c>
      <c r="U381" s="11">
        <v>0</v>
      </c>
      <c r="V381" s="11">
        <v>100</v>
      </c>
      <c r="W381" s="22" t="s">
        <v>563</v>
      </c>
      <c r="X381" s="4">
        <v>1</v>
      </c>
    </row>
    <row r="382" spans="1:24" x14ac:dyDescent="0.2">
      <c r="A382" s="4" t="s">
        <v>407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</v>
      </c>
      <c r="Q382" s="4">
        <v>1.05</v>
      </c>
      <c r="R382" s="4">
        <v>50</v>
      </c>
      <c r="S382" s="21" t="s">
        <v>561</v>
      </c>
      <c r="T382" s="11">
        <v>0</v>
      </c>
      <c r="U382" s="11">
        <v>0</v>
      </c>
      <c r="V382" s="11">
        <v>100</v>
      </c>
      <c r="W382" s="22" t="s">
        <v>563</v>
      </c>
      <c r="X382" s="4">
        <v>1</v>
      </c>
    </row>
    <row r="383" spans="1:24" x14ac:dyDescent="0.2">
      <c r="A383" s="4" t="s">
        <v>408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</v>
      </c>
      <c r="Q383" s="4">
        <v>1.05</v>
      </c>
      <c r="R383" s="4">
        <v>50</v>
      </c>
      <c r="S383" s="21" t="s">
        <v>561</v>
      </c>
      <c r="T383" s="11">
        <v>0</v>
      </c>
      <c r="U383" s="11">
        <v>0</v>
      </c>
      <c r="V383" s="11">
        <v>100</v>
      </c>
      <c r="W383" s="22" t="s">
        <v>563</v>
      </c>
      <c r="X383" s="4">
        <v>1</v>
      </c>
    </row>
    <row r="384" spans="1:24" x14ac:dyDescent="0.2">
      <c r="A384" s="4" t="s">
        <v>409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</v>
      </c>
      <c r="Q384" s="4">
        <v>1.05</v>
      </c>
      <c r="R384" s="4">
        <v>50</v>
      </c>
      <c r="S384" s="21" t="s">
        <v>561</v>
      </c>
      <c r="T384" s="11">
        <v>0</v>
      </c>
      <c r="U384" s="11">
        <v>0</v>
      </c>
      <c r="V384" s="11">
        <v>100</v>
      </c>
      <c r="W384" s="22" t="s">
        <v>563</v>
      </c>
      <c r="X384" s="4">
        <v>1</v>
      </c>
    </row>
    <row r="385" spans="1:24" x14ac:dyDescent="0.2">
      <c r="A385" s="4" t="s">
        <v>410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</v>
      </c>
      <c r="Q385" s="4">
        <v>1.05</v>
      </c>
      <c r="R385" s="4">
        <v>50</v>
      </c>
      <c r="S385" s="21" t="s">
        <v>561</v>
      </c>
      <c r="T385" s="11">
        <v>0</v>
      </c>
      <c r="U385" s="11">
        <v>0</v>
      </c>
      <c r="V385" s="11">
        <v>100</v>
      </c>
      <c r="W385" s="22" t="s">
        <v>563</v>
      </c>
      <c r="X385" s="4">
        <v>1</v>
      </c>
    </row>
    <row r="386" spans="1:24" x14ac:dyDescent="0.2">
      <c r="A386" s="4" t="s">
        <v>411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</v>
      </c>
      <c r="Q386" s="4">
        <v>1.05</v>
      </c>
      <c r="R386" s="4">
        <v>50</v>
      </c>
      <c r="S386" s="21" t="s">
        <v>561</v>
      </c>
      <c r="T386" s="11">
        <v>0</v>
      </c>
      <c r="U386" s="11">
        <v>0</v>
      </c>
      <c r="V386" s="11">
        <v>100</v>
      </c>
      <c r="W386" s="22" t="s">
        <v>563</v>
      </c>
      <c r="X386" s="4">
        <v>1</v>
      </c>
    </row>
    <row r="387" spans="1:24" x14ac:dyDescent="0.2">
      <c r="A387" s="4" t="s">
        <v>412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</v>
      </c>
      <c r="Q387" s="4">
        <v>1.05</v>
      </c>
      <c r="R387" s="4">
        <v>50</v>
      </c>
      <c r="S387" s="21" t="s">
        <v>561</v>
      </c>
      <c r="T387" s="11">
        <v>0</v>
      </c>
      <c r="U387" s="11">
        <v>0</v>
      </c>
      <c r="V387" s="11">
        <v>100</v>
      </c>
      <c r="W387" s="22" t="s">
        <v>563</v>
      </c>
      <c r="X387" s="4">
        <v>1</v>
      </c>
    </row>
    <row r="388" spans="1:24" x14ac:dyDescent="0.2">
      <c r="A388" s="4" t="s">
        <v>413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</v>
      </c>
      <c r="Q388" s="4">
        <v>1.05</v>
      </c>
      <c r="R388" s="4">
        <v>50</v>
      </c>
      <c r="S388" s="21" t="s">
        <v>561</v>
      </c>
      <c r="T388" s="11">
        <v>0</v>
      </c>
      <c r="U388" s="11">
        <v>0</v>
      </c>
      <c r="V388" s="11">
        <v>100</v>
      </c>
      <c r="W388" s="22" t="s">
        <v>563</v>
      </c>
      <c r="X388" s="4">
        <v>1</v>
      </c>
    </row>
    <row r="389" spans="1:24" x14ac:dyDescent="0.2">
      <c r="A389" s="4" t="s">
        <v>414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</v>
      </c>
      <c r="Q389" s="4">
        <v>1.05</v>
      </c>
      <c r="R389" s="4">
        <v>50</v>
      </c>
      <c r="S389" s="21" t="s">
        <v>561</v>
      </c>
      <c r="T389" s="11">
        <v>0</v>
      </c>
      <c r="U389" s="11">
        <v>0</v>
      </c>
      <c r="V389" s="11">
        <v>100</v>
      </c>
      <c r="W389" s="22" t="s">
        <v>563</v>
      </c>
      <c r="X389" s="4">
        <v>1</v>
      </c>
    </row>
    <row r="390" spans="1:24" x14ac:dyDescent="0.2">
      <c r="A390" s="4" t="s">
        <v>415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</v>
      </c>
      <c r="Q390" s="4">
        <v>1.05</v>
      </c>
      <c r="R390" s="4">
        <v>50</v>
      </c>
      <c r="S390" s="21" t="s">
        <v>561</v>
      </c>
      <c r="T390" s="11">
        <v>0</v>
      </c>
      <c r="U390" s="11">
        <v>0</v>
      </c>
      <c r="V390" s="11">
        <v>100</v>
      </c>
      <c r="W390" s="22" t="s">
        <v>563</v>
      </c>
      <c r="X390" s="4">
        <v>1</v>
      </c>
    </row>
    <row r="391" spans="1:24" x14ac:dyDescent="0.2">
      <c r="A391" s="4" t="s">
        <v>416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</v>
      </c>
      <c r="Q391" s="4">
        <v>1.05</v>
      </c>
      <c r="R391" s="4">
        <v>50</v>
      </c>
      <c r="S391" s="21" t="s">
        <v>561</v>
      </c>
      <c r="T391" s="11">
        <v>0</v>
      </c>
      <c r="U391" s="11">
        <v>0</v>
      </c>
      <c r="V391" s="11">
        <v>100</v>
      </c>
      <c r="W391" s="22" t="s">
        <v>563</v>
      </c>
      <c r="X391" s="4">
        <v>1</v>
      </c>
    </row>
    <row r="392" spans="1:24" x14ac:dyDescent="0.2">
      <c r="A392" s="4" t="s">
        <v>417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</v>
      </c>
      <c r="Q392" s="4">
        <v>1.05</v>
      </c>
      <c r="R392" s="4">
        <v>50</v>
      </c>
      <c r="S392" s="21" t="s">
        <v>561</v>
      </c>
      <c r="T392" s="11">
        <v>0</v>
      </c>
      <c r="U392" s="11">
        <v>0</v>
      </c>
      <c r="V392" s="11">
        <v>100</v>
      </c>
      <c r="W392" s="22" t="s">
        <v>563</v>
      </c>
      <c r="X392" s="4">
        <v>1</v>
      </c>
    </row>
    <row r="393" spans="1:24" x14ac:dyDescent="0.2">
      <c r="A393" s="4" t="s">
        <v>418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</v>
      </c>
      <c r="Q393" s="4">
        <v>1.05</v>
      </c>
      <c r="R393" s="4">
        <v>50</v>
      </c>
      <c r="S393" s="21" t="s">
        <v>561</v>
      </c>
      <c r="T393" s="11">
        <v>0</v>
      </c>
      <c r="U393" s="11">
        <v>0</v>
      </c>
      <c r="V393" s="11">
        <v>100</v>
      </c>
      <c r="W393" s="22" t="s">
        <v>563</v>
      </c>
      <c r="X393" s="4">
        <v>1</v>
      </c>
    </row>
    <row r="394" spans="1:24" x14ac:dyDescent="0.2">
      <c r="A394" s="4" t="s">
        <v>419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</v>
      </c>
      <c r="Q394" s="4">
        <v>1.05</v>
      </c>
      <c r="R394" s="4">
        <v>50</v>
      </c>
      <c r="S394" s="21" t="s">
        <v>561</v>
      </c>
      <c r="T394" s="11">
        <v>0</v>
      </c>
      <c r="U394" s="11">
        <v>0</v>
      </c>
      <c r="V394" s="11">
        <v>100</v>
      </c>
      <c r="W394" s="22" t="s">
        <v>563</v>
      </c>
      <c r="X394" s="4">
        <v>1</v>
      </c>
    </row>
    <row r="395" spans="1:24" x14ac:dyDescent="0.2">
      <c r="A395" s="4" t="s">
        <v>420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</v>
      </c>
      <c r="Q395" s="4">
        <v>1.05</v>
      </c>
      <c r="R395" s="4">
        <v>50</v>
      </c>
      <c r="S395" s="21" t="s">
        <v>561</v>
      </c>
      <c r="T395" s="11">
        <v>0</v>
      </c>
      <c r="U395" s="11">
        <v>0</v>
      </c>
      <c r="V395" s="11">
        <v>100</v>
      </c>
      <c r="W395" s="22" t="s">
        <v>563</v>
      </c>
      <c r="X395" s="4">
        <v>1</v>
      </c>
    </row>
    <row r="396" spans="1:24" x14ac:dyDescent="0.2">
      <c r="A396" s="4" t="s">
        <v>421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</v>
      </c>
      <c r="Q396" s="4">
        <v>1.05</v>
      </c>
      <c r="R396" s="4">
        <v>50</v>
      </c>
      <c r="S396" s="21" t="s">
        <v>561</v>
      </c>
      <c r="T396" s="11">
        <v>0</v>
      </c>
      <c r="U396" s="11">
        <v>0</v>
      </c>
      <c r="V396" s="11">
        <v>100</v>
      </c>
      <c r="W396" s="22" t="s">
        <v>563</v>
      </c>
      <c r="X396" s="4">
        <v>1</v>
      </c>
    </row>
    <row r="397" spans="1:24" x14ac:dyDescent="0.2">
      <c r="A397" s="4" t="s">
        <v>422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</v>
      </c>
      <c r="Q397" s="4">
        <v>1.05</v>
      </c>
      <c r="R397" s="4">
        <v>50</v>
      </c>
      <c r="S397" s="21" t="s">
        <v>561</v>
      </c>
      <c r="T397" s="11">
        <v>0</v>
      </c>
      <c r="U397" s="11">
        <v>0</v>
      </c>
      <c r="V397" s="11">
        <v>100</v>
      </c>
      <c r="W397" s="22" t="s">
        <v>563</v>
      </c>
      <c r="X397" s="4">
        <v>1</v>
      </c>
    </row>
    <row r="398" spans="1:24" x14ac:dyDescent="0.2">
      <c r="A398" s="4" t="s">
        <v>423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</v>
      </c>
      <c r="Q398" s="4">
        <v>1.05</v>
      </c>
      <c r="R398" s="4">
        <v>50</v>
      </c>
      <c r="S398" s="21" t="s">
        <v>561</v>
      </c>
      <c r="T398" s="11">
        <v>0</v>
      </c>
      <c r="U398" s="11">
        <v>0</v>
      </c>
      <c r="V398" s="11">
        <v>100</v>
      </c>
      <c r="W398" s="22" t="s">
        <v>563</v>
      </c>
      <c r="X398" s="4">
        <v>1</v>
      </c>
    </row>
    <row r="399" spans="1:24" x14ac:dyDescent="0.2">
      <c r="A399" s="4" t="s">
        <v>424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</v>
      </c>
      <c r="Q399" s="4">
        <v>1.05</v>
      </c>
      <c r="R399" s="4">
        <v>50</v>
      </c>
      <c r="S399" s="21" t="s">
        <v>561</v>
      </c>
      <c r="T399" s="11">
        <v>0</v>
      </c>
      <c r="U399" s="11">
        <v>0</v>
      </c>
      <c r="V399" s="11">
        <v>100</v>
      </c>
      <c r="W399" s="22" t="s">
        <v>563</v>
      </c>
      <c r="X399" s="4">
        <v>1</v>
      </c>
    </row>
    <row r="400" spans="1:24" x14ac:dyDescent="0.2">
      <c r="A400" s="4" t="s">
        <v>425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</v>
      </c>
      <c r="Q400" s="4">
        <v>1.05</v>
      </c>
      <c r="R400" s="4">
        <v>50</v>
      </c>
      <c r="S400" s="21" t="s">
        <v>561</v>
      </c>
      <c r="T400" s="11">
        <v>0</v>
      </c>
      <c r="U400" s="11">
        <v>0</v>
      </c>
      <c r="V400" s="11">
        <v>100</v>
      </c>
      <c r="W400" s="22" t="s">
        <v>563</v>
      </c>
      <c r="X400" s="4">
        <v>1</v>
      </c>
    </row>
    <row r="401" spans="1:24" x14ac:dyDescent="0.2">
      <c r="A401" s="4" t="s">
        <v>426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</v>
      </c>
      <c r="Q401" s="4">
        <v>1.05</v>
      </c>
      <c r="R401" s="4">
        <v>50</v>
      </c>
      <c r="S401" s="21" t="s">
        <v>561</v>
      </c>
      <c r="T401" s="11">
        <v>0</v>
      </c>
      <c r="U401" s="11">
        <v>0</v>
      </c>
      <c r="V401" s="11">
        <v>100</v>
      </c>
      <c r="W401" s="22" t="s">
        <v>563</v>
      </c>
      <c r="X401" s="4">
        <v>1</v>
      </c>
    </row>
    <row r="402" spans="1:24" x14ac:dyDescent="0.2">
      <c r="A402" s="4" t="s">
        <v>427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</v>
      </c>
      <c r="Q402" s="4">
        <v>1.05</v>
      </c>
      <c r="R402" s="4">
        <v>50</v>
      </c>
      <c r="S402" s="21" t="s">
        <v>561</v>
      </c>
      <c r="T402" s="11">
        <v>0</v>
      </c>
      <c r="U402" s="11">
        <v>0</v>
      </c>
      <c r="V402" s="11">
        <v>100</v>
      </c>
      <c r="W402" s="22" t="s">
        <v>563</v>
      </c>
      <c r="X402" s="4">
        <v>1</v>
      </c>
    </row>
    <row r="403" spans="1:24" x14ac:dyDescent="0.2">
      <c r="A403" s="4" t="s">
        <v>428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</v>
      </c>
      <c r="Q403" s="4">
        <v>1.05</v>
      </c>
      <c r="R403" s="4">
        <v>50</v>
      </c>
      <c r="S403" s="21" t="s">
        <v>561</v>
      </c>
      <c r="T403" s="11">
        <v>0</v>
      </c>
      <c r="U403" s="11">
        <v>0</v>
      </c>
      <c r="V403" s="11">
        <v>100</v>
      </c>
      <c r="W403" s="22" t="s">
        <v>563</v>
      </c>
      <c r="X403" s="4">
        <v>1</v>
      </c>
    </row>
    <row r="404" spans="1:24" x14ac:dyDescent="0.2">
      <c r="A404" s="4" t="s">
        <v>429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</v>
      </c>
      <c r="Q404" s="4">
        <v>1.05</v>
      </c>
      <c r="R404" s="4">
        <v>50</v>
      </c>
      <c r="S404" s="21" t="s">
        <v>561</v>
      </c>
      <c r="T404" s="11">
        <v>0</v>
      </c>
      <c r="U404" s="11">
        <v>0</v>
      </c>
      <c r="V404" s="11">
        <v>100</v>
      </c>
      <c r="W404" s="22" t="s">
        <v>563</v>
      </c>
      <c r="X404" s="4">
        <v>1</v>
      </c>
    </row>
    <row r="405" spans="1:24" x14ac:dyDescent="0.2">
      <c r="A405" s="4" t="s">
        <v>430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</v>
      </c>
      <c r="Q405" s="4">
        <v>1.05</v>
      </c>
      <c r="R405" s="4">
        <v>50</v>
      </c>
      <c r="S405" s="21" t="s">
        <v>561</v>
      </c>
      <c r="T405" s="11">
        <v>0</v>
      </c>
      <c r="U405" s="11">
        <v>0</v>
      </c>
      <c r="V405" s="11">
        <v>100</v>
      </c>
      <c r="W405" s="22" t="s">
        <v>563</v>
      </c>
      <c r="X405" s="4">
        <v>1</v>
      </c>
    </row>
    <row r="406" spans="1:24" x14ac:dyDescent="0.2">
      <c r="A406" s="4" t="s">
        <v>431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</v>
      </c>
      <c r="Q406" s="4">
        <v>1.05</v>
      </c>
      <c r="R406" s="4">
        <v>50</v>
      </c>
      <c r="S406" s="21" t="s">
        <v>561</v>
      </c>
      <c r="T406" s="11">
        <v>0</v>
      </c>
      <c r="U406" s="11">
        <v>0</v>
      </c>
      <c r="V406" s="11">
        <v>100</v>
      </c>
      <c r="W406" s="22" t="s">
        <v>563</v>
      </c>
      <c r="X406" s="4">
        <v>1</v>
      </c>
    </row>
    <row r="407" spans="1:24" x14ac:dyDescent="0.2">
      <c r="A407" s="4" t="s">
        <v>432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</v>
      </c>
      <c r="Q407" s="4">
        <v>1.05</v>
      </c>
      <c r="R407" s="4">
        <v>50</v>
      </c>
      <c r="S407" s="21" t="s">
        <v>561</v>
      </c>
      <c r="T407" s="11">
        <v>0</v>
      </c>
      <c r="U407" s="11">
        <v>0</v>
      </c>
      <c r="V407" s="11">
        <v>100</v>
      </c>
      <c r="W407" s="22" t="s">
        <v>563</v>
      </c>
      <c r="X407" s="4">
        <v>1</v>
      </c>
    </row>
    <row r="408" spans="1:24" x14ac:dyDescent="0.2">
      <c r="A408" s="4" t="s">
        <v>433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</v>
      </c>
      <c r="Q408" s="4">
        <v>1.05</v>
      </c>
      <c r="R408" s="4">
        <v>50</v>
      </c>
      <c r="S408" s="21" t="s">
        <v>561</v>
      </c>
      <c r="T408" s="11">
        <v>0</v>
      </c>
      <c r="U408" s="11">
        <v>0</v>
      </c>
      <c r="V408" s="11">
        <v>100</v>
      </c>
      <c r="W408" s="22" t="s">
        <v>563</v>
      </c>
      <c r="X408" s="4">
        <v>1</v>
      </c>
    </row>
    <row r="409" spans="1:24" x14ac:dyDescent="0.2">
      <c r="A409" s="4" t="s">
        <v>434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</v>
      </c>
      <c r="Q409" s="4">
        <v>1.05</v>
      </c>
      <c r="R409" s="4">
        <v>50</v>
      </c>
      <c r="S409" s="21" t="s">
        <v>561</v>
      </c>
      <c r="T409" s="11">
        <v>0</v>
      </c>
      <c r="U409" s="11">
        <v>0</v>
      </c>
      <c r="V409" s="11">
        <v>100</v>
      </c>
      <c r="W409" s="22" t="s">
        <v>563</v>
      </c>
      <c r="X409" s="4">
        <v>1</v>
      </c>
    </row>
    <row r="410" spans="1:24" x14ac:dyDescent="0.2">
      <c r="A410" s="4" t="s">
        <v>435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</v>
      </c>
      <c r="Q410" s="4">
        <v>1.05</v>
      </c>
      <c r="R410" s="4">
        <v>50</v>
      </c>
      <c r="S410" s="21" t="s">
        <v>561</v>
      </c>
      <c r="T410" s="11">
        <v>0</v>
      </c>
      <c r="U410" s="11">
        <v>0</v>
      </c>
      <c r="V410" s="11">
        <v>100</v>
      </c>
      <c r="W410" s="22" t="s">
        <v>563</v>
      </c>
      <c r="X410" s="4">
        <v>1</v>
      </c>
    </row>
    <row r="411" spans="1:24" x14ac:dyDescent="0.2">
      <c r="A411" s="4" t="s">
        <v>436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</v>
      </c>
      <c r="Q411" s="4">
        <v>1.05</v>
      </c>
      <c r="R411" s="4">
        <v>50</v>
      </c>
      <c r="S411" s="21" t="s">
        <v>561</v>
      </c>
      <c r="T411" s="11">
        <v>0</v>
      </c>
      <c r="U411" s="11">
        <v>0</v>
      </c>
      <c r="V411" s="11">
        <v>100</v>
      </c>
      <c r="W411" s="22" t="s">
        <v>563</v>
      </c>
      <c r="X411" s="4">
        <v>1</v>
      </c>
    </row>
    <row r="412" spans="1:24" x14ac:dyDescent="0.2">
      <c r="A412" s="4" t="s">
        <v>437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</v>
      </c>
      <c r="Q412" s="4">
        <v>1.05</v>
      </c>
      <c r="R412" s="4">
        <v>50</v>
      </c>
      <c r="S412" s="21" t="s">
        <v>561</v>
      </c>
      <c r="T412" s="11">
        <v>0</v>
      </c>
      <c r="U412" s="11">
        <v>0</v>
      </c>
      <c r="V412" s="11">
        <v>100</v>
      </c>
      <c r="W412" s="22" t="s">
        <v>563</v>
      </c>
      <c r="X412" s="4">
        <v>1</v>
      </c>
    </row>
    <row r="413" spans="1:24" x14ac:dyDescent="0.2">
      <c r="A413" s="4" t="s">
        <v>438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</v>
      </c>
      <c r="Q413" s="4">
        <v>1.05</v>
      </c>
      <c r="R413" s="4">
        <v>50</v>
      </c>
      <c r="S413" s="21" t="s">
        <v>561</v>
      </c>
      <c r="T413" s="11">
        <v>0</v>
      </c>
      <c r="U413" s="11">
        <v>0</v>
      </c>
      <c r="V413" s="11">
        <v>100</v>
      </c>
      <c r="W413" s="22" t="s">
        <v>563</v>
      </c>
      <c r="X413" s="4">
        <v>1</v>
      </c>
    </row>
    <row r="414" spans="1:24" x14ac:dyDescent="0.2">
      <c r="A414" s="4" t="s">
        <v>439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</v>
      </c>
      <c r="Q414" s="4">
        <v>1.05</v>
      </c>
      <c r="R414" s="4">
        <v>50</v>
      </c>
      <c r="S414" s="21" t="s">
        <v>561</v>
      </c>
      <c r="T414" s="11">
        <v>0</v>
      </c>
      <c r="U414" s="11">
        <v>0</v>
      </c>
      <c r="V414" s="11">
        <v>100</v>
      </c>
      <c r="W414" s="22" t="s">
        <v>563</v>
      </c>
      <c r="X414" s="4">
        <v>1</v>
      </c>
    </row>
    <row r="415" spans="1:24" x14ac:dyDescent="0.2">
      <c r="A415" s="4" t="s">
        <v>440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</v>
      </c>
      <c r="Q415" s="4">
        <v>1.05</v>
      </c>
      <c r="R415" s="4">
        <v>50</v>
      </c>
      <c r="S415" s="21" t="s">
        <v>561</v>
      </c>
      <c r="T415" s="11">
        <v>0</v>
      </c>
      <c r="U415" s="11">
        <v>0</v>
      </c>
      <c r="V415" s="11">
        <v>100</v>
      </c>
      <c r="W415" s="22" t="s">
        <v>563</v>
      </c>
      <c r="X415" s="4">
        <v>1</v>
      </c>
    </row>
    <row r="416" spans="1:24" x14ac:dyDescent="0.2">
      <c r="A416" s="4" t="s">
        <v>441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</v>
      </c>
      <c r="Q416" s="4">
        <v>1.05</v>
      </c>
      <c r="R416" s="4">
        <v>50</v>
      </c>
      <c r="S416" s="21" t="s">
        <v>561</v>
      </c>
      <c r="T416" s="11">
        <v>0</v>
      </c>
      <c r="U416" s="11">
        <v>0</v>
      </c>
      <c r="V416" s="11">
        <v>100</v>
      </c>
      <c r="W416" s="22" t="s">
        <v>563</v>
      </c>
      <c r="X416" s="4">
        <v>1</v>
      </c>
    </row>
    <row r="417" spans="1:24" x14ac:dyDescent="0.2">
      <c r="A417" s="4" t="s">
        <v>442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</v>
      </c>
      <c r="Q417" s="4">
        <v>1.05</v>
      </c>
      <c r="R417" s="4">
        <v>50</v>
      </c>
      <c r="S417" s="21" t="s">
        <v>561</v>
      </c>
      <c r="T417" s="11">
        <v>0</v>
      </c>
      <c r="U417" s="11">
        <v>0</v>
      </c>
      <c r="V417" s="11">
        <v>100</v>
      </c>
      <c r="W417" s="22" t="s">
        <v>563</v>
      </c>
      <c r="X417" s="4">
        <v>1</v>
      </c>
    </row>
    <row r="418" spans="1:24" x14ac:dyDescent="0.2">
      <c r="A418" s="4" t="s">
        <v>443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</v>
      </c>
      <c r="Q418" s="4">
        <v>1.05</v>
      </c>
      <c r="R418" s="4">
        <v>50</v>
      </c>
      <c r="S418" s="21" t="s">
        <v>561</v>
      </c>
      <c r="T418" s="11">
        <v>0</v>
      </c>
      <c r="U418" s="11">
        <v>0</v>
      </c>
      <c r="V418" s="11">
        <v>100</v>
      </c>
      <c r="W418" s="22" t="s">
        <v>563</v>
      </c>
      <c r="X418" s="4">
        <v>1</v>
      </c>
    </row>
    <row r="419" spans="1:24" x14ac:dyDescent="0.2">
      <c r="A419" s="4" t="s">
        <v>444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</v>
      </c>
      <c r="Q419" s="4">
        <v>1.05</v>
      </c>
      <c r="R419" s="4">
        <v>50</v>
      </c>
      <c r="S419" s="21" t="s">
        <v>561</v>
      </c>
      <c r="T419" s="11">
        <v>0</v>
      </c>
      <c r="U419" s="11">
        <v>0</v>
      </c>
      <c r="V419" s="11">
        <v>100</v>
      </c>
      <c r="W419" s="22" t="s">
        <v>563</v>
      </c>
      <c r="X419" s="4">
        <v>1</v>
      </c>
    </row>
    <row r="420" spans="1:24" x14ac:dyDescent="0.2">
      <c r="A420" s="4" t="s">
        <v>445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</v>
      </c>
      <c r="Q420" s="4">
        <v>1.05</v>
      </c>
      <c r="R420" s="4">
        <v>50</v>
      </c>
      <c r="S420" s="21" t="s">
        <v>561</v>
      </c>
      <c r="T420" s="11">
        <v>0</v>
      </c>
      <c r="U420" s="11">
        <v>0</v>
      </c>
      <c r="V420" s="11">
        <v>100</v>
      </c>
      <c r="W420" s="22" t="s">
        <v>563</v>
      </c>
      <c r="X420" s="4">
        <v>1</v>
      </c>
    </row>
    <row r="421" spans="1:24" x14ac:dyDescent="0.2">
      <c r="A421" s="4" t="s">
        <v>446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</v>
      </c>
      <c r="Q421" s="4">
        <v>1.05</v>
      </c>
      <c r="R421" s="4">
        <v>50</v>
      </c>
      <c r="S421" s="21" t="s">
        <v>561</v>
      </c>
      <c r="T421" s="11">
        <v>0</v>
      </c>
      <c r="U421" s="11">
        <v>0</v>
      </c>
      <c r="V421" s="11">
        <v>100</v>
      </c>
      <c r="W421" s="22" t="s">
        <v>563</v>
      </c>
      <c r="X421" s="4">
        <v>1</v>
      </c>
    </row>
    <row r="422" spans="1:24" x14ac:dyDescent="0.2">
      <c r="A422" s="4" t="s">
        <v>447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</v>
      </c>
      <c r="Q422" s="4">
        <v>1.05</v>
      </c>
      <c r="R422" s="4">
        <v>50</v>
      </c>
      <c r="S422" s="21" t="s">
        <v>561</v>
      </c>
      <c r="T422" s="11">
        <v>0</v>
      </c>
      <c r="U422" s="11">
        <v>0</v>
      </c>
      <c r="V422" s="11">
        <v>100</v>
      </c>
      <c r="W422" s="22" t="s">
        <v>563</v>
      </c>
      <c r="X422" s="4">
        <v>1</v>
      </c>
    </row>
    <row r="423" spans="1:24" x14ac:dyDescent="0.2">
      <c r="A423" s="4" t="s">
        <v>448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</v>
      </c>
      <c r="Q423" s="4">
        <v>1.05</v>
      </c>
      <c r="R423" s="4">
        <v>50</v>
      </c>
      <c r="S423" s="21" t="s">
        <v>561</v>
      </c>
      <c r="T423" s="11">
        <v>0</v>
      </c>
      <c r="U423" s="11">
        <v>0</v>
      </c>
      <c r="V423" s="11">
        <v>100</v>
      </c>
      <c r="W423" s="22" t="s">
        <v>563</v>
      </c>
      <c r="X423" s="4">
        <v>1</v>
      </c>
    </row>
    <row r="424" spans="1:24" x14ac:dyDescent="0.2">
      <c r="A424" s="4" t="s">
        <v>449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</v>
      </c>
      <c r="Q424" s="4">
        <v>1.05</v>
      </c>
      <c r="R424" s="4">
        <v>50</v>
      </c>
      <c r="S424" s="21" t="s">
        <v>561</v>
      </c>
      <c r="T424" s="11">
        <v>0</v>
      </c>
      <c r="U424" s="11">
        <v>0</v>
      </c>
      <c r="V424" s="11">
        <v>100</v>
      </c>
      <c r="W424" s="22" t="s">
        <v>563</v>
      </c>
      <c r="X424" s="4">
        <v>1</v>
      </c>
    </row>
    <row r="425" spans="1:24" x14ac:dyDescent="0.2">
      <c r="A425" s="4" t="s">
        <v>450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</v>
      </c>
      <c r="Q425" s="4">
        <v>1.05</v>
      </c>
      <c r="R425" s="4">
        <v>50</v>
      </c>
      <c r="S425" s="21" t="s">
        <v>561</v>
      </c>
      <c r="T425" s="11">
        <v>0</v>
      </c>
      <c r="U425" s="11">
        <v>0</v>
      </c>
      <c r="V425" s="11">
        <v>100</v>
      </c>
      <c r="W425" s="22" t="s">
        <v>563</v>
      </c>
      <c r="X425" s="4">
        <v>1</v>
      </c>
    </row>
    <row r="426" spans="1:24" x14ac:dyDescent="0.2">
      <c r="A426" s="4" t="s">
        <v>451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</v>
      </c>
      <c r="Q426" s="4">
        <v>1.05</v>
      </c>
      <c r="R426" s="4">
        <v>50</v>
      </c>
      <c r="S426" s="21" t="s">
        <v>561</v>
      </c>
      <c r="T426" s="11">
        <v>0</v>
      </c>
      <c r="U426" s="11">
        <v>0</v>
      </c>
      <c r="V426" s="11">
        <v>100</v>
      </c>
      <c r="W426" s="22" t="s">
        <v>563</v>
      </c>
      <c r="X426" s="4">
        <v>1</v>
      </c>
    </row>
    <row r="427" spans="1:24" x14ac:dyDescent="0.2">
      <c r="A427" s="4" t="s">
        <v>452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</v>
      </c>
      <c r="Q427" s="4">
        <v>1.05</v>
      </c>
      <c r="R427" s="4">
        <v>50</v>
      </c>
      <c r="S427" s="21" t="s">
        <v>561</v>
      </c>
      <c r="T427" s="11">
        <v>0</v>
      </c>
      <c r="U427" s="11">
        <v>0</v>
      </c>
      <c r="V427" s="11">
        <v>100</v>
      </c>
      <c r="W427" s="22" t="s">
        <v>563</v>
      </c>
      <c r="X427" s="4">
        <v>1</v>
      </c>
    </row>
    <row r="428" spans="1:24" x14ac:dyDescent="0.2">
      <c r="A428" s="4" t="s">
        <v>453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</v>
      </c>
      <c r="Q428" s="4">
        <v>1.05</v>
      </c>
      <c r="R428" s="4">
        <v>50</v>
      </c>
      <c r="S428" s="21" t="s">
        <v>561</v>
      </c>
      <c r="T428" s="11">
        <v>0</v>
      </c>
      <c r="U428" s="11">
        <v>0</v>
      </c>
      <c r="V428" s="11">
        <v>100</v>
      </c>
      <c r="W428" s="22" t="s">
        <v>563</v>
      </c>
      <c r="X428" s="4">
        <v>1</v>
      </c>
    </row>
    <row r="429" spans="1:24" x14ac:dyDescent="0.2">
      <c r="A429" s="4" t="s">
        <v>454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</v>
      </c>
      <c r="Q429" s="4">
        <v>1.05</v>
      </c>
      <c r="R429" s="4">
        <v>50</v>
      </c>
      <c r="S429" s="21" t="s">
        <v>561</v>
      </c>
      <c r="T429" s="11">
        <v>0</v>
      </c>
      <c r="U429" s="11">
        <v>0</v>
      </c>
      <c r="V429" s="11">
        <v>100</v>
      </c>
      <c r="W429" s="22" t="s">
        <v>563</v>
      </c>
      <c r="X429" s="4">
        <v>1</v>
      </c>
    </row>
    <row r="430" spans="1:24" x14ac:dyDescent="0.2">
      <c r="A430" s="4" t="s">
        <v>455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</v>
      </c>
      <c r="Q430" s="4">
        <v>1.05</v>
      </c>
      <c r="R430" s="4">
        <v>50</v>
      </c>
      <c r="S430" s="21" t="s">
        <v>561</v>
      </c>
      <c r="T430" s="11">
        <v>0</v>
      </c>
      <c r="U430" s="11">
        <v>0</v>
      </c>
      <c r="V430" s="11">
        <v>100</v>
      </c>
      <c r="W430" s="22" t="s">
        <v>563</v>
      </c>
      <c r="X430" s="4">
        <v>1</v>
      </c>
    </row>
    <row r="431" spans="1:24" x14ac:dyDescent="0.2">
      <c r="A431" s="4" t="s">
        <v>456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</v>
      </c>
      <c r="Q431" s="4">
        <v>1.05</v>
      </c>
      <c r="R431" s="4">
        <v>50</v>
      </c>
      <c r="S431" s="21" t="s">
        <v>561</v>
      </c>
      <c r="T431" s="11">
        <v>0</v>
      </c>
      <c r="U431" s="11">
        <v>0</v>
      </c>
      <c r="V431" s="11">
        <v>100</v>
      </c>
      <c r="W431" s="22" t="s">
        <v>563</v>
      </c>
      <c r="X431" s="4">
        <v>1</v>
      </c>
    </row>
    <row r="432" spans="1:24" x14ac:dyDescent="0.2">
      <c r="A432" s="4" t="s">
        <v>457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</v>
      </c>
      <c r="Q432" s="4">
        <v>1.05</v>
      </c>
      <c r="R432" s="4">
        <v>50</v>
      </c>
      <c r="S432" s="21" t="s">
        <v>561</v>
      </c>
      <c r="T432" s="11">
        <v>0</v>
      </c>
      <c r="U432" s="11">
        <v>0</v>
      </c>
      <c r="V432" s="11">
        <v>100</v>
      </c>
      <c r="W432" s="22" t="s">
        <v>563</v>
      </c>
      <c r="X432" s="4">
        <v>1</v>
      </c>
    </row>
    <row r="433" spans="1:24" x14ac:dyDescent="0.2">
      <c r="A433" s="4" t="s">
        <v>458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</v>
      </c>
      <c r="Q433" s="4">
        <v>1.05</v>
      </c>
      <c r="R433" s="4">
        <v>50</v>
      </c>
      <c r="S433" s="21" t="s">
        <v>561</v>
      </c>
      <c r="T433" s="11">
        <v>0</v>
      </c>
      <c r="U433" s="11">
        <v>0</v>
      </c>
      <c r="V433" s="11">
        <v>100</v>
      </c>
      <c r="W433" s="22" t="s">
        <v>563</v>
      </c>
      <c r="X433" s="4">
        <v>1</v>
      </c>
    </row>
    <row r="434" spans="1:24" x14ac:dyDescent="0.2">
      <c r="A434" s="4" t="s">
        <v>459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</v>
      </c>
      <c r="Q434" s="4">
        <v>1.05</v>
      </c>
      <c r="R434" s="4">
        <v>50</v>
      </c>
      <c r="S434" s="21" t="s">
        <v>561</v>
      </c>
      <c r="T434" s="11">
        <v>0</v>
      </c>
      <c r="U434" s="11">
        <v>0</v>
      </c>
      <c r="V434" s="11">
        <v>100</v>
      </c>
      <c r="W434" s="22" t="s">
        <v>563</v>
      </c>
      <c r="X434" s="4">
        <v>1</v>
      </c>
    </row>
    <row r="435" spans="1:24" x14ac:dyDescent="0.2">
      <c r="A435" s="4" t="s">
        <v>460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</v>
      </c>
      <c r="Q435" s="4">
        <v>1.05</v>
      </c>
      <c r="R435" s="4">
        <v>50</v>
      </c>
      <c r="S435" s="21" t="s">
        <v>561</v>
      </c>
      <c r="T435" s="11">
        <v>0</v>
      </c>
      <c r="U435" s="11">
        <v>0</v>
      </c>
      <c r="V435" s="11">
        <v>100</v>
      </c>
      <c r="W435" s="22" t="s">
        <v>563</v>
      </c>
      <c r="X435" s="4">
        <v>1</v>
      </c>
    </row>
    <row r="436" spans="1:24" x14ac:dyDescent="0.2">
      <c r="A436" s="4" t="s">
        <v>461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</v>
      </c>
      <c r="Q436" s="4">
        <v>1.05</v>
      </c>
      <c r="R436" s="4">
        <v>50</v>
      </c>
      <c r="S436" s="21" t="s">
        <v>561</v>
      </c>
      <c r="T436" s="11">
        <v>0</v>
      </c>
      <c r="U436" s="11">
        <v>0</v>
      </c>
      <c r="V436" s="11">
        <v>100</v>
      </c>
      <c r="W436" s="22" t="s">
        <v>563</v>
      </c>
      <c r="X436" s="4">
        <v>1</v>
      </c>
    </row>
    <row r="437" spans="1:24" x14ac:dyDescent="0.2">
      <c r="A437" s="4" t="s">
        <v>462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</v>
      </c>
      <c r="Q437" s="4">
        <v>1.05</v>
      </c>
      <c r="R437" s="4">
        <v>50</v>
      </c>
      <c r="S437" s="21" t="s">
        <v>561</v>
      </c>
      <c r="T437" s="11">
        <v>0</v>
      </c>
      <c r="U437" s="11">
        <v>0</v>
      </c>
      <c r="V437" s="11">
        <v>100</v>
      </c>
      <c r="W437" s="22" t="s">
        <v>563</v>
      </c>
      <c r="X437" s="4">
        <v>1</v>
      </c>
    </row>
    <row r="438" spans="1:24" x14ac:dyDescent="0.2">
      <c r="A438" s="4" t="s">
        <v>463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</v>
      </c>
      <c r="Q438" s="4">
        <v>1.05</v>
      </c>
      <c r="R438" s="4">
        <v>50</v>
      </c>
      <c r="S438" s="21" t="s">
        <v>561</v>
      </c>
      <c r="T438" s="11">
        <v>0</v>
      </c>
      <c r="U438" s="11">
        <v>0</v>
      </c>
      <c r="V438" s="11">
        <v>100</v>
      </c>
      <c r="W438" s="22" t="s">
        <v>563</v>
      </c>
      <c r="X438" s="4">
        <v>1</v>
      </c>
    </row>
    <row r="439" spans="1:24" x14ac:dyDescent="0.2">
      <c r="A439" s="4" t="s">
        <v>464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</v>
      </c>
      <c r="Q439" s="4">
        <v>1.05</v>
      </c>
      <c r="R439" s="4">
        <v>50</v>
      </c>
      <c r="S439" s="21" t="s">
        <v>561</v>
      </c>
      <c r="T439" s="11">
        <v>0</v>
      </c>
      <c r="U439" s="11">
        <v>0</v>
      </c>
      <c r="V439" s="11">
        <v>100</v>
      </c>
      <c r="W439" s="22" t="s">
        <v>563</v>
      </c>
      <c r="X439" s="4">
        <v>1</v>
      </c>
    </row>
    <row r="440" spans="1:24" x14ac:dyDescent="0.2">
      <c r="A440" s="4" t="s">
        <v>465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</v>
      </c>
      <c r="Q440" s="4">
        <v>1.05</v>
      </c>
      <c r="R440" s="4">
        <v>50</v>
      </c>
      <c r="S440" s="21" t="s">
        <v>561</v>
      </c>
      <c r="T440" s="11">
        <v>0</v>
      </c>
      <c r="U440" s="11">
        <v>0</v>
      </c>
      <c r="V440" s="11">
        <v>100</v>
      </c>
      <c r="W440" s="22" t="s">
        <v>563</v>
      </c>
      <c r="X440" s="4">
        <v>1</v>
      </c>
    </row>
    <row r="441" spans="1:24" x14ac:dyDescent="0.2">
      <c r="A441" s="4" t="s">
        <v>466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</v>
      </c>
      <c r="Q441" s="4">
        <v>1.05</v>
      </c>
      <c r="R441" s="4">
        <v>50</v>
      </c>
      <c r="S441" s="21" t="s">
        <v>561</v>
      </c>
      <c r="T441" s="11">
        <v>0</v>
      </c>
      <c r="U441" s="11">
        <v>0</v>
      </c>
      <c r="V441" s="11">
        <v>100</v>
      </c>
      <c r="W441" s="22" t="s">
        <v>563</v>
      </c>
      <c r="X441" s="4">
        <v>1</v>
      </c>
    </row>
    <row r="442" spans="1:24" x14ac:dyDescent="0.2">
      <c r="A442" s="4" t="s">
        <v>467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</v>
      </c>
      <c r="Q442" s="4">
        <v>1.05</v>
      </c>
      <c r="R442" s="4">
        <v>50</v>
      </c>
      <c r="S442" s="21" t="s">
        <v>561</v>
      </c>
      <c r="T442" s="11">
        <v>0</v>
      </c>
      <c r="U442" s="11">
        <v>0</v>
      </c>
      <c r="V442" s="11">
        <v>100</v>
      </c>
      <c r="W442" s="22" t="s">
        <v>563</v>
      </c>
      <c r="X442" s="4">
        <v>1</v>
      </c>
    </row>
    <row r="443" spans="1:24" x14ac:dyDescent="0.2">
      <c r="A443" s="4" t="s">
        <v>468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</v>
      </c>
      <c r="Q443" s="4">
        <v>1.05</v>
      </c>
      <c r="R443" s="4">
        <v>50</v>
      </c>
      <c r="S443" s="21" t="s">
        <v>561</v>
      </c>
      <c r="T443" s="11">
        <v>0</v>
      </c>
      <c r="U443" s="11">
        <v>0</v>
      </c>
      <c r="V443" s="11">
        <v>100</v>
      </c>
      <c r="W443" s="22" t="s">
        <v>563</v>
      </c>
      <c r="X443" s="4">
        <v>1</v>
      </c>
    </row>
    <row r="444" spans="1:24" x14ac:dyDescent="0.2">
      <c r="A444" s="4" t="s">
        <v>469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</v>
      </c>
      <c r="Q444" s="4">
        <v>1.05</v>
      </c>
      <c r="R444" s="4">
        <v>50</v>
      </c>
      <c r="S444" s="21" t="s">
        <v>561</v>
      </c>
      <c r="T444" s="11">
        <v>0</v>
      </c>
      <c r="U444" s="11">
        <v>0</v>
      </c>
      <c r="V444" s="11">
        <v>100</v>
      </c>
      <c r="W444" s="22" t="s">
        <v>563</v>
      </c>
      <c r="X444" s="4">
        <v>1</v>
      </c>
    </row>
    <row r="445" spans="1:24" x14ac:dyDescent="0.2">
      <c r="A445" s="4" t="s">
        <v>470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</v>
      </c>
      <c r="Q445" s="4">
        <v>1.05</v>
      </c>
      <c r="R445" s="4">
        <v>50</v>
      </c>
      <c r="S445" s="21" t="s">
        <v>561</v>
      </c>
      <c r="T445" s="11">
        <v>0</v>
      </c>
      <c r="U445" s="11">
        <v>0</v>
      </c>
      <c r="V445" s="11">
        <v>100</v>
      </c>
      <c r="W445" s="22" t="s">
        <v>563</v>
      </c>
      <c r="X445" s="4">
        <v>1</v>
      </c>
    </row>
    <row r="446" spans="1:24" x14ac:dyDescent="0.2">
      <c r="A446" s="4" t="s">
        <v>471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</v>
      </c>
      <c r="Q446" s="4">
        <v>1.05</v>
      </c>
      <c r="R446" s="4">
        <v>50</v>
      </c>
      <c r="S446" s="21" t="s">
        <v>561</v>
      </c>
      <c r="T446" s="11">
        <v>0</v>
      </c>
      <c r="U446" s="11">
        <v>0</v>
      </c>
      <c r="V446" s="11">
        <v>100</v>
      </c>
      <c r="W446" s="22" t="s">
        <v>563</v>
      </c>
      <c r="X446" s="4">
        <v>1</v>
      </c>
    </row>
    <row r="447" spans="1:24" x14ac:dyDescent="0.2">
      <c r="A447" s="4" t="s">
        <v>472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</v>
      </c>
      <c r="Q447" s="4">
        <v>1.05</v>
      </c>
      <c r="R447" s="4">
        <v>50</v>
      </c>
      <c r="S447" s="21" t="s">
        <v>561</v>
      </c>
      <c r="T447" s="11">
        <v>0</v>
      </c>
      <c r="U447" s="11">
        <v>0</v>
      </c>
      <c r="V447" s="11">
        <v>100</v>
      </c>
      <c r="W447" s="22" t="s">
        <v>563</v>
      </c>
      <c r="X447" s="4">
        <v>1</v>
      </c>
    </row>
    <row r="448" spans="1:24" x14ac:dyDescent="0.2">
      <c r="A448" s="4" t="s">
        <v>473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</v>
      </c>
      <c r="Q448" s="4">
        <v>1.05</v>
      </c>
      <c r="R448" s="4">
        <v>50</v>
      </c>
      <c r="S448" s="21" t="s">
        <v>561</v>
      </c>
      <c r="T448" s="11">
        <v>0</v>
      </c>
      <c r="U448" s="11">
        <v>0</v>
      </c>
      <c r="V448" s="11">
        <v>100</v>
      </c>
      <c r="W448" s="22" t="s">
        <v>563</v>
      </c>
      <c r="X448" s="4">
        <v>1</v>
      </c>
    </row>
    <row r="449" spans="1:24" x14ac:dyDescent="0.2">
      <c r="A449" s="4" t="s">
        <v>474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</v>
      </c>
      <c r="Q449" s="4">
        <v>1.05</v>
      </c>
      <c r="R449" s="4">
        <v>50</v>
      </c>
      <c r="S449" s="21" t="s">
        <v>561</v>
      </c>
      <c r="T449" s="11">
        <v>0</v>
      </c>
      <c r="U449" s="11">
        <v>0</v>
      </c>
      <c r="V449" s="11">
        <v>100</v>
      </c>
      <c r="W449" s="22" t="s">
        <v>563</v>
      </c>
      <c r="X449" s="4">
        <v>1</v>
      </c>
    </row>
    <row r="450" spans="1:24" x14ac:dyDescent="0.2">
      <c r="A450" s="4" t="s">
        <v>475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</v>
      </c>
      <c r="Q450" s="4">
        <v>1.05</v>
      </c>
      <c r="R450" s="4">
        <v>50</v>
      </c>
      <c r="S450" s="21" t="s">
        <v>561</v>
      </c>
      <c r="T450" s="11">
        <v>0</v>
      </c>
      <c r="U450" s="11">
        <v>0</v>
      </c>
      <c r="V450" s="11">
        <v>100</v>
      </c>
      <c r="W450" s="22" t="s">
        <v>563</v>
      </c>
      <c r="X450" s="4">
        <v>1</v>
      </c>
    </row>
    <row r="451" spans="1:24" x14ac:dyDescent="0.2">
      <c r="A451" s="4" t="s">
        <v>476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</v>
      </c>
      <c r="Q451" s="4">
        <v>1.05</v>
      </c>
      <c r="R451" s="4">
        <v>50</v>
      </c>
      <c r="S451" s="21" t="s">
        <v>561</v>
      </c>
      <c r="T451" s="11">
        <v>0</v>
      </c>
      <c r="U451" s="11">
        <v>0</v>
      </c>
      <c r="V451" s="11">
        <v>100</v>
      </c>
      <c r="W451" s="22" t="s">
        <v>563</v>
      </c>
      <c r="X451" s="4">
        <v>1</v>
      </c>
    </row>
    <row r="452" spans="1:24" x14ac:dyDescent="0.2">
      <c r="A452" s="4" t="s">
        <v>477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</v>
      </c>
      <c r="Q452" s="4">
        <v>1.05</v>
      </c>
      <c r="R452" s="4">
        <v>50</v>
      </c>
      <c r="S452" s="21" t="s">
        <v>561</v>
      </c>
      <c r="T452" s="11">
        <v>0</v>
      </c>
      <c r="U452" s="11">
        <v>0</v>
      </c>
      <c r="V452" s="11">
        <v>100</v>
      </c>
      <c r="W452" s="22" t="s">
        <v>563</v>
      </c>
      <c r="X452" s="4">
        <v>1</v>
      </c>
    </row>
    <row r="453" spans="1:24" x14ac:dyDescent="0.2">
      <c r="A453" s="4" t="s">
        <v>478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</v>
      </c>
      <c r="Q453" s="4">
        <v>1.05</v>
      </c>
      <c r="R453" s="4">
        <v>50</v>
      </c>
      <c r="S453" s="21" t="s">
        <v>561</v>
      </c>
      <c r="T453" s="11">
        <v>0</v>
      </c>
      <c r="U453" s="11">
        <v>0</v>
      </c>
      <c r="V453" s="11">
        <v>100</v>
      </c>
      <c r="W453" s="22" t="s">
        <v>563</v>
      </c>
      <c r="X453" s="4">
        <v>1</v>
      </c>
    </row>
    <row r="454" spans="1:24" x14ac:dyDescent="0.2">
      <c r="A454" s="4" t="s">
        <v>479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</v>
      </c>
      <c r="Q454" s="4">
        <v>1.05</v>
      </c>
      <c r="R454" s="4">
        <v>50</v>
      </c>
      <c r="S454" s="21" t="s">
        <v>561</v>
      </c>
      <c r="T454" s="11">
        <v>0</v>
      </c>
      <c r="U454" s="11">
        <v>0</v>
      </c>
      <c r="V454" s="11">
        <v>100</v>
      </c>
      <c r="W454" s="22" t="s">
        <v>563</v>
      </c>
      <c r="X454" s="4">
        <v>1</v>
      </c>
    </row>
    <row r="455" spans="1:24" x14ac:dyDescent="0.2">
      <c r="A455" s="4" t="s">
        <v>480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</v>
      </c>
      <c r="Q455" s="4">
        <v>1.05</v>
      </c>
      <c r="R455" s="4">
        <v>50</v>
      </c>
      <c r="S455" s="21" t="s">
        <v>561</v>
      </c>
      <c r="T455" s="11">
        <v>0</v>
      </c>
      <c r="U455" s="11">
        <v>0</v>
      </c>
      <c r="V455" s="11">
        <v>100</v>
      </c>
      <c r="W455" s="22" t="s">
        <v>563</v>
      </c>
      <c r="X455" s="4">
        <v>1</v>
      </c>
    </row>
    <row r="456" spans="1:24" x14ac:dyDescent="0.2">
      <c r="A456" s="4" t="s">
        <v>481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</v>
      </c>
      <c r="Q456" s="4">
        <v>1.05</v>
      </c>
      <c r="R456" s="4">
        <v>50</v>
      </c>
      <c r="S456" s="21" t="s">
        <v>561</v>
      </c>
      <c r="T456" s="11">
        <v>0</v>
      </c>
      <c r="U456" s="11">
        <v>0</v>
      </c>
      <c r="V456" s="11">
        <v>100</v>
      </c>
      <c r="W456" s="22" t="s">
        <v>563</v>
      </c>
      <c r="X456" s="4">
        <v>1</v>
      </c>
    </row>
    <row r="457" spans="1:24" x14ac:dyDescent="0.2">
      <c r="A457" s="4" t="s">
        <v>482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</v>
      </c>
      <c r="Q457" s="4">
        <v>1.05</v>
      </c>
      <c r="R457" s="4">
        <v>50</v>
      </c>
      <c r="S457" s="21" t="s">
        <v>561</v>
      </c>
      <c r="T457" s="11">
        <v>0</v>
      </c>
      <c r="U457" s="11">
        <v>0</v>
      </c>
      <c r="V457" s="11">
        <v>100</v>
      </c>
      <c r="W457" s="22" t="s">
        <v>563</v>
      </c>
      <c r="X457" s="4">
        <v>1</v>
      </c>
    </row>
    <row r="458" spans="1:24" x14ac:dyDescent="0.2">
      <c r="A458" s="4" t="s">
        <v>483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</v>
      </c>
      <c r="Q458" s="4">
        <v>1.05</v>
      </c>
      <c r="R458" s="4">
        <v>50</v>
      </c>
      <c r="S458" s="21" t="s">
        <v>561</v>
      </c>
      <c r="T458" s="11">
        <v>0</v>
      </c>
      <c r="U458" s="11">
        <v>0</v>
      </c>
      <c r="V458" s="11">
        <v>100</v>
      </c>
      <c r="W458" s="22" t="s">
        <v>563</v>
      </c>
      <c r="X458" s="4">
        <v>1</v>
      </c>
    </row>
    <row r="459" spans="1:24" x14ac:dyDescent="0.2">
      <c r="A459" s="4" t="s">
        <v>484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</v>
      </c>
      <c r="Q459" s="4">
        <v>1.05</v>
      </c>
      <c r="R459" s="4">
        <v>50</v>
      </c>
      <c r="S459" s="21" t="s">
        <v>561</v>
      </c>
      <c r="T459" s="11">
        <v>0</v>
      </c>
      <c r="U459" s="11">
        <v>0</v>
      </c>
      <c r="V459" s="11">
        <v>100</v>
      </c>
      <c r="W459" s="22" t="s">
        <v>563</v>
      </c>
      <c r="X459" s="4">
        <v>1</v>
      </c>
    </row>
    <row r="460" spans="1:24" x14ac:dyDescent="0.2">
      <c r="A460" s="4" t="s">
        <v>485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</v>
      </c>
      <c r="Q460" s="4">
        <v>1.05</v>
      </c>
      <c r="R460" s="4">
        <v>50</v>
      </c>
      <c r="S460" s="21" t="s">
        <v>561</v>
      </c>
      <c r="T460" s="11">
        <v>0</v>
      </c>
      <c r="U460" s="11">
        <v>0</v>
      </c>
      <c r="V460" s="11">
        <v>100</v>
      </c>
      <c r="W460" s="22" t="s">
        <v>563</v>
      </c>
      <c r="X460" s="4">
        <v>1</v>
      </c>
    </row>
    <row r="461" spans="1:24" x14ac:dyDescent="0.2">
      <c r="A461" s="4" t="s">
        <v>486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</v>
      </c>
      <c r="Q461" s="4">
        <v>1.05</v>
      </c>
      <c r="R461" s="4">
        <v>50</v>
      </c>
      <c r="S461" s="21" t="s">
        <v>561</v>
      </c>
      <c r="T461" s="11">
        <v>0</v>
      </c>
      <c r="U461" s="11">
        <v>0</v>
      </c>
      <c r="V461" s="11">
        <v>100</v>
      </c>
      <c r="W461" s="22" t="s">
        <v>563</v>
      </c>
      <c r="X461" s="4">
        <v>1</v>
      </c>
    </row>
    <row r="462" spans="1:24" x14ac:dyDescent="0.2">
      <c r="A462" s="4" t="s">
        <v>487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</v>
      </c>
      <c r="Q462" s="4">
        <v>1.05</v>
      </c>
      <c r="R462" s="4">
        <v>50</v>
      </c>
      <c r="S462" s="21" t="s">
        <v>561</v>
      </c>
      <c r="T462" s="11">
        <v>0</v>
      </c>
      <c r="U462" s="11">
        <v>0</v>
      </c>
      <c r="V462" s="11">
        <v>100</v>
      </c>
      <c r="W462" s="22" t="s">
        <v>563</v>
      </c>
      <c r="X462" s="4">
        <v>1</v>
      </c>
    </row>
    <row r="463" spans="1:24" x14ac:dyDescent="0.2">
      <c r="A463" s="4" t="s">
        <v>488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</v>
      </c>
      <c r="Q463" s="4">
        <v>1.05</v>
      </c>
      <c r="R463" s="4">
        <v>50</v>
      </c>
      <c r="S463" s="21" t="s">
        <v>561</v>
      </c>
      <c r="T463" s="11">
        <v>0</v>
      </c>
      <c r="U463" s="11">
        <v>0</v>
      </c>
      <c r="V463" s="11">
        <v>100</v>
      </c>
      <c r="W463" s="22" t="s">
        <v>563</v>
      </c>
      <c r="X463" s="4">
        <v>1</v>
      </c>
    </row>
    <row r="464" spans="1:24" x14ac:dyDescent="0.2">
      <c r="A464" s="4" t="s">
        <v>489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</v>
      </c>
      <c r="Q464" s="4">
        <v>1.05</v>
      </c>
      <c r="R464" s="4">
        <v>50</v>
      </c>
      <c r="S464" s="21" t="s">
        <v>561</v>
      </c>
      <c r="T464" s="11">
        <v>0</v>
      </c>
      <c r="U464" s="11">
        <v>0</v>
      </c>
      <c r="V464" s="11">
        <v>100</v>
      </c>
      <c r="W464" s="22" t="s">
        <v>563</v>
      </c>
      <c r="X464" s="4">
        <v>1</v>
      </c>
    </row>
    <row r="465" spans="1:24" x14ac:dyDescent="0.2">
      <c r="A465" s="4" t="s">
        <v>490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</v>
      </c>
      <c r="Q465" s="4">
        <v>1.05</v>
      </c>
      <c r="R465" s="4">
        <v>50</v>
      </c>
      <c r="S465" s="21" t="s">
        <v>561</v>
      </c>
      <c r="T465" s="11">
        <v>0</v>
      </c>
      <c r="U465" s="11">
        <v>0</v>
      </c>
      <c r="V465" s="11">
        <v>100</v>
      </c>
      <c r="W465" s="22" t="s">
        <v>563</v>
      </c>
      <c r="X465" s="4">
        <v>1</v>
      </c>
    </row>
    <row r="466" spans="1:24" x14ac:dyDescent="0.2">
      <c r="A466" s="4" t="s">
        <v>491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</v>
      </c>
      <c r="Q466" s="4">
        <v>1.05</v>
      </c>
      <c r="R466" s="4">
        <v>50</v>
      </c>
      <c r="S466" s="21" t="s">
        <v>561</v>
      </c>
      <c r="T466" s="11">
        <v>0</v>
      </c>
      <c r="U466" s="11">
        <v>0</v>
      </c>
      <c r="V466" s="11">
        <v>100</v>
      </c>
      <c r="W466" s="22" t="s">
        <v>563</v>
      </c>
      <c r="X466" s="4">
        <v>1</v>
      </c>
    </row>
    <row r="467" spans="1:24" x14ac:dyDescent="0.2">
      <c r="A467" s="4" t="s">
        <v>492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</v>
      </c>
      <c r="Q467" s="4">
        <v>1.05</v>
      </c>
      <c r="R467" s="4">
        <v>50</v>
      </c>
      <c r="S467" s="21" t="s">
        <v>561</v>
      </c>
      <c r="T467" s="11">
        <v>0</v>
      </c>
      <c r="U467" s="11">
        <v>0</v>
      </c>
      <c r="V467" s="11">
        <v>100</v>
      </c>
      <c r="W467" s="22" t="s">
        <v>563</v>
      </c>
      <c r="X467" s="4">
        <v>1</v>
      </c>
    </row>
    <row r="468" spans="1:24" x14ac:dyDescent="0.2">
      <c r="A468" s="4" t="s">
        <v>493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</v>
      </c>
      <c r="Q468" s="4">
        <v>1.05</v>
      </c>
      <c r="R468" s="4">
        <v>50</v>
      </c>
      <c r="S468" s="21" t="s">
        <v>561</v>
      </c>
      <c r="T468" s="11">
        <v>0</v>
      </c>
      <c r="U468" s="11">
        <v>0</v>
      </c>
      <c r="V468" s="11">
        <v>100</v>
      </c>
      <c r="W468" s="22" t="s">
        <v>563</v>
      </c>
      <c r="X468" s="4">
        <v>1</v>
      </c>
    </row>
    <row r="469" spans="1:24" x14ac:dyDescent="0.2">
      <c r="A469" s="4" t="s">
        <v>494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</v>
      </c>
      <c r="Q469" s="4">
        <v>1.05</v>
      </c>
      <c r="R469" s="4">
        <v>50</v>
      </c>
      <c r="S469" s="21" t="s">
        <v>561</v>
      </c>
      <c r="T469" s="11">
        <v>0</v>
      </c>
      <c r="U469" s="11">
        <v>0</v>
      </c>
      <c r="V469" s="11">
        <v>100</v>
      </c>
      <c r="W469" s="22" t="s">
        <v>563</v>
      </c>
      <c r="X469" s="4">
        <v>1</v>
      </c>
    </row>
    <row r="470" spans="1:24" x14ac:dyDescent="0.2">
      <c r="A470" s="4" t="s">
        <v>495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</v>
      </c>
      <c r="Q470" s="4">
        <v>1.05</v>
      </c>
      <c r="R470" s="4">
        <v>50</v>
      </c>
      <c r="S470" s="21" t="s">
        <v>561</v>
      </c>
      <c r="T470" s="11">
        <v>0</v>
      </c>
      <c r="U470" s="11">
        <v>0</v>
      </c>
      <c r="V470" s="11">
        <v>100</v>
      </c>
      <c r="W470" s="22" t="s">
        <v>563</v>
      </c>
      <c r="X470" s="4">
        <v>1</v>
      </c>
    </row>
    <row r="471" spans="1:24" x14ac:dyDescent="0.2">
      <c r="A471" s="4" t="s">
        <v>496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</v>
      </c>
      <c r="Q471" s="4">
        <v>1.05</v>
      </c>
      <c r="R471" s="4">
        <v>50</v>
      </c>
      <c r="S471" s="21" t="s">
        <v>561</v>
      </c>
      <c r="T471" s="11">
        <v>0</v>
      </c>
      <c r="U471" s="11">
        <v>0</v>
      </c>
      <c r="V471" s="11">
        <v>100</v>
      </c>
      <c r="W471" s="22" t="s">
        <v>563</v>
      </c>
      <c r="X471" s="4">
        <v>1</v>
      </c>
    </row>
    <row r="472" spans="1:24" x14ac:dyDescent="0.2">
      <c r="A472" s="4" t="s">
        <v>497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</v>
      </c>
      <c r="Q472" s="4">
        <v>1.05</v>
      </c>
      <c r="R472" s="4">
        <v>50</v>
      </c>
      <c r="S472" s="21" t="s">
        <v>561</v>
      </c>
      <c r="T472" s="11">
        <v>0</v>
      </c>
      <c r="U472" s="11">
        <v>0</v>
      </c>
      <c r="V472" s="11">
        <v>100</v>
      </c>
      <c r="W472" s="22" t="s">
        <v>563</v>
      </c>
      <c r="X472" s="4">
        <v>1</v>
      </c>
    </row>
    <row r="473" spans="1:24" x14ac:dyDescent="0.2">
      <c r="A473" s="4" t="s">
        <v>498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</v>
      </c>
      <c r="Q473" s="4">
        <v>1.05</v>
      </c>
      <c r="R473" s="4">
        <v>50</v>
      </c>
      <c r="S473" s="21" t="s">
        <v>561</v>
      </c>
      <c r="T473" s="11">
        <v>0</v>
      </c>
      <c r="U473" s="11">
        <v>0</v>
      </c>
      <c r="V473" s="11">
        <v>100</v>
      </c>
      <c r="W473" s="22" t="s">
        <v>563</v>
      </c>
      <c r="X473" s="4">
        <v>1</v>
      </c>
    </row>
    <row r="474" spans="1:24" x14ac:dyDescent="0.2">
      <c r="A474" s="4" t="s">
        <v>499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</v>
      </c>
      <c r="Q474" s="4">
        <v>1.05</v>
      </c>
      <c r="R474" s="4">
        <v>50</v>
      </c>
      <c r="S474" s="21" t="s">
        <v>561</v>
      </c>
      <c r="T474" s="11">
        <v>0</v>
      </c>
      <c r="U474" s="11">
        <v>0</v>
      </c>
      <c r="V474" s="11">
        <v>100</v>
      </c>
      <c r="W474" s="22" t="s">
        <v>563</v>
      </c>
      <c r="X474" s="4">
        <v>1</v>
      </c>
    </row>
    <row r="475" spans="1:24" x14ac:dyDescent="0.2">
      <c r="A475" s="4" t="s">
        <v>500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</v>
      </c>
      <c r="Q475" s="4">
        <v>1.05</v>
      </c>
      <c r="R475" s="4">
        <v>50</v>
      </c>
      <c r="S475" s="21" t="s">
        <v>561</v>
      </c>
      <c r="T475" s="11">
        <v>0</v>
      </c>
      <c r="U475" s="11">
        <v>0</v>
      </c>
      <c r="V475" s="11">
        <v>100</v>
      </c>
      <c r="W475" s="22" t="s">
        <v>563</v>
      </c>
      <c r="X475" s="4">
        <v>1</v>
      </c>
    </row>
    <row r="476" spans="1:24" x14ac:dyDescent="0.2">
      <c r="A476" s="4" t="s">
        <v>501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</v>
      </c>
      <c r="Q476" s="4">
        <v>1.05</v>
      </c>
      <c r="R476" s="4">
        <v>50</v>
      </c>
      <c r="S476" s="21" t="s">
        <v>561</v>
      </c>
      <c r="T476" s="11">
        <v>0</v>
      </c>
      <c r="U476" s="11">
        <v>0</v>
      </c>
      <c r="V476" s="11">
        <v>100</v>
      </c>
      <c r="W476" s="22" t="s">
        <v>563</v>
      </c>
      <c r="X476" s="4">
        <v>1</v>
      </c>
    </row>
    <row r="477" spans="1:24" x14ac:dyDescent="0.2">
      <c r="A477" s="4" t="s">
        <v>502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</v>
      </c>
      <c r="Q477" s="4">
        <v>1.05</v>
      </c>
      <c r="R477" s="4">
        <v>50</v>
      </c>
      <c r="S477" s="21" t="s">
        <v>561</v>
      </c>
      <c r="T477" s="11">
        <v>0</v>
      </c>
      <c r="U477" s="11">
        <v>0</v>
      </c>
      <c r="V477" s="11">
        <v>100</v>
      </c>
      <c r="W477" s="22" t="s">
        <v>563</v>
      </c>
      <c r="X477" s="4">
        <v>1</v>
      </c>
    </row>
    <row r="478" spans="1:24" x14ac:dyDescent="0.2">
      <c r="A478" s="4" t="s">
        <v>503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</v>
      </c>
      <c r="Q478" s="4">
        <v>1.05</v>
      </c>
      <c r="R478" s="4">
        <v>50</v>
      </c>
      <c r="S478" s="21" t="s">
        <v>561</v>
      </c>
      <c r="T478" s="11">
        <v>0</v>
      </c>
      <c r="U478" s="11">
        <v>0</v>
      </c>
      <c r="V478" s="11">
        <v>100</v>
      </c>
      <c r="W478" s="22" t="s">
        <v>563</v>
      </c>
      <c r="X478" s="4">
        <v>1</v>
      </c>
    </row>
    <row r="479" spans="1:24" x14ac:dyDescent="0.2">
      <c r="A479" s="4" t="s">
        <v>504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</v>
      </c>
      <c r="Q479" s="4">
        <v>1.05</v>
      </c>
      <c r="R479" s="4">
        <v>50</v>
      </c>
      <c r="S479" s="21" t="s">
        <v>561</v>
      </c>
      <c r="T479" s="11">
        <v>0</v>
      </c>
      <c r="U479" s="11">
        <v>0</v>
      </c>
      <c r="V479" s="11">
        <v>100</v>
      </c>
      <c r="W479" s="22" t="s">
        <v>563</v>
      </c>
      <c r="X479" s="4">
        <v>1</v>
      </c>
    </row>
    <row r="480" spans="1:24" x14ac:dyDescent="0.2">
      <c r="A480" s="4" t="s">
        <v>505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</v>
      </c>
      <c r="Q480" s="4">
        <v>1.05</v>
      </c>
      <c r="R480" s="4">
        <v>50</v>
      </c>
      <c r="S480" s="21" t="s">
        <v>561</v>
      </c>
      <c r="T480" s="11">
        <v>0</v>
      </c>
      <c r="U480" s="11">
        <v>0</v>
      </c>
      <c r="V480" s="11">
        <v>100</v>
      </c>
      <c r="W480" s="22" t="s">
        <v>563</v>
      </c>
      <c r="X480" s="4">
        <v>1</v>
      </c>
    </row>
    <row r="481" spans="1:24" x14ac:dyDescent="0.2">
      <c r="A481" s="4" t="s">
        <v>506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</v>
      </c>
      <c r="Q481" s="4">
        <v>1.05</v>
      </c>
      <c r="R481" s="4">
        <v>50</v>
      </c>
      <c r="S481" s="21" t="s">
        <v>561</v>
      </c>
      <c r="T481" s="11">
        <v>0</v>
      </c>
      <c r="U481" s="11">
        <v>0</v>
      </c>
      <c r="V481" s="11">
        <v>100</v>
      </c>
      <c r="W481" s="22" t="s">
        <v>563</v>
      </c>
      <c r="X481" s="4">
        <v>1</v>
      </c>
    </row>
    <row r="482" spans="1:24" x14ac:dyDescent="0.2">
      <c r="A482" s="4" t="s">
        <v>507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</v>
      </c>
      <c r="Q482" s="4">
        <v>1.05</v>
      </c>
      <c r="R482" s="4">
        <v>50</v>
      </c>
      <c r="S482" s="21" t="s">
        <v>561</v>
      </c>
      <c r="T482" s="11">
        <v>0</v>
      </c>
      <c r="U482" s="11">
        <v>0</v>
      </c>
      <c r="V482" s="11">
        <v>100</v>
      </c>
      <c r="W482" s="22" t="s">
        <v>563</v>
      </c>
      <c r="X482" s="4">
        <v>1</v>
      </c>
    </row>
    <row r="483" spans="1:24" x14ac:dyDescent="0.2">
      <c r="A483" s="4" t="s">
        <v>508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</v>
      </c>
      <c r="Q483" s="4">
        <v>1.05</v>
      </c>
      <c r="R483" s="4">
        <v>50</v>
      </c>
      <c r="S483" s="21" t="s">
        <v>561</v>
      </c>
      <c r="T483" s="11">
        <v>0</v>
      </c>
      <c r="U483" s="11">
        <v>0</v>
      </c>
      <c r="V483" s="11">
        <v>100</v>
      </c>
      <c r="W483" s="22" t="s">
        <v>563</v>
      </c>
      <c r="X483" s="4">
        <v>1</v>
      </c>
    </row>
    <row r="484" spans="1:24" x14ac:dyDescent="0.2">
      <c r="A484" s="4" t="s">
        <v>509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</v>
      </c>
      <c r="Q484" s="4">
        <v>1.05</v>
      </c>
      <c r="R484" s="4">
        <v>50</v>
      </c>
      <c r="S484" s="21" t="s">
        <v>561</v>
      </c>
      <c r="T484" s="11">
        <v>0</v>
      </c>
      <c r="U484" s="11">
        <v>0</v>
      </c>
      <c r="V484" s="11">
        <v>100</v>
      </c>
      <c r="W484" s="22" t="s">
        <v>563</v>
      </c>
      <c r="X484" s="4">
        <v>1</v>
      </c>
    </row>
    <row r="485" spans="1:24" x14ac:dyDescent="0.2">
      <c r="A485" s="4" t="s">
        <v>510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</v>
      </c>
      <c r="Q485" s="4">
        <v>1.05</v>
      </c>
      <c r="R485" s="4">
        <v>50</v>
      </c>
      <c r="S485" s="21" t="s">
        <v>561</v>
      </c>
      <c r="T485" s="11">
        <v>0</v>
      </c>
      <c r="U485" s="11">
        <v>0</v>
      </c>
      <c r="V485" s="11">
        <v>100</v>
      </c>
      <c r="W485" s="22" t="s">
        <v>563</v>
      </c>
      <c r="X485" s="4">
        <v>1</v>
      </c>
    </row>
    <row r="486" spans="1:24" x14ac:dyDescent="0.2">
      <c r="A486" s="4" t="s">
        <v>511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</v>
      </c>
      <c r="Q486" s="4">
        <v>1.05</v>
      </c>
      <c r="R486" s="4">
        <v>50</v>
      </c>
      <c r="S486" s="21" t="s">
        <v>561</v>
      </c>
      <c r="T486" s="11">
        <v>0</v>
      </c>
      <c r="U486" s="11">
        <v>0</v>
      </c>
      <c r="V486" s="11">
        <v>100</v>
      </c>
      <c r="W486" s="22" t="s">
        <v>563</v>
      </c>
      <c r="X486" s="4">
        <v>1</v>
      </c>
    </row>
    <row r="487" spans="1:24" x14ac:dyDescent="0.2">
      <c r="A487" s="4" t="s">
        <v>512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</v>
      </c>
      <c r="Q487" s="4">
        <v>1.05</v>
      </c>
      <c r="R487" s="4">
        <v>50</v>
      </c>
      <c r="S487" s="21" t="s">
        <v>561</v>
      </c>
      <c r="T487" s="11">
        <v>0</v>
      </c>
      <c r="U487" s="11">
        <v>0</v>
      </c>
      <c r="V487" s="11">
        <v>100</v>
      </c>
      <c r="W487" s="22" t="s">
        <v>563</v>
      </c>
      <c r="X487" s="4">
        <v>1</v>
      </c>
    </row>
    <row r="488" spans="1:24" x14ac:dyDescent="0.2">
      <c r="A488" s="4" t="s">
        <v>513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</v>
      </c>
      <c r="Q488" s="4">
        <v>1.05</v>
      </c>
      <c r="R488" s="4">
        <v>50</v>
      </c>
      <c r="S488" s="21" t="s">
        <v>561</v>
      </c>
      <c r="T488" s="11">
        <v>0</v>
      </c>
      <c r="U488" s="11">
        <v>0</v>
      </c>
      <c r="V488" s="11">
        <v>100</v>
      </c>
      <c r="W488" s="22" t="s">
        <v>563</v>
      </c>
      <c r="X488" s="4">
        <v>1</v>
      </c>
    </row>
    <row r="489" spans="1:24" x14ac:dyDescent="0.2">
      <c r="A489" s="4" t="s">
        <v>514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</v>
      </c>
      <c r="Q489" s="4">
        <v>1.05</v>
      </c>
      <c r="R489" s="4">
        <v>50</v>
      </c>
      <c r="S489" s="21" t="s">
        <v>561</v>
      </c>
      <c r="T489" s="11">
        <v>0</v>
      </c>
      <c r="U489" s="11">
        <v>0</v>
      </c>
      <c r="V489" s="11">
        <v>100</v>
      </c>
      <c r="W489" s="22" t="s">
        <v>563</v>
      </c>
      <c r="X489" s="4">
        <v>1</v>
      </c>
    </row>
    <row r="490" spans="1:24" x14ac:dyDescent="0.2">
      <c r="A490" s="4" t="s">
        <v>515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</v>
      </c>
      <c r="Q490" s="4">
        <v>1.05</v>
      </c>
      <c r="R490" s="4">
        <v>50</v>
      </c>
      <c r="S490" s="21" t="s">
        <v>561</v>
      </c>
      <c r="T490" s="11">
        <v>0</v>
      </c>
      <c r="U490" s="11">
        <v>0</v>
      </c>
      <c r="V490" s="11">
        <v>100</v>
      </c>
      <c r="W490" s="22" t="s">
        <v>563</v>
      </c>
      <c r="X490" s="4">
        <v>1</v>
      </c>
    </row>
    <row r="491" spans="1:24" x14ac:dyDescent="0.2">
      <c r="A491" s="4" t="s">
        <v>516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</v>
      </c>
      <c r="Q491" s="4">
        <v>1.05</v>
      </c>
      <c r="R491" s="4">
        <v>50</v>
      </c>
      <c r="S491" s="21" t="s">
        <v>561</v>
      </c>
      <c r="T491" s="11">
        <v>0</v>
      </c>
      <c r="U491" s="11">
        <v>0</v>
      </c>
      <c r="V491" s="11">
        <v>100</v>
      </c>
      <c r="W491" s="22" t="s">
        <v>563</v>
      </c>
      <c r="X491" s="4">
        <v>1</v>
      </c>
    </row>
    <row r="492" spans="1:24" x14ac:dyDescent="0.2">
      <c r="A492" s="4" t="s">
        <v>517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</v>
      </c>
      <c r="Q492" s="4">
        <v>1.05</v>
      </c>
      <c r="R492" s="4">
        <v>50</v>
      </c>
      <c r="S492" s="21" t="s">
        <v>561</v>
      </c>
      <c r="T492" s="11">
        <v>0</v>
      </c>
      <c r="U492" s="11">
        <v>0</v>
      </c>
      <c r="V492" s="11">
        <v>100</v>
      </c>
      <c r="W492" s="22" t="s">
        <v>563</v>
      </c>
      <c r="X492" s="4">
        <v>1</v>
      </c>
    </row>
    <row r="493" spans="1:24" x14ac:dyDescent="0.2">
      <c r="A493" s="4" t="s">
        <v>518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</v>
      </c>
      <c r="Q493" s="4">
        <v>1.05</v>
      </c>
      <c r="R493" s="4">
        <v>50</v>
      </c>
      <c r="S493" s="21" t="s">
        <v>561</v>
      </c>
      <c r="T493" s="11">
        <v>0</v>
      </c>
      <c r="U493" s="11">
        <v>0</v>
      </c>
      <c r="V493" s="11">
        <v>100</v>
      </c>
      <c r="W493" s="22" t="s">
        <v>563</v>
      </c>
      <c r="X493" s="4">
        <v>1</v>
      </c>
    </row>
    <row r="494" spans="1:24" x14ac:dyDescent="0.2">
      <c r="A494" s="4" t="s">
        <v>519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</v>
      </c>
      <c r="Q494" s="4">
        <v>1.05</v>
      </c>
      <c r="R494" s="4">
        <v>50</v>
      </c>
      <c r="S494" s="21" t="s">
        <v>561</v>
      </c>
      <c r="T494" s="11">
        <v>0</v>
      </c>
      <c r="U494" s="11">
        <v>0</v>
      </c>
      <c r="V494" s="11">
        <v>100</v>
      </c>
      <c r="W494" s="22" t="s">
        <v>563</v>
      </c>
      <c r="X494" s="4">
        <v>1</v>
      </c>
    </row>
    <row r="495" spans="1:24" x14ac:dyDescent="0.2">
      <c r="A495" s="4" t="s">
        <v>520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</v>
      </c>
      <c r="Q495" s="4">
        <v>1.05</v>
      </c>
      <c r="R495" s="4">
        <v>50</v>
      </c>
      <c r="S495" s="21" t="s">
        <v>561</v>
      </c>
      <c r="T495" s="11">
        <v>0</v>
      </c>
      <c r="U495" s="11">
        <v>0</v>
      </c>
      <c r="V495" s="11">
        <v>100</v>
      </c>
      <c r="W495" s="22" t="s">
        <v>563</v>
      </c>
      <c r="X495" s="4">
        <v>1</v>
      </c>
    </row>
    <row r="496" spans="1:24" x14ac:dyDescent="0.2">
      <c r="A496" s="4" t="s">
        <v>521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</v>
      </c>
      <c r="Q496" s="4">
        <v>1.05</v>
      </c>
      <c r="R496" s="4">
        <v>50</v>
      </c>
      <c r="S496" s="21" t="s">
        <v>561</v>
      </c>
      <c r="T496" s="11">
        <v>0</v>
      </c>
      <c r="U496" s="11">
        <v>0</v>
      </c>
      <c r="V496" s="11">
        <v>100</v>
      </c>
      <c r="W496" s="22" t="s">
        <v>563</v>
      </c>
      <c r="X496" s="4">
        <v>1</v>
      </c>
    </row>
    <row r="497" spans="1:24" x14ac:dyDescent="0.2">
      <c r="A497" s="4" t="s">
        <v>522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</v>
      </c>
      <c r="Q497" s="4">
        <v>1.05</v>
      </c>
      <c r="R497" s="4">
        <v>50</v>
      </c>
      <c r="S497" s="21" t="s">
        <v>561</v>
      </c>
      <c r="T497" s="11">
        <v>0</v>
      </c>
      <c r="U497" s="11">
        <v>0</v>
      </c>
      <c r="V497" s="11">
        <v>100</v>
      </c>
      <c r="W497" s="22" t="s">
        <v>563</v>
      </c>
      <c r="X497" s="4">
        <v>1</v>
      </c>
    </row>
    <row r="498" spans="1:24" x14ac:dyDescent="0.2">
      <c r="A498" s="4" t="s">
        <v>523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</v>
      </c>
      <c r="Q498" s="4">
        <v>1.05</v>
      </c>
      <c r="R498" s="4">
        <v>50</v>
      </c>
      <c r="S498" s="21" t="s">
        <v>561</v>
      </c>
      <c r="T498" s="11">
        <v>0</v>
      </c>
      <c r="U498" s="11">
        <v>0</v>
      </c>
      <c r="V498" s="11">
        <v>100</v>
      </c>
      <c r="W498" s="22" t="s">
        <v>563</v>
      </c>
      <c r="X498" s="4">
        <v>1</v>
      </c>
    </row>
    <row r="499" spans="1:24" x14ac:dyDescent="0.2">
      <c r="A499" s="4" t="s">
        <v>524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</v>
      </c>
      <c r="Q499" s="4">
        <v>1.05</v>
      </c>
      <c r="R499" s="4">
        <v>50</v>
      </c>
      <c r="S499" s="21" t="s">
        <v>561</v>
      </c>
      <c r="T499" s="11">
        <v>0</v>
      </c>
      <c r="U499" s="11">
        <v>0</v>
      </c>
      <c r="V499" s="11">
        <v>100</v>
      </c>
      <c r="W499" s="22" t="s">
        <v>563</v>
      </c>
      <c r="X499" s="4">
        <v>1</v>
      </c>
    </row>
    <row r="500" spans="1:24" x14ac:dyDescent="0.2">
      <c r="A500" s="4" t="s">
        <v>525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</v>
      </c>
      <c r="Q500" s="4">
        <v>1.05</v>
      </c>
      <c r="R500" s="4">
        <v>50</v>
      </c>
      <c r="S500" s="21" t="s">
        <v>561</v>
      </c>
      <c r="T500" s="11">
        <v>0</v>
      </c>
      <c r="U500" s="11">
        <v>0</v>
      </c>
      <c r="V500" s="11">
        <v>100</v>
      </c>
      <c r="W500" s="22" t="s">
        <v>563</v>
      </c>
      <c r="X500" s="4">
        <v>1</v>
      </c>
    </row>
    <row r="501" spans="1:24" x14ac:dyDescent="0.2">
      <c r="A501" s="4" t="s">
        <v>526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</v>
      </c>
      <c r="Q501" s="4">
        <v>1.05</v>
      </c>
      <c r="R501" s="4">
        <v>50</v>
      </c>
      <c r="S501" s="21" t="s">
        <v>561</v>
      </c>
      <c r="T501" s="11">
        <v>0</v>
      </c>
      <c r="U501" s="11">
        <v>0</v>
      </c>
      <c r="V501" s="11">
        <v>100</v>
      </c>
      <c r="W501" s="22" t="s">
        <v>563</v>
      </c>
      <c r="X501" s="4">
        <v>1</v>
      </c>
    </row>
    <row r="502" spans="1:24" x14ac:dyDescent="0.2">
      <c r="A502" s="4" t="s">
        <v>527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</v>
      </c>
      <c r="Q502" s="4">
        <v>1.05</v>
      </c>
      <c r="R502" s="4">
        <v>50</v>
      </c>
      <c r="S502" s="21" t="s">
        <v>561</v>
      </c>
      <c r="T502" s="11">
        <v>0</v>
      </c>
      <c r="U502" s="11">
        <v>0</v>
      </c>
      <c r="V502" s="11">
        <v>100</v>
      </c>
      <c r="W502" s="22" t="s">
        <v>563</v>
      </c>
      <c r="X502" s="4">
        <v>1</v>
      </c>
    </row>
    <row r="503" spans="1:24" x14ac:dyDescent="0.2">
      <c r="A503" s="4" t="s">
        <v>528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</v>
      </c>
      <c r="Q503" s="4">
        <v>1.05</v>
      </c>
      <c r="R503" s="4">
        <v>50</v>
      </c>
      <c r="S503" s="21" t="s">
        <v>561</v>
      </c>
      <c r="T503" s="11">
        <v>0</v>
      </c>
      <c r="U503" s="11">
        <v>0</v>
      </c>
      <c r="V503" s="11">
        <v>100</v>
      </c>
      <c r="W503" s="22" t="s">
        <v>563</v>
      </c>
      <c r="X503" s="4">
        <v>1</v>
      </c>
    </row>
    <row r="504" spans="1:24" x14ac:dyDescent="0.2">
      <c r="A504" s="4" t="s">
        <v>529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</v>
      </c>
      <c r="Q504" s="4">
        <v>1.05</v>
      </c>
      <c r="R504" s="4">
        <v>50</v>
      </c>
      <c r="S504" s="21" t="s">
        <v>561</v>
      </c>
      <c r="T504" s="11">
        <v>0</v>
      </c>
      <c r="U504" s="11">
        <v>0</v>
      </c>
      <c r="V504" s="11">
        <v>100</v>
      </c>
      <c r="W504" s="22" t="s">
        <v>563</v>
      </c>
      <c r="X504" s="4">
        <v>1</v>
      </c>
    </row>
    <row r="505" spans="1:24" x14ac:dyDescent="0.2">
      <c r="A505" s="4" t="s">
        <v>530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</v>
      </c>
      <c r="Q505" s="4">
        <v>1.05</v>
      </c>
      <c r="R505" s="4">
        <v>50</v>
      </c>
      <c r="S505" s="21" t="s">
        <v>561</v>
      </c>
      <c r="T505" s="11">
        <v>0</v>
      </c>
      <c r="U505" s="11">
        <v>0</v>
      </c>
      <c r="V505" s="11">
        <v>100</v>
      </c>
      <c r="W505" s="22" t="s">
        <v>563</v>
      </c>
      <c r="X505" s="4">
        <v>1</v>
      </c>
    </row>
    <row r="506" spans="1:24" x14ac:dyDescent="0.2">
      <c r="A506" s="4" t="s">
        <v>531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</v>
      </c>
      <c r="Q506" s="4">
        <v>1.05</v>
      </c>
      <c r="R506" s="4">
        <v>50</v>
      </c>
      <c r="S506" s="21" t="s">
        <v>561</v>
      </c>
      <c r="T506" s="11">
        <v>0</v>
      </c>
      <c r="U506" s="11">
        <v>0</v>
      </c>
      <c r="V506" s="11">
        <v>100</v>
      </c>
      <c r="W506" s="22" t="s">
        <v>563</v>
      </c>
      <c r="X506" s="4">
        <v>1</v>
      </c>
    </row>
    <row r="507" spans="1:24" x14ac:dyDescent="0.2">
      <c r="A507" s="4" t="s">
        <v>532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</v>
      </c>
      <c r="Q507" s="4">
        <v>1.05</v>
      </c>
      <c r="R507" s="4">
        <v>50</v>
      </c>
      <c r="S507" s="21" t="s">
        <v>561</v>
      </c>
      <c r="T507" s="11">
        <v>0</v>
      </c>
      <c r="U507" s="11">
        <v>0</v>
      </c>
      <c r="V507" s="11">
        <v>100</v>
      </c>
      <c r="W507" s="22" t="s">
        <v>563</v>
      </c>
      <c r="X507" s="4">
        <v>1</v>
      </c>
    </row>
    <row r="508" spans="1:24" x14ac:dyDescent="0.2">
      <c r="A508" s="4" t="s">
        <v>533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</v>
      </c>
      <c r="Q508" s="4">
        <v>1.05</v>
      </c>
      <c r="R508" s="4">
        <v>50</v>
      </c>
      <c r="S508" s="21" t="s">
        <v>561</v>
      </c>
      <c r="T508" s="11">
        <v>0</v>
      </c>
      <c r="U508" s="11">
        <v>0</v>
      </c>
      <c r="V508" s="11">
        <v>100</v>
      </c>
      <c r="W508" s="22" t="s">
        <v>563</v>
      </c>
      <c r="X508" s="4">
        <v>1</v>
      </c>
    </row>
    <row r="509" spans="1:24" x14ac:dyDescent="0.2">
      <c r="A509" s="4" t="s">
        <v>534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</v>
      </c>
      <c r="Q509" s="4">
        <v>1.05</v>
      </c>
      <c r="R509" s="4">
        <v>50</v>
      </c>
      <c r="S509" s="21" t="s">
        <v>561</v>
      </c>
      <c r="T509" s="11">
        <v>0</v>
      </c>
      <c r="U509" s="11">
        <v>0</v>
      </c>
      <c r="V509" s="11">
        <v>100</v>
      </c>
      <c r="W509" s="22" t="s">
        <v>563</v>
      </c>
      <c r="X509" s="4">
        <v>1</v>
      </c>
    </row>
    <row r="510" spans="1:24" x14ac:dyDescent="0.2">
      <c r="A510" s="4" t="s">
        <v>535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</v>
      </c>
      <c r="Q510" s="4">
        <v>1.05</v>
      </c>
      <c r="R510" s="4">
        <v>50</v>
      </c>
      <c r="S510" s="21" t="s">
        <v>561</v>
      </c>
      <c r="T510" s="11">
        <v>0</v>
      </c>
      <c r="U510" s="11">
        <v>0</v>
      </c>
      <c r="V510" s="11">
        <v>100</v>
      </c>
      <c r="W510" s="22" t="s">
        <v>563</v>
      </c>
      <c r="X510" s="4">
        <v>1</v>
      </c>
    </row>
    <row r="511" spans="1:24" x14ac:dyDescent="0.2">
      <c r="A511" s="4" t="s">
        <v>536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</v>
      </c>
      <c r="Q511" s="4">
        <v>1.05</v>
      </c>
      <c r="R511" s="4">
        <v>50</v>
      </c>
      <c r="S511" s="21" t="s">
        <v>561</v>
      </c>
      <c r="T511" s="11">
        <v>0</v>
      </c>
      <c r="U511" s="11">
        <v>0</v>
      </c>
      <c r="V511" s="11">
        <v>100</v>
      </c>
      <c r="W511" s="22" t="s">
        <v>563</v>
      </c>
      <c r="X511" s="4">
        <v>1</v>
      </c>
    </row>
    <row r="512" spans="1:24" x14ac:dyDescent="0.2">
      <c r="A512" s="4" t="s">
        <v>537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</v>
      </c>
      <c r="Q512" s="4">
        <v>1.05</v>
      </c>
      <c r="R512" s="4">
        <v>50</v>
      </c>
      <c r="S512" s="21" t="s">
        <v>561</v>
      </c>
      <c r="T512" s="11">
        <v>0</v>
      </c>
      <c r="U512" s="11">
        <v>0</v>
      </c>
      <c r="V512" s="11">
        <v>100</v>
      </c>
      <c r="W512" s="22" t="s">
        <v>563</v>
      </c>
      <c r="X512" s="4">
        <v>1</v>
      </c>
    </row>
    <row r="513" spans="1:24" x14ac:dyDescent="0.2">
      <c r="A513" s="4" t="s">
        <v>538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</v>
      </c>
      <c r="Q513" s="4">
        <v>1.05</v>
      </c>
      <c r="R513" s="4">
        <v>50</v>
      </c>
      <c r="S513" s="21" t="s">
        <v>561</v>
      </c>
      <c r="T513" s="11">
        <v>0</v>
      </c>
      <c r="U513" s="11">
        <v>0</v>
      </c>
      <c r="V513" s="11">
        <v>100</v>
      </c>
      <c r="W513" s="22" t="s">
        <v>563</v>
      </c>
      <c r="X513" s="4">
        <v>1</v>
      </c>
    </row>
    <row r="514" spans="1:24" x14ac:dyDescent="0.2">
      <c r="A514" s="4" t="s">
        <v>539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</v>
      </c>
      <c r="Q514" s="4">
        <v>1.05</v>
      </c>
      <c r="R514" s="4">
        <v>50</v>
      </c>
      <c r="S514" s="21" t="s">
        <v>561</v>
      </c>
      <c r="T514" s="11">
        <v>0</v>
      </c>
      <c r="U514" s="11">
        <v>0</v>
      </c>
      <c r="V514" s="11">
        <v>100</v>
      </c>
      <c r="W514" s="22" t="s">
        <v>563</v>
      </c>
      <c r="X514" s="4">
        <v>1</v>
      </c>
    </row>
    <row r="515" spans="1:24" x14ac:dyDescent="0.2">
      <c r="A515" s="4" t="s">
        <v>540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</v>
      </c>
      <c r="Q515" s="4">
        <v>1.05</v>
      </c>
      <c r="R515" s="4">
        <v>50</v>
      </c>
      <c r="S515" s="21" t="s">
        <v>561</v>
      </c>
      <c r="T515" s="11">
        <v>0</v>
      </c>
      <c r="U515" s="11">
        <v>0</v>
      </c>
      <c r="V515" s="11">
        <v>100</v>
      </c>
      <c r="W515" s="22" t="s">
        <v>563</v>
      </c>
      <c r="X515" s="4">
        <v>1</v>
      </c>
    </row>
    <row r="516" spans="1:24" x14ac:dyDescent="0.2">
      <c r="A516" s="4" t="s">
        <v>541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</v>
      </c>
      <c r="Q516" s="4">
        <v>1.05</v>
      </c>
      <c r="R516" s="4">
        <v>50</v>
      </c>
      <c r="S516" s="21" t="s">
        <v>561</v>
      </c>
      <c r="T516" s="11">
        <v>0</v>
      </c>
      <c r="U516" s="11">
        <v>0</v>
      </c>
      <c r="V516" s="11">
        <v>100</v>
      </c>
      <c r="W516" s="22" t="s">
        <v>563</v>
      </c>
      <c r="X516" s="4">
        <v>1</v>
      </c>
    </row>
    <row r="517" spans="1:24" x14ac:dyDescent="0.2">
      <c r="A517" s="4" t="s">
        <v>542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</v>
      </c>
      <c r="Q517" s="4">
        <v>1.05</v>
      </c>
      <c r="R517" s="4">
        <v>50</v>
      </c>
      <c r="S517" s="21" t="s">
        <v>561</v>
      </c>
      <c r="T517" s="11">
        <v>0</v>
      </c>
      <c r="U517" s="11">
        <v>0</v>
      </c>
      <c r="V517" s="11">
        <v>100</v>
      </c>
      <c r="W517" s="22" t="s">
        <v>563</v>
      </c>
      <c r="X517" s="4">
        <v>1</v>
      </c>
    </row>
    <row r="518" spans="1:24" x14ac:dyDescent="0.2">
      <c r="A518" s="4" t="s">
        <v>543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</v>
      </c>
      <c r="Q518" s="4">
        <v>1.05</v>
      </c>
      <c r="R518" s="4">
        <v>50</v>
      </c>
      <c r="S518" s="21" t="s">
        <v>561</v>
      </c>
      <c r="T518" s="11">
        <v>0</v>
      </c>
      <c r="U518" s="11">
        <v>0</v>
      </c>
      <c r="V518" s="11">
        <v>100</v>
      </c>
      <c r="W518" s="22" t="s">
        <v>563</v>
      </c>
      <c r="X518" s="4">
        <v>1</v>
      </c>
    </row>
    <row r="519" spans="1:24" x14ac:dyDescent="0.2">
      <c r="A519" s="4" t="s">
        <v>544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</v>
      </c>
      <c r="Q519" s="4">
        <v>1.05</v>
      </c>
      <c r="R519" s="4">
        <v>50</v>
      </c>
      <c r="S519" s="21" t="s">
        <v>561</v>
      </c>
      <c r="T519" s="11">
        <v>0</v>
      </c>
      <c r="U519" s="11">
        <v>0</v>
      </c>
      <c r="V519" s="11">
        <v>100</v>
      </c>
      <c r="W519" s="22" t="s">
        <v>563</v>
      </c>
      <c r="X519" s="4">
        <v>1</v>
      </c>
    </row>
    <row r="520" spans="1:24" x14ac:dyDescent="0.2">
      <c r="A520" s="4" t="s">
        <v>545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</v>
      </c>
      <c r="Q520" s="4">
        <v>1.05</v>
      </c>
      <c r="R520" s="4">
        <v>50</v>
      </c>
      <c r="S520" s="21" t="s">
        <v>561</v>
      </c>
      <c r="T520" s="11">
        <v>0</v>
      </c>
      <c r="U520" s="11">
        <v>0</v>
      </c>
      <c r="V520" s="11">
        <v>100</v>
      </c>
      <c r="W520" s="22" t="s">
        <v>563</v>
      </c>
      <c r="X520" s="4">
        <v>1</v>
      </c>
    </row>
    <row r="521" spans="1:24" x14ac:dyDescent="0.2">
      <c r="A521" s="4" t="s">
        <v>546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</v>
      </c>
      <c r="Q521" s="4">
        <v>1.05</v>
      </c>
      <c r="R521" s="4">
        <v>50</v>
      </c>
      <c r="S521" s="21" t="s">
        <v>561</v>
      </c>
      <c r="T521" s="11">
        <v>0</v>
      </c>
      <c r="U521" s="11">
        <v>0</v>
      </c>
      <c r="V521" s="11">
        <v>100</v>
      </c>
      <c r="W521" s="22" t="s">
        <v>563</v>
      </c>
      <c r="X521" s="4">
        <v>1</v>
      </c>
    </row>
    <row r="522" spans="1:24" x14ac:dyDescent="0.2">
      <c r="A522" s="4" t="s">
        <v>547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</v>
      </c>
      <c r="Q522" s="4">
        <v>1.05</v>
      </c>
      <c r="R522" s="4">
        <v>50</v>
      </c>
      <c r="S522" s="21" t="s">
        <v>561</v>
      </c>
      <c r="T522" s="11">
        <v>0</v>
      </c>
      <c r="U522" s="11">
        <v>0</v>
      </c>
      <c r="V522" s="11">
        <v>100</v>
      </c>
      <c r="W522" s="22" t="s">
        <v>563</v>
      </c>
      <c r="X522" s="4">
        <v>1</v>
      </c>
    </row>
    <row r="523" spans="1:24" x14ac:dyDescent="0.2">
      <c r="A523" s="4" t="s">
        <v>548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</v>
      </c>
      <c r="Q523" s="4">
        <v>1.05</v>
      </c>
      <c r="R523" s="4">
        <v>50</v>
      </c>
      <c r="S523" s="21" t="s">
        <v>561</v>
      </c>
      <c r="T523" s="11">
        <v>0</v>
      </c>
      <c r="U523" s="11">
        <v>0</v>
      </c>
      <c r="V523" s="11">
        <v>100</v>
      </c>
      <c r="W523" s="22" t="s">
        <v>563</v>
      </c>
      <c r="X523" s="4">
        <v>1</v>
      </c>
    </row>
    <row r="524" spans="1:24" x14ac:dyDescent="0.2">
      <c r="A524" s="4" t="s">
        <v>549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</v>
      </c>
      <c r="Q524" s="4">
        <v>1.05</v>
      </c>
      <c r="R524" s="4">
        <v>50</v>
      </c>
      <c r="S524" s="21" t="s">
        <v>561</v>
      </c>
      <c r="T524" s="11">
        <v>0</v>
      </c>
      <c r="U524" s="11">
        <v>0</v>
      </c>
      <c r="V524" s="11">
        <v>100</v>
      </c>
      <c r="W524" s="22" t="s">
        <v>563</v>
      </c>
      <c r="X524" s="4">
        <v>1</v>
      </c>
    </row>
    <row r="525" spans="1:24" x14ac:dyDescent="0.2">
      <c r="A525" s="4" t="s">
        <v>550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</v>
      </c>
      <c r="Q525" s="4">
        <v>1.05</v>
      </c>
      <c r="R525" s="4">
        <v>50</v>
      </c>
      <c r="S525" s="21" t="s">
        <v>561</v>
      </c>
      <c r="T525" s="11">
        <v>0</v>
      </c>
      <c r="U525" s="11">
        <v>0</v>
      </c>
      <c r="V525" s="11">
        <v>100</v>
      </c>
      <c r="W525" s="22" t="s">
        <v>563</v>
      </c>
      <c r="X525" s="4">
        <v>1</v>
      </c>
    </row>
    <row r="526" spans="1:24" x14ac:dyDescent="0.2">
      <c r="A526" s="4" t="s">
        <v>551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</v>
      </c>
      <c r="Q526" s="4">
        <v>1.05</v>
      </c>
      <c r="R526" s="4">
        <v>50</v>
      </c>
      <c r="S526" s="21" t="s">
        <v>561</v>
      </c>
      <c r="T526" s="11">
        <v>0</v>
      </c>
      <c r="U526" s="11">
        <v>0</v>
      </c>
      <c r="V526" s="11">
        <v>100</v>
      </c>
      <c r="W526" s="22" t="s">
        <v>563</v>
      </c>
      <c r="X526" s="4">
        <v>1</v>
      </c>
    </row>
    <row r="527" spans="1:24" x14ac:dyDescent="0.2">
      <c r="A527" s="4" t="s">
        <v>552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</v>
      </c>
      <c r="Q527" s="4">
        <v>1.05</v>
      </c>
      <c r="R527" s="4">
        <v>50</v>
      </c>
      <c r="S527" s="21" t="s">
        <v>561</v>
      </c>
      <c r="T527" s="11">
        <v>0</v>
      </c>
      <c r="U527" s="11">
        <v>0</v>
      </c>
      <c r="V527" s="11">
        <v>100</v>
      </c>
      <c r="W527" s="22" t="s">
        <v>563</v>
      </c>
      <c r="X527" s="4">
        <v>1</v>
      </c>
    </row>
    <row r="528" spans="1:24" x14ac:dyDescent="0.2">
      <c r="A528" s="4" t="s">
        <v>553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</v>
      </c>
      <c r="Q528" s="4">
        <v>1.05</v>
      </c>
      <c r="R528" s="4">
        <v>50</v>
      </c>
      <c r="S528" s="21" t="s">
        <v>561</v>
      </c>
      <c r="T528" s="11">
        <v>0</v>
      </c>
      <c r="U528" s="11">
        <v>0</v>
      </c>
      <c r="V528" s="11">
        <v>100</v>
      </c>
      <c r="W528" s="22" t="s">
        <v>563</v>
      </c>
      <c r="X528" s="4">
        <v>1</v>
      </c>
    </row>
    <row r="529" spans="1:24" x14ac:dyDescent="0.2">
      <c r="A529" s="4" t="s">
        <v>554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</v>
      </c>
      <c r="Q529" s="4">
        <v>1.05</v>
      </c>
      <c r="R529" s="4">
        <v>50</v>
      </c>
      <c r="S529" s="21" t="s">
        <v>561</v>
      </c>
      <c r="T529" s="11">
        <v>0</v>
      </c>
      <c r="U529" s="11">
        <v>0</v>
      </c>
      <c r="V529" s="11">
        <v>100</v>
      </c>
      <c r="W529" s="22" t="s">
        <v>563</v>
      </c>
      <c r="X529" s="4">
        <v>1</v>
      </c>
    </row>
    <row r="530" spans="1:24" x14ac:dyDescent="0.2">
      <c r="A530" s="4" t="s">
        <v>555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</v>
      </c>
      <c r="Q530" s="4">
        <v>1.05</v>
      </c>
      <c r="R530" s="4">
        <v>50</v>
      </c>
      <c r="S530" s="21" t="s">
        <v>561</v>
      </c>
      <c r="T530" s="11">
        <v>0</v>
      </c>
      <c r="U530" s="11">
        <v>0</v>
      </c>
      <c r="V530" s="11">
        <v>100</v>
      </c>
      <c r="W530" s="22" t="s">
        <v>563</v>
      </c>
      <c r="X530" s="4">
        <v>1</v>
      </c>
    </row>
    <row r="531" spans="1:24" x14ac:dyDescent="0.2">
      <c r="A531" s="4" t="s">
        <v>556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</v>
      </c>
      <c r="Q531" s="4">
        <v>1.05</v>
      </c>
      <c r="R531" s="4">
        <v>50</v>
      </c>
      <c r="S531" s="21" t="s">
        <v>561</v>
      </c>
      <c r="T531" s="11">
        <v>0</v>
      </c>
      <c r="U531" s="11">
        <v>0</v>
      </c>
      <c r="V531" s="11">
        <v>100</v>
      </c>
      <c r="W531" s="22" t="s">
        <v>563</v>
      </c>
      <c r="X531" s="4">
        <v>1</v>
      </c>
    </row>
    <row r="532" spans="1:24" x14ac:dyDescent="0.2">
      <c r="A532" s="4" t="s">
        <v>557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</v>
      </c>
      <c r="Q532" s="4">
        <v>1.05</v>
      </c>
      <c r="R532" s="4">
        <v>50</v>
      </c>
      <c r="S532" s="21" t="s">
        <v>561</v>
      </c>
      <c r="T532" s="11">
        <v>0</v>
      </c>
      <c r="U532" s="11">
        <v>0</v>
      </c>
      <c r="V532" s="11">
        <v>100</v>
      </c>
      <c r="W532" s="22" t="s">
        <v>563</v>
      </c>
      <c r="X532" s="4">
        <v>1</v>
      </c>
    </row>
    <row r="533" spans="1:24" x14ac:dyDescent="0.2">
      <c r="A533" s="4" t="s">
        <v>558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</v>
      </c>
      <c r="Q533" s="4">
        <v>1.05</v>
      </c>
      <c r="R533" s="4">
        <v>50</v>
      </c>
      <c r="S533" s="21" t="s">
        <v>561</v>
      </c>
      <c r="T533" s="11">
        <v>0</v>
      </c>
      <c r="U533" s="11">
        <v>0</v>
      </c>
      <c r="V533" s="11">
        <v>100</v>
      </c>
      <c r="W533" s="22" t="s">
        <v>563</v>
      </c>
      <c r="X533" s="4">
        <v>1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3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5" t="s">
        <v>26</v>
      </c>
      <c r="B1" s="25"/>
    </row>
    <row r="2" spans="1:5" ht="20" thickBot="1" x14ac:dyDescent="0.3">
      <c r="A2" s="5" t="s">
        <v>0</v>
      </c>
      <c r="B2" s="6" t="s">
        <v>1</v>
      </c>
      <c r="C2" s="15" t="s">
        <v>559</v>
      </c>
      <c r="D2" s="17" t="s">
        <v>562</v>
      </c>
      <c r="E2" s="19" t="s">
        <v>565</v>
      </c>
    </row>
    <row r="3" spans="1:5" ht="16" x14ac:dyDescent="0.2">
      <c r="A3" s="7" t="s">
        <v>4</v>
      </c>
      <c r="B3" s="8" t="s">
        <v>6</v>
      </c>
      <c r="C3" s="14" t="s">
        <v>560</v>
      </c>
      <c r="D3" s="16" t="s">
        <v>563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561</v>
      </c>
      <c r="D4" s="16" t="s">
        <v>564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2018-02-23T18:08:53Z</dcterms:modified>
</cp:coreProperties>
</file>