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<sst xmlns="http://schemas.openxmlformats.org/spreadsheetml/2006/main" count="2702" uniqueCount="569">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</sst>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Y533" insertRowShift="1" totalsRowShown="0" headerRowDxfId="26" dataDxfId="25">
  <autoFilter ref="A2:Y533" xr:uid="{3ACE7797-6FF3-43A0-BA50-C0B0AE930604}"/>
  <tableColumns count="25">
    <tableColumn id="1" xr3:uid="{E1CD1FBD-A7ED-42A0-AF35-86775A261772}" name="Controlled PV" dataDxfId="24"/>
    <tableColumn id="2" xr3:uid="{AF4A7107-9C3C-4823-B3E7-ECB1147CA7DE}" name="Qcontrol" dataDxfId="23"/>
    <tableColumn id="3" xr3:uid="{712A83DD-4F49-42E2-A3CC-AAA4941D8E93}" name="Pcontrol" dataDxfId="22"/>
    <tableColumn id="4" xr3:uid="{F20023C9-30D5-4EC0-9B61-ED68616FAB45}" name="pf" dataDxfId="21"/>
    <tableColumn id="5" xr3:uid="{0FC49E85-2C8F-4478-920E-D89536D6A11F}" name="pfMin" dataDxfId="20"/>
    <tableColumn id="6" xr3:uid="{BC4DEAF8-6953-4CEF-99F2-FB425B9384AA}" name="pfMax" dataDxfId="19"/>
    <tableColumn id="7" xr3:uid="{903CE101-1120-492A-9F9F-B0830D614388}" name="Pmin" dataDxfId="18"/>
    <tableColumn id="8" xr3:uid="{C54AB87C-C309-4CAC-9FB8-429B54D662F5}" name="Pmax" dataDxfId="17"/>
    <tableColumn id="9" xr3:uid="{50F43580-94BC-4DF7-906C-B5049204CD45}" name="uMin" dataDxfId="16"/>
    <tableColumn id="10" xr3:uid="{64951013-F127-4880-8DF9-195F5BC66E39}" name="uDbMin" dataDxfId="15"/>
    <tableColumn id="11" xr3:uid="{0EFF7A01-7CDB-4432-A035-FE03C107B406}" name="uDbMax" dataDxfId="14"/>
    <tableColumn id="12" xr3:uid="{B499D4F1-E94A-4499-B81B-47771503706E}" name="uMax" dataDxfId="13"/>
    <tableColumn id="13" xr3:uid="{A024040B-DEB4-45C4-B50B-8B9D1EC38633}" name="QlimPU" dataDxfId="12"/>
    <tableColumn id="14" xr3:uid="{44D6CACC-87C7-474D-A013-F2802787AEA6}" name="PFlim" dataDxfId="11"/>
    <tableColumn id="23" xr3:uid="{F286CAF7-A0A1-4A83-9167-6962C1DC4F73}" name="Enable PF limit" dataDxfId="10"/>
    <tableColumn id="21" xr3:uid="{5E505627-A6BE-4B46-B2CD-6879E2353AD3}" name="uMinC" dataDxfId="9"/>
    <tableColumn id="22" xr3:uid="{699B1334-5752-45FD-8527-7FC482FD4818}" name="uMaxC" dataDxfId="8"/>
    <tableColumn id="15" xr3:uid="{571C26D4-5B78-4410-9035-B649B3E22A17}" name="PminVW" dataDxfId="7"/>
    <tableColumn id="16" xr3:uid="{7BB9F0B7-6D2B-4802-B848-A41BA107C703}" name="VWtype" dataDxfId="6"/>
    <tableColumn id="17" xr3:uid="{701B12E9-A0B7-48E8-9DCE-960902C2FD40}" name="%Cutin" dataDxfId="5"/>
    <tableColumn id="18" xr3:uid="{263B6D4B-19A5-45C0-84D8-5B1B6CD9ACE9}" name="%Cutout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M1" workbookViewId="0">
      <selection activeCell="W3" sqref="W3:W53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3" width="15" bestFit="1" customWidth="1"/>
    <col min="24" max="24" width="16.5703125" bestFit="1" customWidth="1"/>
    <col min="25" max="25" width="16.5703125" customWidth="1"/>
  </cols>
  <sheetData>
    <row r="1" spans="1:25" ht="18.75" x14ac:dyDescent="0.3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8" x14ac:dyDescent="0.3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5">
      <c r="A3" s="4" t="s">
        <v>166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1" t="s">
        <v>562</v>
      </c>
      <c r="T3" s="11">
        <v>0</v>
      </c>
      <c r="U3" s="11">
        <v>0</v>
      </c>
      <c r="V3" s="11">
        <v>100</v>
      </c>
      <c r="W3" s="22" t="s">
        <v>564</v>
      </c>
      <c r="X3" s="4">
        <v>0.7</v>
      </c>
      <c r="Y3" s="4">
        <v>0.7</v>
      </c>
    </row>
    <row r="4" spans="1:25" x14ac:dyDescent="0.25">
      <c r="A4" s="4" t="s">
        <v>167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562</v>
      </c>
      <c r="T4" s="11">
        <v>0</v>
      </c>
      <c r="U4" s="11">
        <v>0</v>
      </c>
      <c r="V4" s="11">
        <v>100</v>
      </c>
      <c r="W4" s="22" t="s">
        <v>564</v>
      </c>
      <c r="X4" s="4">
        <v>0.7</v>
      </c>
      <c r="Y4" s="4">
        <v>0.7</v>
      </c>
    </row>
    <row r="5" spans="1:25" x14ac:dyDescent="0.25">
      <c r="A5" s="4" t="s">
        <v>168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562</v>
      </c>
      <c r="T5" s="11">
        <v>0</v>
      </c>
      <c r="U5" s="11">
        <v>0</v>
      </c>
      <c r="V5" s="11">
        <v>100</v>
      </c>
      <c r="W5" s="22" t="s">
        <v>564</v>
      </c>
      <c r="X5" s="4">
        <v>0.7</v>
      </c>
      <c r="Y5" s="4">
        <v>0.7</v>
      </c>
    </row>
    <row r="6" spans="1:25" x14ac:dyDescent="0.25">
      <c r="A6" s="4" t="s">
        <v>169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562</v>
      </c>
      <c r="T6" s="11">
        <v>0</v>
      </c>
      <c r="U6" s="11">
        <v>0</v>
      </c>
      <c r="V6" s="11">
        <v>100</v>
      </c>
      <c r="W6" s="22" t="s">
        <v>564</v>
      </c>
      <c r="X6" s="4">
        <v>0.7</v>
      </c>
      <c r="Y6" s="4">
        <v>0.7</v>
      </c>
    </row>
    <row r="7" spans="1:25" x14ac:dyDescent="0.25">
      <c r="A7" s="4" t="s">
        <v>29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562</v>
      </c>
      <c r="T7" s="11">
        <v>0</v>
      </c>
      <c r="U7" s="11">
        <v>0</v>
      </c>
      <c r="V7" s="11">
        <v>100</v>
      </c>
      <c r="W7" s="22" t="s">
        <v>564</v>
      </c>
      <c r="X7" s="4">
        <v>0.7</v>
      </c>
      <c r="Y7" s="4">
        <v>0.7</v>
      </c>
    </row>
    <row r="8" spans="1:25" x14ac:dyDescent="0.25">
      <c r="A8" s="4" t="s">
        <v>30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562</v>
      </c>
      <c r="T8" s="11">
        <v>0</v>
      </c>
      <c r="U8" s="11">
        <v>0</v>
      </c>
      <c r="V8" s="11">
        <v>100</v>
      </c>
      <c r="W8" s="22" t="s">
        <v>564</v>
      </c>
      <c r="X8" s="4">
        <v>0.7</v>
      </c>
      <c r="Y8" s="4">
        <v>0.7</v>
      </c>
    </row>
    <row r="9" spans="1:25" x14ac:dyDescent="0.25">
      <c r="A9" s="4" t="s">
        <v>31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562</v>
      </c>
      <c r="T9" s="11">
        <v>0</v>
      </c>
      <c r="U9" s="11">
        <v>0</v>
      </c>
      <c r="V9" s="11">
        <v>100</v>
      </c>
      <c r="W9" s="22" t="s">
        <v>564</v>
      </c>
      <c r="X9" s="4">
        <v>0.7</v>
      </c>
      <c r="Y9" s="4">
        <v>0.7</v>
      </c>
    </row>
    <row r="10" spans="1:25" x14ac:dyDescent="0.25">
      <c r="A10" s="4" t="s">
        <v>32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562</v>
      </c>
      <c r="T10" s="11">
        <v>0</v>
      </c>
      <c r="U10" s="11">
        <v>0</v>
      </c>
      <c r="V10" s="11">
        <v>100</v>
      </c>
      <c r="W10" s="22" t="s">
        <v>564</v>
      </c>
      <c r="X10" s="4">
        <v>0.7</v>
      </c>
      <c r="Y10" s="4">
        <v>0.7</v>
      </c>
    </row>
    <row r="11" spans="1:25" x14ac:dyDescent="0.25">
      <c r="A11" s="4" t="s">
        <v>33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562</v>
      </c>
      <c r="T11" s="11">
        <v>0</v>
      </c>
      <c r="U11" s="11">
        <v>0</v>
      </c>
      <c r="V11" s="11">
        <v>100</v>
      </c>
      <c r="W11" s="22" t="s">
        <v>564</v>
      </c>
      <c r="X11" s="4">
        <v>0.7</v>
      </c>
      <c r="Y11" s="4">
        <v>0.7</v>
      </c>
    </row>
    <row r="12" spans="1:25" x14ac:dyDescent="0.25">
      <c r="A12" s="4" t="s">
        <v>34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562</v>
      </c>
      <c r="T12" s="11">
        <v>0</v>
      </c>
      <c r="U12" s="11">
        <v>0</v>
      </c>
      <c r="V12" s="11">
        <v>100</v>
      </c>
      <c r="W12" s="22" t="s">
        <v>564</v>
      </c>
      <c r="X12" s="4">
        <v>0.7</v>
      </c>
      <c r="Y12" s="4">
        <v>0.7</v>
      </c>
    </row>
    <row r="13" spans="1:25" x14ac:dyDescent="0.25">
      <c r="A13" s="4" t="s">
        <v>35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562</v>
      </c>
      <c r="T13" s="11">
        <v>0</v>
      </c>
      <c r="U13" s="11">
        <v>0</v>
      </c>
      <c r="V13" s="11">
        <v>100</v>
      </c>
      <c r="W13" s="22" t="s">
        <v>564</v>
      </c>
      <c r="X13" s="4">
        <v>0.7</v>
      </c>
      <c r="Y13" s="4">
        <v>0.7</v>
      </c>
    </row>
    <row r="14" spans="1:25" x14ac:dyDescent="0.25">
      <c r="A14" s="4" t="s">
        <v>36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562</v>
      </c>
      <c r="T14" s="11">
        <v>0</v>
      </c>
      <c r="U14" s="11">
        <v>0</v>
      </c>
      <c r="V14" s="11">
        <v>100</v>
      </c>
      <c r="W14" s="22" t="s">
        <v>564</v>
      </c>
      <c r="X14" s="4">
        <v>0.7</v>
      </c>
      <c r="Y14" s="4">
        <v>0.7</v>
      </c>
    </row>
    <row r="15" spans="1:25" x14ac:dyDescent="0.25">
      <c r="A15" s="4" t="s">
        <v>37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562</v>
      </c>
      <c r="T15" s="11">
        <v>0</v>
      </c>
      <c r="U15" s="11">
        <v>0</v>
      </c>
      <c r="V15" s="11">
        <v>100</v>
      </c>
      <c r="W15" s="22" t="s">
        <v>564</v>
      </c>
      <c r="X15" s="4">
        <v>0.7</v>
      </c>
      <c r="Y15" s="4">
        <v>0.7</v>
      </c>
    </row>
    <row r="16" spans="1:25" x14ac:dyDescent="0.25">
      <c r="A16" s="4" t="s">
        <v>38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562</v>
      </c>
      <c r="T16" s="11">
        <v>0</v>
      </c>
      <c r="U16" s="11">
        <v>0</v>
      </c>
      <c r="V16" s="11">
        <v>100</v>
      </c>
      <c r="W16" s="22" t="s">
        <v>564</v>
      </c>
      <c r="X16" s="4">
        <v>0.7</v>
      </c>
      <c r="Y16" s="4">
        <v>0.7</v>
      </c>
    </row>
    <row r="17" spans="1:25" x14ac:dyDescent="0.25">
      <c r="A17" s="4" t="s">
        <v>39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562</v>
      </c>
      <c r="T17" s="11">
        <v>0</v>
      </c>
      <c r="U17" s="11">
        <v>0</v>
      </c>
      <c r="V17" s="11">
        <v>100</v>
      </c>
      <c r="W17" s="22" t="s">
        <v>564</v>
      </c>
      <c r="X17" s="4">
        <v>0.7</v>
      </c>
      <c r="Y17" s="4">
        <v>0.7</v>
      </c>
    </row>
    <row r="18" spans="1:25" x14ac:dyDescent="0.25">
      <c r="A18" s="4" t="s">
        <v>40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562</v>
      </c>
      <c r="T18" s="11">
        <v>0</v>
      </c>
      <c r="U18" s="11">
        <v>0</v>
      </c>
      <c r="V18" s="11">
        <v>100</v>
      </c>
      <c r="W18" s="22" t="s">
        <v>564</v>
      </c>
      <c r="X18" s="4">
        <v>0.7</v>
      </c>
      <c r="Y18" s="4">
        <v>0.7</v>
      </c>
    </row>
    <row r="19" spans="1:25" x14ac:dyDescent="0.25">
      <c r="A19" s="4" t="s">
        <v>41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562</v>
      </c>
      <c r="T19" s="11">
        <v>0</v>
      </c>
      <c r="U19" s="11">
        <v>0</v>
      </c>
      <c r="V19" s="11">
        <v>100</v>
      </c>
      <c r="W19" s="22" t="s">
        <v>564</v>
      </c>
      <c r="X19" s="4">
        <v>0.7</v>
      </c>
      <c r="Y19" s="4">
        <v>0.7</v>
      </c>
    </row>
    <row r="20" spans="1:25" x14ac:dyDescent="0.25">
      <c r="A20" s="4" t="s">
        <v>42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562</v>
      </c>
      <c r="T20" s="11">
        <v>0</v>
      </c>
      <c r="U20" s="11">
        <v>0</v>
      </c>
      <c r="V20" s="11">
        <v>100</v>
      </c>
      <c r="W20" s="22" t="s">
        <v>564</v>
      </c>
      <c r="X20" s="4">
        <v>0.7</v>
      </c>
      <c r="Y20" s="4">
        <v>0.7</v>
      </c>
    </row>
    <row r="21" spans="1:25" x14ac:dyDescent="0.25">
      <c r="A21" s="4" t="s">
        <v>43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562</v>
      </c>
      <c r="T21" s="11">
        <v>0</v>
      </c>
      <c r="U21" s="11">
        <v>0</v>
      </c>
      <c r="V21" s="11">
        <v>100</v>
      </c>
      <c r="W21" s="22" t="s">
        <v>564</v>
      </c>
      <c r="X21" s="4">
        <v>0.7</v>
      </c>
      <c r="Y21" s="4">
        <v>0.7</v>
      </c>
    </row>
    <row r="22" spans="1:25" x14ac:dyDescent="0.25">
      <c r="A22" s="4" t="s">
        <v>44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562</v>
      </c>
      <c r="T22" s="11">
        <v>0</v>
      </c>
      <c r="U22" s="11">
        <v>0</v>
      </c>
      <c r="V22" s="11">
        <v>100</v>
      </c>
      <c r="W22" s="22" t="s">
        <v>564</v>
      </c>
      <c r="X22" s="4">
        <v>0.7</v>
      </c>
      <c r="Y22" s="4">
        <v>0.7</v>
      </c>
    </row>
    <row r="23" spans="1:25" x14ac:dyDescent="0.25">
      <c r="A23" s="4" t="s">
        <v>45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562</v>
      </c>
      <c r="T23" s="11">
        <v>0</v>
      </c>
      <c r="U23" s="11">
        <v>0</v>
      </c>
      <c r="V23" s="11">
        <v>100</v>
      </c>
      <c r="W23" s="22" t="s">
        <v>564</v>
      </c>
      <c r="X23" s="4">
        <v>0.7</v>
      </c>
      <c r="Y23" s="4">
        <v>0.7</v>
      </c>
    </row>
    <row r="24" spans="1:25" x14ac:dyDescent="0.25">
      <c r="A24" s="4" t="s">
        <v>46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562</v>
      </c>
      <c r="T24" s="11">
        <v>0</v>
      </c>
      <c r="U24" s="11">
        <v>0</v>
      </c>
      <c r="V24" s="11">
        <v>100</v>
      </c>
      <c r="W24" s="22" t="s">
        <v>564</v>
      </c>
      <c r="X24" s="4">
        <v>0.7</v>
      </c>
      <c r="Y24" s="4">
        <v>0.7</v>
      </c>
    </row>
    <row r="25" spans="1:25" x14ac:dyDescent="0.25">
      <c r="A25" s="4" t="s">
        <v>47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562</v>
      </c>
      <c r="T25" s="11">
        <v>0</v>
      </c>
      <c r="U25" s="11">
        <v>0</v>
      </c>
      <c r="V25" s="11">
        <v>100</v>
      </c>
      <c r="W25" s="22" t="s">
        <v>564</v>
      </c>
      <c r="X25" s="4">
        <v>0.7</v>
      </c>
      <c r="Y25" s="4">
        <v>0.7</v>
      </c>
    </row>
    <row r="26" spans="1:25" x14ac:dyDescent="0.25">
      <c r="A26" s="4" t="s">
        <v>48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562</v>
      </c>
      <c r="T26" s="11">
        <v>0</v>
      </c>
      <c r="U26" s="11">
        <v>0</v>
      </c>
      <c r="V26" s="11">
        <v>100</v>
      </c>
      <c r="W26" s="22" t="s">
        <v>564</v>
      </c>
      <c r="X26" s="4">
        <v>0.7</v>
      </c>
      <c r="Y26" s="4">
        <v>0.7</v>
      </c>
    </row>
    <row r="27" spans="1:25" x14ac:dyDescent="0.25">
      <c r="A27" s="4" t="s">
        <v>49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562</v>
      </c>
      <c r="T27" s="11">
        <v>0</v>
      </c>
      <c r="U27" s="11">
        <v>0</v>
      </c>
      <c r="V27" s="11">
        <v>100</v>
      </c>
      <c r="W27" s="22" t="s">
        <v>564</v>
      </c>
      <c r="X27" s="4">
        <v>0.7</v>
      </c>
      <c r="Y27" s="4">
        <v>0.7</v>
      </c>
    </row>
    <row r="28" spans="1:25" x14ac:dyDescent="0.25">
      <c r="A28" s="4" t="s">
        <v>50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562</v>
      </c>
      <c r="T28" s="11">
        <v>0</v>
      </c>
      <c r="U28" s="11">
        <v>0</v>
      </c>
      <c r="V28" s="11">
        <v>100</v>
      </c>
      <c r="W28" s="22" t="s">
        <v>564</v>
      </c>
      <c r="X28" s="4">
        <v>0.7</v>
      </c>
      <c r="Y28" s="4">
        <v>0.7</v>
      </c>
    </row>
    <row r="29" spans="1:25" x14ac:dyDescent="0.25">
      <c r="A29" s="4" t="s">
        <v>51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562</v>
      </c>
      <c r="T29" s="11">
        <v>0</v>
      </c>
      <c r="U29" s="11">
        <v>0</v>
      </c>
      <c r="V29" s="11">
        <v>100</v>
      </c>
      <c r="W29" s="22" t="s">
        <v>564</v>
      </c>
      <c r="X29" s="4">
        <v>0.7</v>
      </c>
      <c r="Y29" s="4">
        <v>0.7</v>
      </c>
    </row>
    <row r="30" spans="1:25" x14ac:dyDescent="0.25">
      <c r="A30" s="4" t="s">
        <v>52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562</v>
      </c>
      <c r="T30" s="11">
        <v>0</v>
      </c>
      <c r="U30" s="11">
        <v>0</v>
      </c>
      <c r="V30" s="11">
        <v>100</v>
      </c>
      <c r="W30" s="22" t="s">
        <v>564</v>
      </c>
      <c r="X30" s="4">
        <v>0.7</v>
      </c>
      <c r="Y30" s="4">
        <v>0.7</v>
      </c>
    </row>
    <row r="31" spans="1:25" x14ac:dyDescent="0.25">
      <c r="A31" s="4" t="s">
        <v>53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562</v>
      </c>
      <c r="T31" s="11">
        <v>0</v>
      </c>
      <c r="U31" s="11">
        <v>0</v>
      </c>
      <c r="V31" s="11">
        <v>100</v>
      </c>
      <c r="W31" s="22" t="s">
        <v>564</v>
      </c>
      <c r="X31" s="4">
        <v>0.7</v>
      </c>
      <c r="Y31" s="4">
        <v>0.7</v>
      </c>
    </row>
    <row r="32" spans="1:25" x14ac:dyDescent="0.25">
      <c r="A32" s="4" t="s">
        <v>54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562</v>
      </c>
      <c r="T32" s="11">
        <v>0</v>
      </c>
      <c r="U32" s="11">
        <v>0</v>
      </c>
      <c r="V32" s="11">
        <v>100</v>
      </c>
      <c r="W32" s="22" t="s">
        <v>564</v>
      </c>
      <c r="X32" s="4">
        <v>0.7</v>
      </c>
      <c r="Y32" s="4">
        <v>0.7</v>
      </c>
    </row>
    <row r="33" spans="1:25" x14ac:dyDescent="0.25">
      <c r="A33" s="4" t="s">
        <v>55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562</v>
      </c>
      <c r="T33" s="11">
        <v>0</v>
      </c>
      <c r="U33" s="11">
        <v>0</v>
      </c>
      <c r="V33" s="11">
        <v>100</v>
      </c>
      <c r="W33" s="22" t="s">
        <v>564</v>
      </c>
      <c r="X33" s="4">
        <v>0.7</v>
      </c>
      <c r="Y33" s="4">
        <v>0.7</v>
      </c>
    </row>
    <row r="34" spans="1:25" x14ac:dyDescent="0.25">
      <c r="A34" s="4" t="s">
        <v>56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562</v>
      </c>
      <c r="T34" s="11">
        <v>0</v>
      </c>
      <c r="U34" s="11">
        <v>0</v>
      </c>
      <c r="V34" s="11">
        <v>100</v>
      </c>
      <c r="W34" s="22" t="s">
        <v>564</v>
      </c>
      <c r="X34" s="4">
        <v>0.7</v>
      </c>
      <c r="Y34" s="4">
        <v>0.7</v>
      </c>
    </row>
    <row r="35" spans="1:25" x14ac:dyDescent="0.25">
      <c r="A35" s="4" t="s">
        <v>57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562</v>
      </c>
      <c r="T35" s="11">
        <v>0</v>
      </c>
      <c r="U35" s="11">
        <v>0</v>
      </c>
      <c r="V35" s="11">
        <v>100</v>
      </c>
      <c r="W35" s="22" t="s">
        <v>564</v>
      </c>
      <c r="X35" s="4">
        <v>0.7</v>
      </c>
      <c r="Y35" s="4">
        <v>0.7</v>
      </c>
    </row>
    <row r="36" spans="1:25" x14ac:dyDescent="0.25">
      <c r="A36" s="4" t="s">
        <v>58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562</v>
      </c>
      <c r="T36" s="11">
        <v>0</v>
      </c>
      <c r="U36" s="11">
        <v>0</v>
      </c>
      <c r="V36" s="11">
        <v>100</v>
      </c>
      <c r="W36" s="22" t="s">
        <v>564</v>
      </c>
      <c r="X36" s="4">
        <v>0.7</v>
      </c>
      <c r="Y36" s="4">
        <v>0.7</v>
      </c>
    </row>
    <row r="37" spans="1:25" x14ac:dyDescent="0.25">
      <c r="A37" s="4" t="s">
        <v>59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562</v>
      </c>
      <c r="T37" s="11">
        <v>0</v>
      </c>
      <c r="U37" s="11">
        <v>0</v>
      </c>
      <c r="V37" s="11">
        <v>100</v>
      </c>
      <c r="W37" s="22" t="s">
        <v>564</v>
      </c>
      <c r="X37" s="4">
        <v>0.7</v>
      </c>
      <c r="Y37" s="4">
        <v>0.7</v>
      </c>
    </row>
    <row r="38" spans="1:25" x14ac:dyDescent="0.25">
      <c r="A38" s="4" t="s">
        <v>60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562</v>
      </c>
      <c r="T38" s="11">
        <v>0</v>
      </c>
      <c r="U38" s="11">
        <v>0</v>
      </c>
      <c r="V38" s="11">
        <v>100</v>
      </c>
      <c r="W38" s="22" t="s">
        <v>564</v>
      </c>
      <c r="X38" s="4">
        <v>0.7</v>
      </c>
      <c r="Y38" s="4">
        <v>0.7</v>
      </c>
    </row>
    <row r="39" spans="1:25" x14ac:dyDescent="0.25">
      <c r="A39" s="4" t="s">
        <v>61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562</v>
      </c>
      <c r="T39" s="11">
        <v>0</v>
      </c>
      <c r="U39" s="11">
        <v>0</v>
      </c>
      <c r="V39" s="11">
        <v>100</v>
      </c>
      <c r="W39" s="22" t="s">
        <v>564</v>
      </c>
      <c r="X39" s="4">
        <v>0.7</v>
      </c>
      <c r="Y39" s="4">
        <v>0.7</v>
      </c>
    </row>
    <row r="40" spans="1:25" x14ac:dyDescent="0.25">
      <c r="A40" s="4" t="s">
        <v>62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562</v>
      </c>
      <c r="T40" s="11">
        <v>0</v>
      </c>
      <c r="U40" s="11">
        <v>0</v>
      </c>
      <c r="V40" s="11">
        <v>100</v>
      </c>
      <c r="W40" s="22" t="s">
        <v>564</v>
      </c>
      <c r="X40" s="4">
        <v>0.7</v>
      </c>
      <c r="Y40" s="4">
        <v>0.7</v>
      </c>
    </row>
    <row r="41" spans="1:25" x14ac:dyDescent="0.25">
      <c r="A41" s="4" t="s">
        <v>63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562</v>
      </c>
      <c r="T41" s="11">
        <v>0</v>
      </c>
      <c r="U41" s="11">
        <v>0</v>
      </c>
      <c r="V41" s="11">
        <v>100</v>
      </c>
      <c r="W41" s="22" t="s">
        <v>564</v>
      </c>
      <c r="X41" s="4">
        <v>0.7</v>
      </c>
      <c r="Y41" s="4">
        <v>0.7</v>
      </c>
    </row>
    <row r="42" spans="1:25" x14ac:dyDescent="0.25">
      <c r="A42" s="4" t="s">
        <v>64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562</v>
      </c>
      <c r="T42" s="11">
        <v>0</v>
      </c>
      <c r="U42" s="11">
        <v>0</v>
      </c>
      <c r="V42" s="11">
        <v>100</v>
      </c>
      <c r="W42" s="22" t="s">
        <v>564</v>
      </c>
      <c r="X42" s="4">
        <v>0.7</v>
      </c>
      <c r="Y42" s="4">
        <v>0.7</v>
      </c>
    </row>
    <row r="43" spans="1:25" x14ac:dyDescent="0.25">
      <c r="A43" s="4" t="s">
        <v>65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562</v>
      </c>
      <c r="T43" s="11">
        <v>0</v>
      </c>
      <c r="U43" s="11">
        <v>0</v>
      </c>
      <c r="V43" s="11">
        <v>100</v>
      </c>
      <c r="W43" s="22" t="s">
        <v>564</v>
      </c>
      <c r="X43" s="4">
        <v>0.7</v>
      </c>
      <c r="Y43" s="4">
        <v>0.7</v>
      </c>
    </row>
    <row r="44" spans="1:25" x14ac:dyDescent="0.25">
      <c r="A44" s="4" t="s">
        <v>66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562</v>
      </c>
      <c r="T44" s="11">
        <v>0</v>
      </c>
      <c r="U44" s="11">
        <v>0</v>
      </c>
      <c r="V44" s="11">
        <v>100</v>
      </c>
      <c r="W44" s="22" t="s">
        <v>564</v>
      </c>
      <c r="X44" s="4">
        <v>0.7</v>
      </c>
      <c r="Y44" s="4">
        <v>0.7</v>
      </c>
    </row>
    <row r="45" spans="1:25" x14ac:dyDescent="0.25">
      <c r="A45" s="4" t="s">
        <v>67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562</v>
      </c>
      <c r="T45" s="11">
        <v>0</v>
      </c>
      <c r="U45" s="11">
        <v>0</v>
      </c>
      <c r="V45" s="11">
        <v>100</v>
      </c>
      <c r="W45" s="22" t="s">
        <v>564</v>
      </c>
      <c r="X45" s="4">
        <v>0.7</v>
      </c>
      <c r="Y45" s="4">
        <v>0.7</v>
      </c>
    </row>
    <row r="46" spans="1:25" x14ac:dyDescent="0.25">
      <c r="A46" s="4" t="s">
        <v>68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562</v>
      </c>
      <c r="T46" s="11">
        <v>0</v>
      </c>
      <c r="U46" s="11">
        <v>0</v>
      </c>
      <c r="V46" s="11">
        <v>100</v>
      </c>
      <c r="W46" s="22" t="s">
        <v>564</v>
      </c>
      <c r="X46" s="4">
        <v>0.7</v>
      </c>
      <c r="Y46" s="4">
        <v>0.7</v>
      </c>
    </row>
    <row r="47" spans="1:25" x14ac:dyDescent="0.25">
      <c r="A47" s="4" t="s">
        <v>69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562</v>
      </c>
      <c r="T47" s="11">
        <v>0</v>
      </c>
      <c r="U47" s="11">
        <v>0</v>
      </c>
      <c r="V47" s="11">
        <v>100</v>
      </c>
      <c r="W47" s="22" t="s">
        <v>564</v>
      </c>
      <c r="X47" s="4">
        <v>0.7</v>
      </c>
      <c r="Y47" s="4">
        <v>0.7</v>
      </c>
    </row>
    <row r="48" spans="1:25" x14ac:dyDescent="0.25">
      <c r="A48" s="4" t="s">
        <v>70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562</v>
      </c>
      <c r="T48" s="11">
        <v>0</v>
      </c>
      <c r="U48" s="11">
        <v>0</v>
      </c>
      <c r="V48" s="11">
        <v>100</v>
      </c>
      <c r="W48" s="22" t="s">
        <v>564</v>
      </c>
      <c r="X48" s="4">
        <v>0.7</v>
      </c>
      <c r="Y48" s="4">
        <v>0.7</v>
      </c>
    </row>
    <row r="49" spans="1:25" x14ac:dyDescent="0.25">
      <c r="A49" s="4" t="s">
        <v>71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562</v>
      </c>
      <c r="T49" s="11">
        <v>0</v>
      </c>
      <c r="U49" s="11">
        <v>0</v>
      </c>
      <c r="V49" s="11">
        <v>100</v>
      </c>
      <c r="W49" s="22" t="s">
        <v>564</v>
      </c>
      <c r="X49" s="4">
        <v>0.7</v>
      </c>
      <c r="Y49" s="4">
        <v>0.7</v>
      </c>
    </row>
    <row r="50" spans="1:25" x14ac:dyDescent="0.25">
      <c r="A50" s="4" t="s">
        <v>72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562</v>
      </c>
      <c r="T50" s="11">
        <v>0</v>
      </c>
      <c r="U50" s="11">
        <v>0</v>
      </c>
      <c r="V50" s="11">
        <v>100</v>
      </c>
      <c r="W50" s="22" t="s">
        <v>564</v>
      </c>
      <c r="X50" s="4">
        <v>0.7</v>
      </c>
      <c r="Y50" s="4">
        <v>0.7</v>
      </c>
    </row>
    <row r="51" spans="1:25" x14ac:dyDescent="0.25">
      <c r="A51" s="4" t="s">
        <v>73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562</v>
      </c>
      <c r="T51" s="11">
        <v>0</v>
      </c>
      <c r="U51" s="11">
        <v>0</v>
      </c>
      <c r="V51" s="11">
        <v>100</v>
      </c>
      <c r="W51" s="22" t="s">
        <v>564</v>
      </c>
      <c r="X51" s="4">
        <v>0.7</v>
      </c>
      <c r="Y51" s="4">
        <v>0.7</v>
      </c>
    </row>
    <row r="52" spans="1:25" x14ac:dyDescent="0.25">
      <c r="A52" s="4" t="s">
        <v>74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562</v>
      </c>
      <c r="T52" s="11">
        <v>0</v>
      </c>
      <c r="U52" s="11">
        <v>0</v>
      </c>
      <c r="V52" s="11">
        <v>100</v>
      </c>
      <c r="W52" s="22" t="s">
        <v>564</v>
      </c>
      <c r="X52" s="4">
        <v>0.7</v>
      </c>
      <c r="Y52" s="4">
        <v>0.7</v>
      </c>
    </row>
    <row r="53" spans="1:25" x14ac:dyDescent="0.25">
      <c r="A53" s="4" t="s">
        <v>75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562</v>
      </c>
      <c r="T53" s="11">
        <v>0</v>
      </c>
      <c r="U53" s="11">
        <v>0</v>
      </c>
      <c r="V53" s="11">
        <v>100</v>
      </c>
      <c r="W53" s="22" t="s">
        <v>564</v>
      </c>
      <c r="X53" s="4">
        <v>0.7</v>
      </c>
      <c r="Y53" s="4">
        <v>0.7</v>
      </c>
    </row>
    <row r="54" spans="1:25" x14ac:dyDescent="0.25">
      <c r="A54" s="4" t="s">
        <v>76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562</v>
      </c>
      <c r="T54" s="11">
        <v>0</v>
      </c>
      <c r="U54" s="11">
        <v>0</v>
      </c>
      <c r="V54" s="11">
        <v>100</v>
      </c>
      <c r="W54" s="22" t="s">
        <v>564</v>
      </c>
      <c r="X54" s="4">
        <v>0.7</v>
      </c>
      <c r="Y54" s="4">
        <v>0.7</v>
      </c>
    </row>
    <row r="55" spans="1:25" x14ac:dyDescent="0.25">
      <c r="A55" s="4" t="s">
        <v>77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562</v>
      </c>
      <c r="T55" s="11">
        <v>0</v>
      </c>
      <c r="U55" s="11">
        <v>0</v>
      </c>
      <c r="V55" s="11">
        <v>100</v>
      </c>
      <c r="W55" s="22" t="s">
        <v>564</v>
      </c>
      <c r="X55" s="4">
        <v>0.7</v>
      </c>
      <c r="Y55" s="4">
        <v>0.7</v>
      </c>
    </row>
    <row r="56" spans="1:25" x14ac:dyDescent="0.25">
      <c r="A56" s="4" t="s">
        <v>78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562</v>
      </c>
      <c r="T56" s="11">
        <v>0</v>
      </c>
      <c r="U56" s="11">
        <v>0</v>
      </c>
      <c r="V56" s="11">
        <v>100</v>
      </c>
      <c r="W56" s="22" t="s">
        <v>564</v>
      </c>
      <c r="X56" s="4">
        <v>0.7</v>
      </c>
      <c r="Y56" s="4">
        <v>0.7</v>
      </c>
    </row>
    <row r="57" spans="1:25" x14ac:dyDescent="0.25">
      <c r="A57" s="4" t="s">
        <v>79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562</v>
      </c>
      <c r="T57" s="11">
        <v>0</v>
      </c>
      <c r="U57" s="11">
        <v>0</v>
      </c>
      <c r="V57" s="11">
        <v>100</v>
      </c>
      <c r="W57" s="22" t="s">
        <v>564</v>
      </c>
      <c r="X57" s="4">
        <v>0.7</v>
      </c>
      <c r="Y57" s="4">
        <v>0.7</v>
      </c>
    </row>
    <row r="58" spans="1:25" x14ac:dyDescent="0.25">
      <c r="A58" s="4" t="s">
        <v>80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562</v>
      </c>
      <c r="T58" s="11">
        <v>0</v>
      </c>
      <c r="U58" s="11">
        <v>0</v>
      </c>
      <c r="V58" s="11">
        <v>100</v>
      </c>
      <c r="W58" s="22" t="s">
        <v>564</v>
      </c>
      <c r="X58" s="4">
        <v>0.7</v>
      </c>
      <c r="Y58" s="4">
        <v>0.7</v>
      </c>
    </row>
    <row r="59" spans="1:25" x14ac:dyDescent="0.25">
      <c r="A59" s="4" t="s">
        <v>81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562</v>
      </c>
      <c r="T59" s="11">
        <v>0</v>
      </c>
      <c r="U59" s="11">
        <v>0</v>
      </c>
      <c r="V59" s="11">
        <v>100</v>
      </c>
      <c r="W59" s="22" t="s">
        <v>564</v>
      </c>
      <c r="X59" s="4">
        <v>0.7</v>
      </c>
      <c r="Y59" s="4">
        <v>0.7</v>
      </c>
    </row>
    <row r="60" spans="1:25" x14ac:dyDescent="0.25">
      <c r="A60" s="4" t="s">
        <v>82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562</v>
      </c>
      <c r="T60" s="11">
        <v>0</v>
      </c>
      <c r="U60" s="11">
        <v>0</v>
      </c>
      <c r="V60" s="11">
        <v>100</v>
      </c>
      <c r="W60" s="22" t="s">
        <v>564</v>
      </c>
      <c r="X60" s="4">
        <v>0.7</v>
      </c>
      <c r="Y60" s="4">
        <v>0.7</v>
      </c>
    </row>
    <row r="61" spans="1:25" x14ac:dyDescent="0.25">
      <c r="A61" s="4" t="s">
        <v>83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562</v>
      </c>
      <c r="T61" s="11">
        <v>0</v>
      </c>
      <c r="U61" s="11">
        <v>0</v>
      </c>
      <c r="V61" s="11">
        <v>100</v>
      </c>
      <c r="W61" s="22" t="s">
        <v>564</v>
      </c>
      <c r="X61" s="4">
        <v>0.7</v>
      </c>
      <c r="Y61" s="4">
        <v>0.7</v>
      </c>
    </row>
    <row r="62" spans="1:25" x14ac:dyDescent="0.25">
      <c r="A62" s="4" t="s">
        <v>84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562</v>
      </c>
      <c r="T62" s="11">
        <v>0</v>
      </c>
      <c r="U62" s="11">
        <v>0</v>
      </c>
      <c r="V62" s="11">
        <v>100</v>
      </c>
      <c r="W62" s="22" t="s">
        <v>564</v>
      </c>
      <c r="X62" s="4">
        <v>0.7</v>
      </c>
      <c r="Y62" s="4">
        <v>0.7</v>
      </c>
    </row>
    <row r="63" spans="1:25" x14ac:dyDescent="0.25">
      <c r="A63" s="4" t="s">
        <v>85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562</v>
      </c>
      <c r="T63" s="11">
        <v>0</v>
      </c>
      <c r="U63" s="11">
        <v>0</v>
      </c>
      <c r="V63" s="11">
        <v>100</v>
      </c>
      <c r="W63" s="22" t="s">
        <v>564</v>
      </c>
      <c r="X63" s="4">
        <v>0.7</v>
      </c>
      <c r="Y63" s="4">
        <v>0.7</v>
      </c>
    </row>
    <row r="64" spans="1:25" x14ac:dyDescent="0.25">
      <c r="A64" s="4" t="s">
        <v>86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562</v>
      </c>
      <c r="T64" s="11">
        <v>0</v>
      </c>
      <c r="U64" s="11">
        <v>0</v>
      </c>
      <c r="V64" s="11">
        <v>100</v>
      </c>
      <c r="W64" s="22" t="s">
        <v>564</v>
      </c>
      <c r="X64" s="4">
        <v>0.7</v>
      </c>
      <c r="Y64" s="4">
        <v>0.7</v>
      </c>
    </row>
    <row r="65" spans="1:25" x14ac:dyDescent="0.25">
      <c r="A65" s="4" t="s">
        <v>87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562</v>
      </c>
      <c r="T65" s="11">
        <v>0</v>
      </c>
      <c r="U65" s="11">
        <v>0</v>
      </c>
      <c r="V65" s="11">
        <v>100</v>
      </c>
      <c r="W65" s="22" t="s">
        <v>564</v>
      </c>
      <c r="X65" s="4">
        <v>0.7</v>
      </c>
      <c r="Y65" s="4">
        <v>0.7</v>
      </c>
    </row>
    <row r="66" spans="1:25" x14ac:dyDescent="0.25">
      <c r="A66" s="4" t="s">
        <v>88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562</v>
      </c>
      <c r="T66" s="11">
        <v>0</v>
      </c>
      <c r="U66" s="11">
        <v>0</v>
      </c>
      <c r="V66" s="11">
        <v>100</v>
      </c>
      <c r="W66" s="22" t="s">
        <v>564</v>
      </c>
      <c r="X66" s="4">
        <v>0.7</v>
      </c>
      <c r="Y66" s="4">
        <v>0.7</v>
      </c>
    </row>
    <row r="67" spans="1:25" x14ac:dyDescent="0.25">
      <c r="A67" s="4" t="s">
        <v>89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562</v>
      </c>
      <c r="T67" s="11">
        <v>0</v>
      </c>
      <c r="U67" s="11">
        <v>0</v>
      </c>
      <c r="V67" s="11">
        <v>100</v>
      </c>
      <c r="W67" s="22" t="s">
        <v>564</v>
      </c>
      <c r="X67" s="4">
        <v>0.7</v>
      </c>
      <c r="Y67" s="4">
        <v>0.7</v>
      </c>
    </row>
    <row r="68" spans="1:25" x14ac:dyDescent="0.25">
      <c r="A68" s="4" t="s">
        <v>90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562</v>
      </c>
      <c r="T68" s="11">
        <v>0</v>
      </c>
      <c r="U68" s="11">
        <v>0</v>
      </c>
      <c r="V68" s="11">
        <v>100</v>
      </c>
      <c r="W68" s="22" t="s">
        <v>564</v>
      </c>
      <c r="X68" s="4">
        <v>0.7</v>
      </c>
      <c r="Y68" s="4">
        <v>0.7</v>
      </c>
    </row>
    <row r="69" spans="1:25" x14ac:dyDescent="0.25">
      <c r="A69" s="4" t="s">
        <v>91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562</v>
      </c>
      <c r="T69" s="11">
        <v>0</v>
      </c>
      <c r="U69" s="11">
        <v>0</v>
      </c>
      <c r="V69" s="11">
        <v>100</v>
      </c>
      <c r="W69" s="22" t="s">
        <v>564</v>
      </c>
      <c r="X69" s="4">
        <v>0.7</v>
      </c>
      <c r="Y69" s="4">
        <v>0.7</v>
      </c>
    </row>
    <row r="70" spans="1:25" x14ac:dyDescent="0.25">
      <c r="A70" s="4" t="s">
        <v>92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562</v>
      </c>
      <c r="T70" s="11">
        <v>0</v>
      </c>
      <c r="U70" s="11">
        <v>0</v>
      </c>
      <c r="V70" s="11">
        <v>100</v>
      </c>
      <c r="W70" s="22" t="s">
        <v>564</v>
      </c>
      <c r="X70" s="4">
        <v>0.7</v>
      </c>
      <c r="Y70" s="4">
        <v>0.7</v>
      </c>
    </row>
    <row r="71" spans="1:25" x14ac:dyDescent="0.25">
      <c r="A71" s="4" t="s">
        <v>93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562</v>
      </c>
      <c r="T71" s="11">
        <v>0</v>
      </c>
      <c r="U71" s="11">
        <v>0</v>
      </c>
      <c r="V71" s="11">
        <v>100</v>
      </c>
      <c r="W71" s="22" t="s">
        <v>564</v>
      </c>
      <c r="X71" s="4">
        <v>0.7</v>
      </c>
      <c r="Y71" s="4">
        <v>0.7</v>
      </c>
    </row>
    <row r="72" spans="1:25" x14ac:dyDescent="0.25">
      <c r="A72" s="4" t="s">
        <v>94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562</v>
      </c>
      <c r="T72" s="11">
        <v>0</v>
      </c>
      <c r="U72" s="11">
        <v>0</v>
      </c>
      <c r="V72" s="11">
        <v>100</v>
      </c>
      <c r="W72" s="22" t="s">
        <v>564</v>
      </c>
      <c r="X72" s="4">
        <v>0.7</v>
      </c>
      <c r="Y72" s="4">
        <v>0.7</v>
      </c>
    </row>
    <row r="73" spans="1:25" x14ac:dyDescent="0.25">
      <c r="A73" s="4" t="s">
        <v>95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562</v>
      </c>
      <c r="T73" s="11">
        <v>0</v>
      </c>
      <c r="U73" s="11">
        <v>0</v>
      </c>
      <c r="V73" s="11">
        <v>100</v>
      </c>
      <c r="W73" s="22" t="s">
        <v>564</v>
      </c>
      <c r="X73" s="4">
        <v>0.7</v>
      </c>
      <c r="Y73" s="4">
        <v>0.7</v>
      </c>
    </row>
    <row r="74" spans="1:25" x14ac:dyDescent="0.25">
      <c r="A74" s="4" t="s">
        <v>96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562</v>
      </c>
      <c r="T74" s="11">
        <v>0</v>
      </c>
      <c r="U74" s="11">
        <v>0</v>
      </c>
      <c r="V74" s="11">
        <v>100</v>
      </c>
      <c r="W74" s="22" t="s">
        <v>564</v>
      </c>
      <c r="X74" s="4">
        <v>0.7</v>
      </c>
      <c r="Y74" s="4">
        <v>0.7</v>
      </c>
    </row>
    <row r="75" spans="1:25" x14ac:dyDescent="0.25">
      <c r="A75" s="4" t="s">
        <v>97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562</v>
      </c>
      <c r="T75" s="11">
        <v>0</v>
      </c>
      <c r="U75" s="11">
        <v>0</v>
      </c>
      <c r="V75" s="11">
        <v>100</v>
      </c>
      <c r="W75" s="22" t="s">
        <v>564</v>
      </c>
      <c r="X75" s="4">
        <v>0.7</v>
      </c>
      <c r="Y75" s="4">
        <v>0.7</v>
      </c>
    </row>
    <row r="76" spans="1:25" x14ac:dyDescent="0.25">
      <c r="A76" s="4" t="s">
        <v>98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562</v>
      </c>
      <c r="T76" s="11">
        <v>0</v>
      </c>
      <c r="U76" s="11">
        <v>0</v>
      </c>
      <c r="V76" s="11">
        <v>100</v>
      </c>
      <c r="W76" s="22" t="s">
        <v>564</v>
      </c>
      <c r="X76" s="4">
        <v>0.7</v>
      </c>
      <c r="Y76" s="4">
        <v>0.7</v>
      </c>
    </row>
    <row r="77" spans="1:25" x14ac:dyDescent="0.25">
      <c r="A77" s="4" t="s">
        <v>99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562</v>
      </c>
      <c r="T77" s="11">
        <v>0</v>
      </c>
      <c r="U77" s="11">
        <v>0</v>
      </c>
      <c r="V77" s="11">
        <v>100</v>
      </c>
      <c r="W77" s="22" t="s">
        <v>564</v>
      </c>
      <c r="X77" s="4">
        <v>0.7</v>
      </c>
      <c r="Y77" s="4">
        <v>0.7</v>
      </c>
    </row>
    <row r="78" spans="1:25" x14ac:dyDescent="0.25">
      <c r="A78" s="4" t="s">
        <v>100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562</v>
      </c>
      <c r="T78" s="11">
        <v>0</v>
      </c>
      <c r="U78" s="11">
        <v>0</v>
      </c>
      <c r="V78" s="11">
        <v>100</v>
      </c>
      <c r="W78" s="22" t="s">
        <v>564</v>
      </c>
      <c r="X78" s="4">
        <v>0.7</v>
      </c>
      <c r="Y78" s="4">
        <v>0.7</v>
      </c>
    </row>
    <row r="79" spans="1:25" x14ac:dyDescent="0.25">
      <c r="A79" s="4" t="s">
        <v>101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562</v>
      </c>
      <c r="T79" s="11">
        <v>0</v>
      </c>
      <c r="U79" s="11">
        <v>0</v>
      </c>
      <c r="V79" s="11">
        <v>100</v>
      </c>
      <c r="W79" s="22" t="s">
        <v>564</v>
      </c>
      <c r="X79" s="4">
        <v>0.7</v>
      </c>
      <c r="Y79" s="4">
        <v>0.7</v>
      </c>
    </row>
    <row r="80" spans="1:25" x14ac:dyDescent="0.25">
      <c r="A80" s="4" t="s">
        <v>102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562</v>
      </c>
      <c r="T80" s="11">
        <v>0</v>
      </c>
      <c r="U80" s="11">
        <v>0</v>
      </c>
      <c r="V80" s="11">
        <v>100</v>
      </c>
      <c r="W80" s="22" t="s">
        <v>564</v>
      </c>
      <c r="X80" s="4">
        <v>0.7</v>
      </c>
      <c r="Y80" s="4">
        <v>0.7</v>
      </c>
    </row>
    <row r="81" spans="1:25" x14ac:dyDescent="0.25">
      <c r="A81" s="4" t="s">
        <v>103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562</v>
      </c>
      <c r="T81" s="11">
        <v>0</v>
      </c>
      <c r="U81" s="11">
        <v>0</v>
      </c>
      <c r="V81" s="11">
        <v>100</v>
      </c>
      <c r="W81" s="22" t="s">
        <v>564</v>
      </c>
      <c r="X81" s="4">
        <v>0.7</v>
      </c>
      <c r="Y81" s="4">
        <v>0.7</v>
      </c>
    </row>
    <row r="82" spans="1:25" x14ac:dyDescent="0.25">
      <c r="A82" s="4" t="s">
        <v>104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562</v>
      </c>
      <c r="T82" s="11">
        <v>0</v>
      </c>
      <c r="U82" s="11">
        <v>0</v>
      </c>
      <c r="V82" s="11">
        <v>100</v>
      </c>
      <c r="W82" s="22" t="s">
        <v>564</v>
      </c>
      <c r="X82" s="4">
        <v>0.7</v>
      </c>
      <c r="Y82" s="4">
        <v>0.7</v>
      </c>
    </row>
    <row r="83" spans="1:25" x14ac:dyDescent="0.25">
      <c r="A83" s="4" t="s">
        <v>105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562</v>
      </c>
      <c r="T83" s="11">
        <v>0</v>
      </c>
      <c r="U83" s="11">
        <v>0</v>
      </c>
      <c r="V83" s="11">
        <v>100</v>
      </c>
      <c r="W83" s="22" t="s">
        <v>564</v>
      </c>
      <c r="X83" s="4">
        <v>0.7</v>
      </c>
      <c r="Y83" s="4">
        <v>0.7</v>
      </c>
    </row>
    <row r="84" spans="1:25" x14ac:dyDescent="0.25">
      <c r="A84" s="4" t="s">
        <v>106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562</v>
      </c>
      <c r="T84" s="11">
        <v>0</v>
      </c>
      <c r="U84" s="11">
        <v>0</v>
      </c>
      <c r="V84" s="11">
        <v>100</v>
      </c>
      <c r="W84" s="22" t="s">
        <v>564</v>
      </c>
      <c r="X84" s="4">
        <v>0.7</v>
      </c>
      <c r="Y84" s="4">
        <v>0.7</v>
      </c>
    </row>
    <row r="85" spans="1:25" x14ac:dyDescent="0.25">
      <c r="A85" s="4" t="s">
        <v>107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562</v>
      </c>
      <c r="T85" s="11">
        <v>0</v>
      </c>
      <c r="U85" s="11">
        <v>0</v>
      </c>
      <c r="V85" s="11">
        <v>100</v>
      </c>
      <c r="W85" s="22" t="s">
        <v>564</v>
      </c>
      <c r="X85" s="4">
        <v>0.7</v>
      </c>
      <c r="Y85" s="4">
        <v>0.7</v>
      </c>
    </row>
    <row r="86" spans="1:25" x14ac:dyDescent="0.25">
      <c r="A86" s="4" t="s">
        <v>108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562</v>
      </c>
      <c r="T86" s="11">
        <v>0</v>
      </c>
      <c r="U86" s="11">
        <v>0</v>
      </c>
      <c r="V86" s="11">
        <v>100</v>
      </c>
      <c r="W86" s="22" t="s">
        <v>564</v>
      </c>
      <c r="X86" s="4">
        <v>0.7</v>
      </c>
      <c r="Y86" s="4">
        <v>0.7</v>
      </c>
    </row>
    <row r="87" spans="1:25" x14ac:dyDescent="0.25">
      <c r="A87" s="4" t="s">
        <v>109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562</v>
      </c>
      <c r="T87" s="11">
        <v>0</v>
      </c>
      <c r="U87" s="11">
        <v>0</v>
      </c>
      <c r="V87" s="11">
        <v>100</v>
      </c>
      <c r="W87" s="22" t="s">
        <v>564</v>
      </c>
      <c r="X87" s="4">
        <v>0.7</v>
      </c>
      <c r="Y87" s="4">
        <v>0.7</v>
      </c>
    </row>
    <row r="88" spans="1:25" x14ac:dyDescent="0.25">
      <c r="A88" s="4" t="s">
        <v>110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562</v>
      </c>
      <c r="T88" s="11">
        <v>0</v>
      </c>
      <c r="U88" s="11">
        <v>0</v>
      </c>
      <c r="V88" s="11">
        <v>100</v>
      </c>
      <c r="W88" s="22" t="s">
        <v>564</v>
      </c>
      <c r="X88" s="4">
        <v>0.7</v>
      </c>
      <c r="Y88" s="4">
        <v>0.7</v>
      </c>
    </row>
    <row r="89" spans="1:25" x14ac:dyDescent="0.25">
      <c r="A89" s="4" t="s">
        <v>111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562</v>
      </c>
      <c r="T89" s="11">
        <v>0</v>
      </c>
      <c r="U89" s="11">
        <v>0</v>
      </c>
      <c r="V89" s="11">
        <v>100</v>
      </c>
      <c r="W89" s="22" t="s">
        <v>564</v>
      </c>
      <c r="X89" s="4">
        <v>0.7</v>
      </c>
      <c r="Y89" s="4">
        <v>0.7</v>
      </c>
    </row>
    <row r="90" spans="1:25" x14ac:dyDescent="0.25">
      <c r="A90" s="4" t="s">
        <v>112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562</v>
      </c>
      <c r="T90" s="11">
        <v>0</v>
      </c>
      <c r="U90" s="11">
        <v>0</v>
      </c>
      <c r="V90" s="11">
        <v>100</v>
      </c>
      <c r="W90" s="22" t="s">
        <v>564</v>
      </c>
      <c r="X90" s="4">
        <v>0.7</v>
      </c>
      <c r="Y90" s="4">
        <v>0.7</v>
      </c>
    </row>
    <row r="91" spans="1:25" x14ac:dyDescent="0.25">
      <c r="A91" s="4" t="s">
        <v>113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562</v>
      </c>
      <c r="T91" s="11">
        <v>0</v>
      </c>
      <c r="U91" s="11">
        <v>0</v>
      </c>
      <c r="V91" s="11">
        <v>100</v>
      </c>
      <c r="W91" s="22" t="s">
        <v>564</v>
      </c>
      <c r="X91" s="4">
        <v>0.7</v>
      </c>
      <c r="Y91" s="4">
        <v>0.7</v>
      </c>
    </row>
    <row r="92" spans="1:25" x14ac:dyDescent="0.25">
      <c r="A92" s="4" t="s">
        <v>114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562</v>
      </c>
      <c r="T92" s="11">
        <v>0</v>
      </c>
      <c r="U92" s="11">
        <v>0</v>
      </c>
      <c r="V92" s="11">
        <v>100</v>
      </c>
      <c r="W92" s="22" t="s">
        <v>564</v>
      </c>
      <c r="X92" s="4">
        <v>0.7</v>
      </c>
      <c r="Y92" s="4">
        <v>0.7</v>
      </c>
    </row>
    <row r="93" spans="1:25" x14ac:dyDescent="0.25">
      <c r="A93" s="4" t="s">
        <v>115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562</v>
      </c>
      <c r="T93" s="11">
        <v>0</v>
      </c>
      <c r="U93" s="11">
        <v>0</v>
      </c>
      <c r="V93" s="11">
        <v>100</v>
      </c>
      <c r="W93" s="22" t="s">
        <v>564</v>
      </c>
      <c r="X93" s="4">
        <v>0.7</v>
      </c>
      <c r="Y93" s="4">
        <v>0.7</v>
      </c>
    </row>
    <row r="94" spans="1:25" x14ac:dyDescent="0.25">
      <c r="A94" s="4" t="s">
        <v>116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562</v>
      </c>
      <c r="T94" s="11">
        <v>0</v>
      </c>
      <c r="U94" s="11">
        <v>0</v>
      </c>
      <c r="V94" s="11">
        <v>100</v>
      </c>
      <c r="W94" s="22" t="s">
        <v>564</v>
      </c>
      <c r="X94" s="4">
        <v>0.7</v>
      </c>
      <c r="Y94" s="4">
        <v>0.7</v>
      </c>
    </row>
    <row r="95" spans="1:25" x14ac:dyDescent="0.25">
      <c r="A95" s="4" t="s">
        <v>117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562</v>
      </c>
      <c r="T95" s="11">
        <v>0</v>
      </c>
      <c r="U95" s="11">
        <v>0</v>
      </c>
      <c r="V95" s="11">
        <v>100</v>
      </c>
      <c r="W95" s="22" t="s">
        <v>564</v>
      </c>
      <c r="X95" s="4">
        <v>0.7</v>
      </c>
      <c r="Y95" s="4">
        <v>0.7</v>
      </c>
    </row>
    <row r="96" spans="1:25" x14ac:dyDescent="0.25">
      <c r="A96" s="4" t="s">
        <v>118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562</v>
      </c>
      <c r="T96" s="11">
        <v>0</v>
      </c>
      <c r="U96" s="11">
        <v>0</v>
      </c>
      <c r="V96" s="11">
        <v>100</v>
      </c>
      <c r="W96" s="22" t="s">
        <v>564</v>
      </c>
      <c r="X96" s="4">
        <v>0.7</v>
      </c>
      <c r="Y96" s="4">
        <v>0.7</v>
      </c>
    </row>
    <row r="97" spans="1:25" x14ac:dyDescent="0.25">
      <c r="A97" s="4" t="s">
        <v>119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562</v>
      </c>
      <c r="T97" s="11">
        <v>0</v>
      </c>
      <c r="U97" s="11">
        <v>0</v>
      </c>
      <c r="V97" s="11">
        <v>100</v>
      </c>
      <c r="W97" s="22" t="s">
        <v>564</v>
      </c>
      <c r="X97" s="4">
        <v>0.7</v>
      </c>
      <c r="Y97" s="4">
        <v>0.7</v>
      </c>
    </row>
    <row r="98" spans="1:25" x14ac:dyDescent="0.25">
      <c r="A98" s="4" t="s">
        <v>120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562</v>
      </c>
      <c r="T98" s="11">
        <v>0</v>
      </c>
      <c r="U98" s="11">
        <v>0</v>
      </c>
      <c r="V98" s="11">
        <v>100</v>
      </c>
      <c r="W98" s="22" t="s">
        <v>564</v>
      </c>
      <c r="X98" s="4">
        <v>0.7</v>
      </c>
      <c r="Y98" s="4">
        <v>0.7</v>
      </c>
    </row>
    <row r="99" spans="1:25" x14ac:dyDescent="0.25">
      <c r="A99" s="4" t="s">
        <v>121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562</v>
      </c>
      <c r="T99" s="11">
        <v>0</v>
      </c>
      <c r="U99" s="11">
        <v>0</v>
      </c>
      <c r="V99" s="11">
        <v>100</v>
      </c>
      <c r="W99" s="22" t="s">
        <v>564</v>
      </c>
      <c r="X99" s="4">
        <v>0.7</v>
      </c>
      <c r="Y99" s="4">
        <v>0.7</v>
      </c>
    </row>
    <row r="100" spans="1:25" x14ac:dyDescent="0.25">
      <c r="A100" s="4" t="s">
        <v>122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562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0.7</v>
      </c>
      <c r="Y100" s="4">
        <v>0.7</v>
      </c>
    </row>
    <row r="101" spans="1:25" x14ac:dyDescent="0.25">
      <c r="A101" s="4" t="s">
        <v>123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562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0.7</v>
      </c>
      <c r="Y101" s="4">
        <v>0.7</v>
      </c>
    </row>
    <row r="102" spans="1:25" x14ac:dyDescent="0.25">
      <c r="A102" s="4" t="s">
        <v>124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562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0.7</v>
      </c>
      <c r="Y102" s="4">
        <v>0.7</v>
      </c>
    </row>
    <row r="103" spans="1:25" x14ac:dyDescent="0.25">
      <c r="A103" s="4" t="s">
        <v>125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562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0.7</v>
      </c>
      <c r="Y103" s="4">
        <v>0.7</v>
      </c>
    </row>
    <row r="104" spans="1:25" x14ac:dyDescent="0.25">
      <c r="A104" s="4" t="s">
        <v>126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562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0.7</v>
      </c>
      <c r="Y104" s="4">
        <v>0.7</v>
      </c>
    </row>
    <row r="105" spans="1:25" x14ac:dyDescent="0.25">
      <c r="A105" s="4" t="s">
        <v>127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562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0.7</v>
      </c>
      <c r="Y105" s="4">
        <v>0.7</v>
      </c>
    </row>
    <row r="106" spans="1:25" x14ac:dyDescent="0.25">
      <c r="A106" s="4" t="s">
        <v>128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562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0.7</v>
      </c>
      <c r="Y106" s="4">
        <v>0.7</v>
      </c>
    </row>
    <row r="107" spans="1:25" x14ac:dyDescent="0.25">
      <c r="A107" s="4" t="s">
        <v>129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562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0.7</v>
      </c>
      <c r="Y107" s="4">
        <v>0.7</v>
      </c>
    </row>
    <row r="108" spans="1:25" x14ac:dyDescent="0.25">
      <c r="A108" s="4" t="s">
        <v>130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562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0.7</v>
      </c>
      <c r="Y108" s="4">
        <v>0.7</v>
      </c>
    </row>
    <row r="109" spans="1:25" x14ac:dyDescent="0.25">
      <c r="A109" s="4" t="s">
        <v>131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562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0.7</v>
      </c>
      <c r="Y109" s="4">
        <v>0.7</v>
      </c>
    </row>
    <row r="110" spans="1:25" x14ac:dyDescent="0.25">
      <c r="A110" s="4" t="s">
        <v>132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562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0.7</v>
      </c>
      <c r="Y110" s="4">
        <v>0.7</v>
      </c>
    </row>
    <row r="111" spans="1:25" x14ac:dyDescent="0.25">
      <c r="A111" s="4" t="s">
        <v>133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562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0.7</v>
      </c>
      <c r="Y111" s="4">
        <v>0.7</v>
      </c>
    </row>
    <row r="112" spans="1:25" x14ac:dyDescent="0.25">
      <c r="A112" s="4" t="s">
        <v>134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562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0.7</v>
      </c>
      <c r="Y112" s="4">
        <v>0.7</v>
      </c>
    </row>
    <row r="113" spans="1:25" x14ac:dyDescent="0.25">
      <c r="A113" s="4" t="s">
        <v>135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562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0.7</v>
      </c>
      <c r="Y113" s="4">
        <v>0.7</v>
      </c>
    </row>
    <row r="114" spans="1:25" x14ac:dyDescent="0.25">
      <c r="A114" s="4" t="s">
        <v>136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562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0.7</v>
      </c>
      <c r="Y114" s="4">
        <v>0.7</v>
      </c>
    </row>
    <row r="115" spans="1:25" x14ac:dyDescent="0.25">
      <c r="A115" s="4" t="s">
        <v>137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562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0.7</v>
      </c>
      <c r="Y115" s="4">
        <v>0.7</v>
      </c>
    </row>
    <row r="116" spans="1:25" x14ac:dyDescent="0.25">
      <c r="A116" s="4" t="s">
        <v>138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562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0.7</v>
      </c>
      <c r="Y116" s="4">
        <v>0.7</v>
      </c>
    </row>
    <row r="117" spans="1:25" x14ac:dyDescent="0.25">
      <c r="A117" s="4" t="s">
        <v>139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562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0.7</v>
      </c>
      <c r="Y117" s="4">
        <v>0.7</v>
      </c>
    </row>
    <row r="118" spans="1:25" x14ac:dyDescent="0.25">
      <c r="A118" s="4" t="s">
        <v>140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562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0.7</v>
      </c>
      <c r="Y118" s="4">
        <v>0.7</v>
      </c>
    </row>
    <row r="119" spans="1:25" x14ac:dyDescent="0.25">
      <c r="A119" s="4" t="s">
        <v>141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562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0.7</v>
      </c>
      <c r="Y119" s="4">
        <v>0.7</v>
      </c>
    </row>
    <row r="120" spans="1:25" x14ac:dyDescent="0.25">
      <c r="A120" s="4" t="s">
        <v>142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562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0.7</v>
      </c>
      <c r="Y120" s="4">
        <v>0.7</v>
      </c>
    </row>
    <row r="121" spans="1:25" x14ac:dyDescent="0.25">
      <c r="A121" s="4" t="s">
        <v>143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562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0.7</v>
      </c>
      <c r="Y121" s="4">
        <v>0.7</v>
      </c>
    </row>
    <row r="122" spans="1:25" x14ac:dyDescent="0.25">
      <c r="A122" s="4" t="s">
        <v>144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562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0.7</v>
      </c>
      <c r="Y122" s="4">
        <v>0.7</v>
      </c>
    </row>
    <row r="123" spans="1:25" x14ac:dyDescent="0.25">
      <c r="A123" s="4" t="s">
        <v>145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562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0.7</v>
      </c>
      <c r="Y123" s="4">
        <v>0.7</v>
      </c>
    </row>
    <row r="124" spans="1:25" x14ac:dyDescent="0.25">
      <c r="A124" s="4" t="s">
        <v>146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562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0.7</v>
      </c>
      <c r="Y124" s="4">
        <v>0.7</v>
      </c>
    </row>
    <row r="125" spans="1:25" x14ac:dyDescent="0.25">
      <c r="A125" s="4" t="s">
        <v>147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562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0.7</v>
      </c>
      <c r="Y125" s="4">
        <v>0.7</v>
      </c>
    </row>
    <row r="126" spans="1:25" x14ac:dyDescent="0.25">
      <c r="A126" s="4" t="s">
        <v>148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562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0.7</v>
      </c>
      <c r="Y126" s="4">
        <v>0.7</v>
      </c>
    </row>
    <row r="127" spans="1:25" x14ac:dyDescent="0.25">
      <c r="A127" s="4" t="s">
        <v>149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562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0.7</v>
      </c>
      <c r="Y127" s="4">
        <v>0.7</v>
      </c>
    </row>
    <row r="128" spans="1:25" x14ac:dyDescent="0.25">
      <c r="A128" s="4" t="s">
        <v>150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562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0.7</v>
      </c>
      <c r="Y128" s="4">
        <v>0.7</v>
      </c>
    </row>
    <row r="129" spans="1:25" x14ac:dyDescent="0.25">
      <c r="A129" s="4" t="s">
        <v>170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562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0.7</v>
      </c>
      <c r="Y129" s="4">
        <v>0.7</v>
      </c>
    </row>
    <row r="130" spans="1:25" x14ac:dyDescent="0.25">
      <c r="A130" s="4" t="s">
        <v>171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562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0.7</v>
      </c>
      <c r="Y130" s="4">
        <v>0.7</v>
      </c>
    </row>
    <row r="131" spans="1:25" x14ac:dyDescent="0.25">
      <c r="A131" s="4" t="s">
        <v>172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562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0.7</v>
      </c>
      <c r="Y131" s="4">
        <v>0.7</v>
      </c>
    </row>
    <row r="132" spans="1:25" x14ac:dyDescent="0.25">
      <c r="A132" s="4" t="s">
        <v>151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562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0.7</v>
      </c>
      <c r="Y132" s="4">
        <v>0.7</v>
      </c>
    </row>
    <row r="133" spans="1:25" x14ac:dyDescent="0.25">
      <c r="A133" s="4" t="s">
        <v>152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562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0.7</v>
      </c>
      <c r="Y133" s="4">
        <v>0.7</v>
      </c>
    </row>
    <row r="134" spans="1:25" x14ac:dyDescent="0.25">
      <c r="A134" s="4" t="s">
        <v>153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562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0.7</v>
      </c>
      <c r="Y134" s="4">
        <v>0.7</v>
      </c>
    </row>
    <row r="135" spans="1:25" x14ac:dyDescent="0.25">
      <c r="A135" s="4" t="s">
        <v>154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562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0.7</v>
      </c>
      <c r="Y135" s="4">
        <v>0.7</v>
      </c>
    </row>
    <row r="136" spans="1:25" x14ac:dyDescent="0.25">
      <c r="A136" s="4" t="s">
        <v>155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562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0.7</v>
      </c>
      <c r="Y136" s="4">
        <v>0.7</v>
      </c>
    </row>
    <row r="137" spans="1:25" x14ac:dyDescent="0.25">
      <c r="A137" s="4" t="s">
        <v>156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562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0.7</v>
      </c>
      <c r="Y137" s="4">
        <v>0.7</v>
      </c>
    </row>
    <row r="138" spans="1:25" x14ac:dyDescent="0.25">
      <c r="A138" s="4" t="s">
        <v>157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562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0.7</v>
      </c>
      <c r="Y138" s="4">
        <v>0.7</v>
      </c>
    </row>
    <row r="139" spans="1:25" x14ac:dyDescent="0.25">
      <c r="A139" s="4" t="s">
        <v>158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562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0.7</v>
      </c>
      <c r="Y139" s="4">
        <v>0.7</v>
      </c>
    </row>
    <row r="140" spans="1:25" x14ac:dyDescent="0.25">
      <c r="A140" s="4" t="s">
        <v>159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562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0.7</v>
      </c>
      <c r="Y140" s="4">
        <v>0.7</v>
      </c>
    </row>
    <row r="141" spans="1:25" x14ac:dyDescent="0.25">
      <c r="A141" s="4" t="s">
        <v>160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562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0.7</v>
      </c>
      <c r="Y141" s="4">
        <v>0.7</v>
      </c>
    </row>
    <row r="142" spans="1:25" x14ac:dyDescent="0.25">
      <c r="A142" s="4" t="s">
        <v>161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562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0.7</v>
      </c>
      <c r="Y142" s="4">
        <v>0.7</v>
      </c>
    </row>
    <row r="143" spans="1:25" x14ac:dyDescent="0.25">
      <c r="A143" s="4" t="s">
        <v>162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562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0.7</v>
      </c>
      <c r="Y143" s="4">
        <v>0.7</v>
      </c>
    </row>
    <row r="144" spans="1:25" x14ac:dyDescent="0.25">
      <c r="A144" s="4" t="s">
        <v>163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562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0.7</v>
      </c>
      <c r="Y144" s="4">
        <v>0.7</v>
      </c>
    </row>
    <row r="145" spans="1:25" x14ac:dyDescent="0.25">
      <c r="A145" s="4" t="s">
        <v>164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562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0.7</v>
      </c>
      <c r="Y145" s="4">
        <v>0.7</v>
      </c>
    </row>
    <row r="146" spans="1:25" x14ac:dyDescent="0.25">
      <c r="A146" s="4" t="s">
        <v>165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562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0.7</v>
      </c>
      <c r="Y146" s="4">
        <v>0.7</v>
      </c>
    </row>
    <row r="147" spans="1:25" x14ac:dyDescent="0.25">
      <c r="A147" s="4" t="s">
        <v>173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562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0.7</v>
      </c>
      <c r="Y147" s="4">
        <v>0.7</v>
      </c>
    </row>
    <row r="148" spans="1:25" x14ac:dyDescent="0.25">
      <c r="A148" s="4" t="s">
        <v>174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562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0.7</v>
      </c>
      <c r="Y148" s="4">
        <v>0.7</v>
      </c>
    </row>
    <row r="149" spans="1:25" x14ac:dyDescent="0.25">
      <c r="A149" s="4" t="s">
        <v>175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562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0.7</v>
      </c>
      <c r="Y149" s="4">
        <v>0.7</v>
      </c>
    </row>
    <row r="150" spans="1:25" x14ac:dyDescent="0.25">
      <c r="A150" s="4" t="s">
        <v>176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562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0.7</v>
      </c>
      <c r="Y150" s="4">
        <v>0.7</v>
      </c>
    </row>
    <row r="151" spans="1:25" x14ac:dyDescent="0.25">
      <c r="A151" s="4" t="s">
        <v>177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562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0.7</v>
      </c>
      <c r="Y151" s="4">
        <v>0.7</v>
      </c>
    </row>
    <row r="152" spans="1:25" x14ac:dyDescent="0.25">
      <c r="A152" s="4" t="s">
        <v>178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562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0.7</v>
      </c>
      <c r="Y152" s="4">
        <v>0.7</v>
      </c>
    </row>
    <row r="153" spans="1:25" x14ac:dyDescent="0.25">
      <c r="A153" s="4" t="s">
        <v>179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562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0.7</v>
      </c>
      <c r="Y153" s="4">
        <v>0.7</v>
      </c>
    </row>
    <row r="154" spans="1:25" x14ac:dyDescent="0.25">
      <c r="A154" s="4" t="s">
        <v>180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562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0.7</v>
      </c>
      <c r="Y154" s="4">
        <v>0.7</v>
      </c>
    </row>
    <row r="155" spans="1:25" x14ac:dyDescent="0.25">
      <c r="A155" s="4" t="s">
        <v>181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562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0.7</v>
      </c>
      <c r="Y155" s="4">
        <v>0.7</v>
      </c>
    </row>
    <row r="156" spans="1:25" x14ac:dyDescent="0.25">
      <c r="A156" s="4" t="s">
        <v>182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562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0.7</v>
      </c>
      <c r="Y156" s="4">
        <v>0.7</v>
      </c>
    </row>
    <row r="157" spans="1:25" x14ac:dyDescent="0.25">
      <c r="A157" s="4" t="s">
        <v>183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562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0.7</v>
      </c>
      <c r="Y157" s="4">
        <v>0.7</v>
      </c>
    </row>
    <row r="158" spans="1:25" x14ac:dyDescent="0.25">
      <c r="A158" s="4" t="s">
        <v>184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562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0.7</v>
      </c>
      <c r="Y158" s="4">
        <v>0.7</v>
      </c>
    </row>
    <row r="159" spans="1:25" x14ac:dyDescent="0.25">
      <c r="A159" s="4" t="s">
        <v>185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562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0.7</v>
      </c>
      <c r="Y159" s="4">
        <v>0.7</v>
      </c>
    </row>
    <row r="160" spans="1:25" x14ac:dyDescent="0.25">
      <c r="A160" s="4" t="s">
        <v>186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562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0.7</v>
      </c>
      <c r="Y160" s="4">
        <v>0.7</v>
      </c>
    </row>
    <row r="161" spans="1:25" x14ac:dyDescent="0.25">
      <c r="A161" s="4" t="s">
        <v>187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562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0.7</v>
      </c>
      <c r="Y161" s="4">
        <v>0.7</v>
      </c>
    </row>
    <row r="162" spans="1:25" x14ac:dyDescent="0.25">
      <c r="A162" s="4" t="s">
        <v>188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562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0.7</v>
      </c>
      <c r="Y162" s="4">
        <v>0.7</v>
      </c>
    </row>
    <row r="163" spans="1:25" x14ac:dyDescent="0.25">
      <c r="A163" s="4" t="s">
        <v>189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562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0.7</v>
      </c>
      <c r="Y163" s="4">
        <v>0.7</v>
      </c>
    </row>
    <row r="164" spans="1:25" x14ac:dyDescent="0.25">
      <c r="A164" s="4" t="s">
        <v>190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562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0.7</v>
      </c>
      <c r="Y164" s="4">
        <v>0.7</v>
      </c>
    </row>
    <row r="165" spans="1:25" x14ac:dyDescent="0.25">
      <c r="A165" s="4" t="s">
        <v>191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562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0.7</v>
      </c>
      <c r="Y165" s="4">
        <v>0.7</v>
      </c>
    </row>
    <row r="166" spans="1:25" x14ac:dyDescent="0.25">
      <c r="A166" s="4" t="s">
        <v>192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562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0.7</v>
      </c>
      <c r="Y166" s="4">
        <v>0.7</v>
      </c>
    </row>
    <row r="167" spans="1:25" x14ac:dyDescent="0.25">
      <c r="A167" s="4" t="s">
        <v>193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562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0.7</v>
      </c>
      <c r="Y167" s="4">
        <v>0.7</v>
      </c>
    </row>
    <row r="168" spans="1:25" x14ac:dyDescent="0.25">
      <c r="A168" s="4" t="s">
        <v>194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562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0.7</v>
      </c>
      <c r="Y168" s="4">
        <v>0.7</v>
      </c>
    </row>
    <row r="169" spans="1:25" x14ac:dyDescent="0.25">
      <c r="A169" s="4" t="s">
        <v>195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562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0.7</v>
      </c>
      <c r="Y169" s="4">
        <v>0.7</v>
      </c>
    </row>
    <row r="170" spans="1:25" x14ac:dyDescent="0.25">
      <c r="A170" s="4" t="s">
        <v>196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562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0.7</v>
      </c>
      <c r="Y170" s="4">
        <v>0.7</v>
      </c>
    </row>
    <row r="171" spans="1:25" x14ac:dyDescent="0.25">
      <c r="A171" s="4" t="s">
        <v>197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562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0.7</v>
      </c>
      <c r="Y171" s="4">
        <v>0.7</v>
      </c>
    </row>
    <row r="172" spans="1:25" x14ac:dyDescent="0.25">
      <c r="A172" s="4" t="s">
        <v>198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562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0.7</v>
      </c>
      <c r="Y172" s="4">
        <v>0.7</v>
      </c>
    </row>
    <row r="173" spans="1:25" x14ac:dyDescent="0.25">
      <c r="A173" s="4" t="s">
        <v>199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562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0.7</v>
      </c>
      <c r="Y173" s="4">
        <v>0.7</v>
      </c>
    </row>
    <row r="174" spans="1:25" x14ac:dyDescent="0.25">
      <c r="A174" s="4" t="s">
        <v>200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562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0.7</v>
      </c>
      <c r="Y174" s="4">
        <v>0.7</v>
      </c>
    </row>
    <row r="175" spans="1:25" x14ac:dyDescent="0.25">
      <c r="A175" s="4" t="s">
        <v>201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562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0.7</v>
      </c>
      <c r="Y175" s="4">
        <v>0.7</v>
      </c>
    </row>
    <row r="176" spans="1:25" x14ac:dyDescent="0.25">
      <c r="A176" s="4" t="s">
        <v>202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562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0.7</v>
      </c>
      <c r="Y176" s="4">
        <v>0.7</v>
      </c>
    </row>
    <row r="177" spans="1:25" x14ac:dyDescent="0.25">
      <c r="A177" s="4" t="s">
        <v>203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562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0.7</v>
      </c>
      <c r="Y177" s="4">
        <v>0.7</v>
      </c>
    </row>
    <row r="178" spans="1:25" x14ac:dyDescent="0.25">
      <c r="A178" s="4" t="s">
        <v>204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562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0.7</v>
      </c>
      <c r="Y178" s="4">
        <v>0.7</v>
      </c>
    </row>
    <row r="179" spans="1:25" x14ac:dyDescent="0.25">
      <c r="A179" s="4" t="s">
        <v>205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562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0.7</v>
      </c>
      <c r="Y179" s="4">
        <v>0.7</v>
      </c>
    </row>
    <row r="180" spans="1:25" x14ac:dyDescent="0.25">
      <c r="A180" s="4" t="s">
        <v>206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562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0.7</v>
      </c>
      <c r="Y180" s="4">
        <v>0.7</v>
      </c>
    </row>
    <row r="181" spans="1:25" x14ac:dyDescent="0.25">
      <c r="A181" s="4" t="s">
        <v>207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562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0.7</v>
      </c>
      <c r="Y181" s="4">
        <v>0.7</v>
      </c>
    </row>
    <row r="182" spans="1:25" x14ac:dyDescent="0.25">
      <c r="A182" s="4" t="s">
        <v>208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562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0.7</v>
      </c>
      <c r="Y182" s="4">
        <v>0.7</v>
      </c>
    </row>
    <row r="183" spans="1:25" x14ac:dyDescent="0.25">
      <c r="A183" s="4" t="s">
        <v>209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562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0.7</v>
      </c>
      <c r="Y183" s="4">
        <v>0.7</v>
      </c>
    </row>
    <row r="184" spans="1:25" x14ac:dyDescent="0.25">
      <c r="A184" s="4" t="s">
        <v>210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562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0.7</v>
      </c>
      <c r="Y184" s="4">
        <v>0.7</v>
      </c>
    </row>
    <row r="185" spans="1:25" x14ac:dyDescent="0.25">
      <c r="A185" s="4" t="s">
        <v>211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562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0.7</v>
      </c>
      <c r="Y185" s="4">
        <v>0.7</v>
      </c>
    </row>
    <row r="186" spans="1:25" x14ac:dyDescent="0.25">
      <c r="A186" s="4" t="s">
        <v>212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562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0.7</v>
      </c>
      <c r="Y186" s="4">
        <v>0.7</v>
      </c>
    </row>
    <row r="187" spans="1:25" x14ac:dyDescent="0.25">
      <c r="A187" s="4" t="s">
        <v>213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562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0.7</v>
      </c>
      <c r="Y187" s="4">
        <v>0.7</v>
      </c>
    </row>
    <row r="188" spans="1:25" x14ac:dyDescent="0.25">
      <c r="A188" s="4" t="s">
        <v>214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562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0.7</v>
      </c>
      <c r="Y188" s="4">
        <v>0.7</v>
      </c>
    </row>
    <row r="189" spans="1:25" x14ac:dyDescent="0.25">
      <c r="A189" s="4" t="s">
        <v>215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562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0.7</v>
      </c>
      <c r="Y189" s="4">
        <v>0.7</v>
      </c>
    </row>
    <row r="190" spans="1:25" x14ac:dyDescent="0.25">
      <c r="A190" s="4" t="s">
        <v>216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562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0.7</v>
      </c>
      <c r="Y190" s="4">
        <v>0.7</v>
      </c>
    </row>
    <row r="191" spans="1:25" x14ac:dyDescent="0.25">
      <c r="A191" s="4" t="s">
        <v>217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562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0.7</v>
      </c>
      <c r="Y191" s="4">
        <v>0.7</v>
      </c>
    </row>
    <row r="192" spans="1:25" x14ac:dyDescent="0.25">
      <c r="A192" s="4" t="s">
        <v>218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562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0.7</v>
      </c>
      <c r="Y192" s="4">
        <v>0.7</v>
      </c>
    </row>
    <row r="193" spans="1:25" x14ac:dyDescent="0.25">
      <c r="A193" s="4" t="s">
        <v>219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562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0.7</v>
      </c>
      <c r="Y193" s="4">
        <v>0.7</v>
      </c>
    </row>
    <row r="194" spans="1:25" x14ac:dyDescent="0.25">
      <c r="A194" s="4" t="s">
        <v>220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562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0.7</v>
      </c>
      <c r="Y194" s="4">
        <v>0.7</v>
      </c>
    </row>
    <row r="195" spans="1:25" x14ac:dyDescent="0.25">
      <c r="A195" s="4" t="s">
        <v>221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562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0.7</v>
      </c>
      <c r="Y195" s="4">
        <v>0.7</v>
      </c>
    </row>
    <row r="196" spans="1:25" x14ac:dyDescent="0.25">
      <c r="A196" s="4" t="s">
        <v>222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562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0.7</v>
      </c>
      <c r="Y196" s="4">
        <v>0.7</v>
      </c>
    </row>
    <row r="197" spans="1:25" x14ac:dyDescent="0.25">
      <c r="A197" s="4" t="s">
        <v>223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562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0.7</v>
      </c>
      <c r="Y197" s="4">
        <v>0.7</v>
      </c>
    </row>
    <row r="198" spans="1:25" x14ac:dyDescent="0.25">
      <c r="A198" s="4" t="s">
        <v>224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562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0.7</v>
      </c>
      <c r="Y198" s="4">
        <v>0.7</v>
      </c>
    </row>
    <row r="199" spans="1:25" x14ac:dyDescent="0.25">
      <c r="A199" s="4" t="s">
        <v>225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562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0.7</v>
      </c>
      <c r="Y199" s="4">
        <v>0.7</v>
      </c>
    </row>
    <row r="200" spans="1:25" x14ac:dyDescent="0.25">
      <c r="A200" s="4" t="s">
        <v>226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562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0.7</v>
      </c>
      <c r="Y200" s="4">
        <v>0.7</v>
      </c>
    </row>
    <row r="201" spans="1:25" x14ac:dyDescent="0.25">
      <c r="A201" s="4" t="s">
        <v>227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562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0.7</v>
      </c>
      <c r="Y201" s="4">
        <v>0.7</v>
      </c>
    </row>
    <row r="202" spans="1:25" x14ac:dyDescent="0.25">
      <c r="A202" s="4" t="s">
        <v>228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562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0.7</v>
      </c>
      <c r="Y202" s="4">
        <v>0.7</v>
      </c>
    </row>
    <row r="203" spans="1:25" x14ac:dyDescent="0.25">
      <c r="A203" s="4" t="s">
        <v>229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562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0.7</v>
      </c>
      <c r="Y203" s="4">
        <v>0.7</v>
      </c>
    </row>
    <row r="204" spans="1:25" x14ac:dyDescent="0.25">
      <c r="A204" s="4" t="s">
        <v>230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562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0.7</v>
      </c>
      <c r="Y204" s="4">
        <v>0.7</v>
      </c>
    </row>
    <row r="205" spans="1:25" x14ac:dyDescent="0.25">
      <c r="A205" s="4" t="s">
        <v>231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562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0.7</v>
      </c>
      <c r="Y205" s="4">
        <v>0.7</v>
      </c>
    </row>
    <row r="206" spans="1:25" x14ac:dyDescent="0.25">
      <c r="A206" s="4" t="s">
        <v>232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562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0.7</v>
      </c>
      <c r="Y206" s="4">
        <v>0.7</v>
      </c>
    </row>
    <row r="207" spans="1:25" x14ac:dyDescent="0.25">
      <c r="A207" s="4" t="s">
        <v>233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562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0.7</v>
      </c>
      <c r="Y207" s="4">
        <v>0.7</v>
      </c>
    </row>
    <row r="208" spans="1:25" x14ac:dyDescent="0.25">
      <c r="A208" s="4" t="s">
        <v>234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562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0.7</v>
      </c>
      <c r="Y208" s="4">
        <v>0.7</v>
      </c>
    </row>
    <row r="209" spans="1:25" x14ac:dyDescent="0.25">
      <c r="A209" s="4" t="s">
        <v>235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562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0.7</v>
      </c>
      <c r="Y209" s="4">
        <v>0.7</v>
      </c>
    </row>
    <row r="210" spans="1:25" x14ac:dyDescent="0.25">
      <c r="A210" s="4" t="s">
        <v>236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562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0.7</v>
      </c>
      <c r="Y210" s="4">
        <v>0.7</v>
      </c>
    </row>
    <row r="211" spans="1:25" x14ac:dyDescent="0.25">
      <c r="A211" s="4" t="s">
        <v>237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562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0.7</v>
      </c>
      <c r="Y211" s="4">
        <v>0.7</v>
      </c>
    </row>
    <row r="212" spans="1:25" x14ac:dyDescent="0.25">
      <c r="A212" s="4" t="s">
        <v>238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562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0.7</v>
      </c>
      <c r="Y212" s="4">
        <v>0.7</v>
      </c>
    </row>
    <row r="213" spans="1:25" x14ac:dyDescent="0.25">
      <c r="A213" s="4" t="s">
        <v>239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562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0.7</v>
      </c>
      <c r="Y213" s="4">
        <v>0.7</v>
      </c>
    </row>
    <row r="214" spans="1:25" x14ac:dyDescent="0.25">
      <c r="A214" s="4" t="s">
        <v>240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562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0.7</v>
      </c>
      <c r="Y214" s="4">
        <v>0.7</v>
      </c>
    </row>
    <row r="215" spans="1:25" x14ac:dyDescent="0.25">
      <c r="A215" s="4" t="s">
        <v>241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562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0.7</v>
      </c>
      <c r="Y215" s="4">
        <v>0.7</v>
      </c>
    </row>
    <row r="216" spans="1:25" x14ac:dyDescent="0.25">
      <c r="A216" s="4" t="s">
        <v>242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562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0.7</v>
      </c>
      <c r="Y216" s="4">
        <v>0.7</v>
      </c>
    </row>
    <row r="217" spans="1:25" x14ac:dyDescent="0.25">
      <c r="A217" s="4" t="s">
        <v>243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562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0.7</v>
      </c>
      <c r="Y217" s="4">
        <v>0.7</v>
      </c>
    </row>
    <row r="218" spans="1:25" x14ac:dyDescent="0.25">
      <c r="A218" s="4" t="s">
        <v>244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562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0.7</v>
      </c>
      <c r="Y218" s="4">
        <v>0.7</v>
      </c>
    </row>
    <row r="219" spans="1:25" x14ac:dyDescent="0.25">
      <c r="A219" s="4" t="s">
        <v>245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562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0.7</v>
      </c>
      <c r="Y219" s="4">
        <v>0.7</v>
      </c>
    </row>
    <row r="220" spans="1:25" x14ac:dyDescent="0.25">
      <c r="A220" s="4" t="s">
        <v>246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562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0.7</v>
      </c>
      <c r="Y220" s="4">
        <v>0.7</v>
      </c>
    </row>
    <row r="221" spans="1:25" x14ac:dyDescent="0.25">
      <c r="A221" s="4" t="s">
        <v>247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562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0.7</v>
      </c>
      <c r="Y221" s="4">
        <v>0.7</v>
      </c>
    </row>
    <row r="222" spans="1:25" x14ac:dyDescent="0.25">
      <c r="A222" s="4" t="s">
        <v>248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562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0.7</v>
      </c>
      <c r="Y222" s="4">
        <v>0.7</v>
      </c>
    </row>
    <row r="223" spans="1:25" x14ac:dyDescent="0.25">
      <c r="A223" s="4" t="s">
        <v>249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562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0.7</v>
      </c>
      <c r="Y223" s="4">
        <v>0.7</v>
      </c>
    </row>
    <row r="224" spans="1:25" x14ac:dyDescent="0.25">
      <c r="A224" s="4" t="s">
        <v>250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562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0.7</v>
      </c>
      <c r="Y224" s="4">
        <v>0.7</v>
      </c>
    </row>
    <row r="225" spans="1:25" x14ac:dyDescent="0.25">
      <c r="A225" s="4" t="s">
        <v>251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562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0.7</v>
      </c>
      <c r="Y225" s="4">
        <v>0.7</v>
      </c>
    </row>
    <row r="226" spans="1:25" x14ac:dyDescent="0.25">
      <c r="A226" s="4" t="s">
        <v>252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562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0.7</v>
      </c>
      <c r="Y226" s="4">
        <v>0.7</v>
      </c>
    </row>
    <row r="227" spans="1:25" x14ac:dyDescent="0.25">
      <c r="A227" s="4" t="s">
        <v>253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562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0.7</v>
      </c>
      <c r="Y227" s="4">
        <v>0.7</v>
      </c>
    </row>
    <row r="228" spans="1:25" x14ac:dyDescent="0.25">
      <c r="A228" s="4" t="s">
        <v>254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562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0.7</v>
      </c>
      <c r="Y228" s="4">
        <v>0.7</v>
      </c>
    </row>
    <row r="229" spans="1:25" x14ac:dyDescent="0.25">
      <c r="A229" s="4" t="s">
        <v>255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562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0.7</v>
      </c>
      <c r="Y229" s="4">
        <v>0.7</v>
      </c>
    </row>
    <row r="230" spans="1:25" x14ac:dyDescent="0.25">
      <c r="A230" s="4" t="s">
        <v>256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562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0.7</v>
      </c>
      <c r="Y230" s="4">
        <v>0.7</v>
      </c>
    </row>
    <row r="231" spans="1:25" x14ac:dyDescent="0.25">
      <c r="A231" s="4" t="s">
        <v>257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562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0.7</v>
      </c>
      <c r="Y231" s="4">
        <v>0.7</v>
      </c>
    </row>
    <row r="232" spans="1:25" x14ac:dyDescent="0.25">
      <c r="A232" s="4" t="s">
        <v>258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562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0.7</v>
      </c>
      <c r="Y232" s="4">
        <v>0.7</v>
      </c>
    </row>
    <row r="233" spans="1:25" x14ac:dyDescent="0.25">
      <c r="A233" s="4" t="s">
        <v>259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562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0.7</v>
      </c>
      <c r="Y233" s="4">
        <v>0.7</v>
      </c>
    </row>
    <row r="234" spans="1:25" x14ac:dyDescent="0.25">
      <c r="A234" s="4" t="s">
        <v>260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562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0.7</v>
      </c>
      <c r="Y234" s="4">
        <v>0.7</v>
      </c>
    </row>
    <row r="235" spans="1:25" x14ac:dyDescent="0.25">
      <c r="A235" s="4" t="s">
        <v>261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562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0.7</v>
      </c>
      <c r="Y235" s="4">
        <v>0.7</v>
      </c>
    </row>
    <row r="236" spans="1:25" x14ac:dyDescent="0.25">
      <c r="A236" s="4" t="s">
        <v>262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562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0.7</v>
      </c>
      <c r="Y236" s="4">
        <v>0.7</v>
      </c>
    </row>
    <row r="237" spans="1:25" x14ac:dyDescent="0.25">
      <c r="A237" s="4" t="s">
        <v>263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562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0.7</v>
      </c>
      <c r="Y237" s="4">
        <v>0.7</v>
      </c>
    </row>
    <row r="238" spans="1:25" x14ac:dyDescent="0.25">
      <c r="A238" s="4" t="s">
        <v>264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562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0.7</v>
      </c>
      <c r="Y238" s="4">
        <v>0.7</v>
      </c>
    </row>
    <row r="239" spans="1:25" x14ac:dyDescent="0.25">
      <c r="A239" s="4" t="s">
        <v>265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562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0.7</v>
      </c>
      <c r="Y239" s="4">
        <v>0.7</v>
      </c>
    </row>
    <row r="240" spans="1:25" x14ac:dyDescent="0.25">
      <c r="A240" s="4" t="s">
        <v>266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562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0.7</v>
      </c>
      <c r="Y240" s="4">
        <v>0.7</v>
      </c>
    </row>
    <row r="241" spans="1:25" x14ac:dyDescent="0.25">
      <c r="A241" s="4" t="s">
        <v>267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562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0.7</v>
      </c>
      <c r="Y241" s="4">
        <v>0.7</v>
      </c>
    </row>
    <row r="242" spans="1:25" x14ac:dyDescent="0.25">
      <c r="A242" s="4" t="s">
        <v>268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562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0.7</v>
      </c>
      <c r="Y242" s="4">
        <v>0.7</v>
      </c>
    </row>
    <row r="243" spans="1:25" x14ac:dyDescent="0.25">
      <c r="A243" s="4" t="s">
        <v>269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562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0.7</v>
      </c>
      <c r="Y243" s="4">
        <v>0.7</v>
      </c>
    </row>
    <row r="244" spans="1:25" x14ac:dyDescent="0.25">
      <c r="A244" s="4" t="s">
        <v>270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562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0.7</v>
      </c>
      <c r="Y244" s="4">
        <v>0.7</v>
      </c>
    </row>
    <row r="245" spans="1:25" x14ac:dyDescent="0.25">
      <c r="A245" s="4" t="s">
        <v>271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562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0.7</v>
      </c>
      <c r="Y245" s="4">
        <v>0.7</v>
      </c>
    </row>
    <row r="246" spans="1:25" x14ac:dyDescent="0.25">
      <c r="A246" s="4" t="s">
        <v>272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562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0.7</v>
      </c>
      <c r="Y246" s="4">
        <v>0.7</v>
      </c>
    </row>
    <row r="247" spans="1:25" x14ac:dyDescent="0.25">
      <c r="A247" s="4" t="s">
        <v>273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562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0.7</v>
      </c>
      <c r="Y247" s="4">
        <v>0.7</v>
      </c>
    </row>
    <row r="248" spans="1:25" x14ac:dyDescent="0.25">
      <c r="A248" s="4" t="s">
        <v>274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562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0.7</v>
      </c>
      <c r="Y248" s="4">
        <v>0.7</v>
      </c>
    </row>
    <row r="249" spans="1:25" x14ac:dyDescent="0.25">
      <c r="A249" s="4" t="s">
        <v>275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562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0.7</v>
      </c>
      <c r="Y249" s="4">
        <v>0.7</v>
      </c>
    </row>
    <row r="250" spans="1:25" x14ac:dyDescent="0.25">
      <c r="A250" s="4" t="s">
        <v>276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562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0.7</v>
      </c>
      <c r="Y250" s="4">
        <v>0.7</v>
      </c>
    </row>
    <row r="251" spans="1:25" x14ac:dyDescent="0.25">
      <c r="A251" s="4" t="s">
        <v>277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562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0.7</v>
      </c>
      <c r="Y251" s="4">
        <v>0.7</v>
      </c>
    </row>
    <row r="252" spans="1:25" x14ac:dyDescent="0.25">
      <c r="A252" s="4" t="s">
        <v>278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562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0.7</v>
      </c>
      <c r="Y252" s="4">
        <v>0.7</v>
      </c>
    </row>
    <row r="253" spans="1:25" x14ac:dyDescent="0.25">
      <c r="A253" s="4" t="s">
        <v>279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562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0.7</v>
      </c>
      <c r="Y253" s="4">
        <v>0.7</v>
      </c>
    </row>
    <row r="254" spans="1:25" x14ac:dyDescent="0.25">
      <c r="A254" s="4" t="s">
        <v>280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562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0.7</v>
      </c>
      <c r="Y254" s="4">
        <v>0.7</v>
      </c>
    </row>
    <row r="255" spans="1:25" x14ac:dyDescent="0.25">
      <c r="A255" s="4" t="s">
        <v>281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562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0.7</v>
      </c>
      <c r="Y255" s="4">
        <v>0.7</v>
      </c>
    </row>
    <row r="256" spans="1:25" x14ac:dyDescent="0.25">
      <c r="A256" s="4" t="s">
        <v>282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562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0.7</v>
      </c>
      <c r="Y256" s="4">
        <v>0.7</v>
      </c>
    </row>
    <row r="257" spans="1:25" x14ac:dyDescent="0.25">
      <c r="A257" s="4" t="s">
        <v>283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562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0.7</v>
      </c>
      <c r="Y257" s="4">
        <v>0.7</v>
      </c>
    </row>
    <row r="258" spans="1:25" x14ac:dyDescent="0.25">
      <c r="A258" s="4" t="s">
        <v>284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562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0.7</v>
      </c>
      <c r="Y258" s="4">
        <v>0.7</v>
      </c>
    </row>
    <row r="259" spans="1:25" x14ac:dyDescent="0.25">
      <c r="A259" s="4" t="s">
        <v>285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562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0.7</v>
      </c>
      <c r="Y259" s="4">
        <v>0.7</v>
      </c>
    </row>
    <row r="260" spans="1:25" x14ac:dyDescent="0.25">
      <c r="A260" s="4" t="s">
        <v>286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562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0.7</v>
      </c>
      <c r="Y260" s="4">
        <v>0.7</v>
      </c>
    </row>
    <row r="261" spans="1:25" x14ac:dyDescent="0.25">
      <c r="A261" s="4" t="s">
        <v>287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562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0.7</v>
      </c>
      <c r="Y261" s="4">
        <v>0.7</v>
      </c>
    </row>
    <row r="262" spans="1:25" x14ac:dyDescent="0.25">
      <c r="A262" s="4" t="s">
        <v>288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562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0.7</v>
      </c>
      <c r="Y262" s="4">
        <v>0.7</v>
      </c>
    </row>
    <row r="263" spans="1:25" x14ac:dyDescent="0.25">
      <c r="A263" s="4" t="s">
        <v>289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562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0.7</v>
      </c>
      <c r="Y263" s="4">
        <v>0.7</v>
      </c>
    </row>
    <row r="264" spans="1:25" x14ac:dyDescent="0.25">
      <c r="A264" s="4" t="s">
        <v>290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562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0.7</v>
      </c>
      <c r="Y264" s="4">
        <v>0.7</v>
      </c>
    </row>
    <row r="265" spans="1:25" x14ac:dyDescent="0.25">
      <c r="A265" s="4" t="s">
        <v>291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562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0.7</v>
      </c>
      <c r="Y265" s="4">
        <v>0.7</v>
      </c>
    </row>
    <row r="266" spans="1:25" x14ac:dyDescent="0.25">
      <c r="A266" s="4" t="s">
        <v>292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562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0.7</v>
      </c>
      <c r="Y266" s="4">
        <v>0.7</v>
      </c>
    </row>
    <row r="267" spans="1:25" x14ac:dyDescent="0.25">
      <c r="A267" s="4" t="s">
        <v>293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562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0.7</v>
      </c>
      <c r="Y267" s="4">
        <v>0.7</v>
      </c>
    </row>
    <row r="268" spans="1:25" x14ac:dyDescent="0.25">
      <c r="A268" s="4" t="s">
        <v>294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562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0.7</v>
      </c>
      <c r="Y268" s="4">
        <v>0.7</v>
      </c>
    </row>
    <row r="269" spans="1:25" x14ac:dyDescent="0.25">
      <c r="A269" s="4" t="s">
        <v>295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562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0.7</v>
      </c>
      <c r="Y269" s="4">
        <v>0.7</v>
      </c>
    </row>
    <row r="270" spans="1:25" x14ac:dyDescent="0.25">
      <c r="A270" s="4" t="s">
        <v>296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562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0.7</v>
      </c>
      <c r="Y270" s="4">
        <v>0.7</v>
      </c>
    </row>
    <row r="271" spans="1:25" x14ac:dyDescent="0.25">
      <c r="A271" s="4" t="s">
        <v>297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562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0.7</v>
      </c>
      <c r="Y271" s="4">
        <v>0.7</v>
      </c>
    </row>
    <row r="272" spans="1:25" x14ac:dyDescent="0.25">
      <c r="A272" s="4" t="s">
        <v>298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562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0.7</v>
      </c>
      <c r="Y272" s="4">
        <v>0.7</v>
      </c>
    </row>
    <row r="273" spans="1:25" x14ac:dyDescent="0.25">
      <c r="A273" s="4" t="s">
        <v>299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562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0.7</v>
      </c>
      <c r="Y273" s="4">
        <v>0.7</v>
      </c>
    </row>
    <row r="274" spans="1:25" x14ac:dyDescent="0.25">
      <c r="A274" s="4" t="s">
        <v>300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562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0.7</v>
      </c>
      <c r="Y274" s="4">
        <v>0.7</v>
      </c>
    </row>
    <row r="275" spans="1:25" x14ac:dyDescent="0.25">
      <c r="A275" s="4" t="s">
        <v>301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562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0.7</v>
      </c>
      <c r="Y275" s="4">
        <v>0.7</v>
      </c>
    </row>
    <row r="276" spans="1:25" x14ac:dyDescent="0.25">
      <c r="A276" s="4" t="s">
        <v>302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562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0.7</v>
      </c>
      <c r="Y276" s="4">
        <v>0.7</v>
      </c>
    </row>
    <row r="277" spans="1:25" x14ac:dyDescent="0.25">
      <c r="A277" s="4" t="s">
        <v>303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562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0.7</v>
      </c>
      <c r="Y277" s="4">
        <v>0.7</v>
      </c>
    </row>
    <row r="278" spans="1:25" x14ac:dyDescent="0.25">
      <c r="A278" s="4" t="s">
        <v>304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562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0.7</v>
      </c>
      <c r="Y278" s="4">
        <v>0.7</v>
      </c>
    </row>
    <row r="279" spans="1:25" x14ac:dyDescent="0.25">
      <c r="A279" s="4" t="s">
        <v>305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562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0.7</v>
      </c>
      <c r="Y279" s="4">
        <v>0.7</v>
      </c>
    </row>
    <row r="280" spans="1:25" x14ac:dyDescent="0.25">
      <c r="A280" s="4" t="s">
        <v>306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562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0.7</v>
      </c>
      <c r="Y280" s="4">
        <v>0.7</v>
      </c>
    </row>
    <row r="281" spans="1:25" x14ac:dyDescent="0.25">
      <c r="A281" s="4" t="s">
        <v>307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562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0.7</v>
      </c>
      <c r="Y281" s="4">
        <v>0.7</v>
      </c>
    </row>
    <row r="282" spans="1:25" x14ac:dyDescent="0.25">
      <c r="A282" s="4" t="s">
        <v>308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562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0.7</v>
      </c>
      <c r="Y282" s="4">
        <v>0.7</v>
      </c>
    </row>
    <row r="283" spans="1:25" x14ac:dyDescent="0.25">
      <c r="A283" s="4" t="s">
        <v>309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562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0.7</v>
      </c>
      <c r="Y283" s="4">
        <v>0.7</v>
      </c>
    </row>
    <row r="284" spans="1:25" x14ac:dyDescent="0.25">
      <c r="A284" s="4" t="s">
        <v>310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562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0.7</v>
      </c>
      <c r="Y284" s="4">
        <v>0.7</v>
      </c>
    </row>
    <row r="285" spans="1:25" x14ac:dyDescent="0.25">
      <c r="A285" s="4" t="s">
        <v>311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562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0.7</v>
      </c>
      <c r="Y285" s="4">
        <v>0.7</v>
      </c>
    </row>
    <row r="286" spans="1:25" x14ac:dyDescent="0.25">
      <c r="A286" s="4" t="s">
        <v>312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562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0.7</v>
      </c>
      <c r="Y286" s="4">
        <v>0.7</v>
      </c>
    </row>
    <row r="287" spans="1:25" x14ac:dyDescent="0.25">
      <c r="A287" s="4" t="s">
        <v>313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562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0.7</v>
      </c>
      <c r="Y287" s="4">
        <v>0.7</v>
      </c>
    </row>
    <row r="288" spans="1:25" x14ac:dyDescent="0.25">
      <c r="A288" s="4" t="s">
        <v>314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562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0.7</v>
      </c>
      <c r="Y288" s="4">
        <v>0.7</v>
      </c>
    </row>
    <row r="289" spans="1:25" x14ac:dyDescent="0.25">
      <c r="A289" s="4" t="s">
        <v>315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562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0.7</v>
      </c>
      <c r="Y289" s="4">
        <v>0.7</v>
      </c>
    </row>
    <row r="290" spans="1:25" x14ac:dyDescent="0.25">
      <c r="A290" s="4" t="s">
        <v>316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562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0.7</v>
      </c>
      <c r="Y290" s="4">
        <v>0.7</v>
      </c>
    </row>
    <row r="291" spans="1:25" x14ac:dyDescent="0.25">
      <c r="A291" s="4" t="s">
        <v>317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562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0.7</v>
      </c>
      <c r="Y291" s="4">
        <v>0.7</v>
      </c>
    </row>
    <row r="292" spans="1:25" x14ac:dyDescent="0.25">
      <c r="A292" s="4" t="s">
        <v>318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562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0.7</v>
      </c>
      <c r="Y292" s="4">
        <v>0.7</v>
      </c>
    </row>
    <row r="293" spans="1:25" x14ac:dyDescent="0.25">
      <c r="A293" s="4" t="s">
        <v>319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562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0.7</v>
      </c>
      <c r="Y293" s="4">
        <v>0.7</v>
      </c>
    </row>
    <row r="294" spans="1:25" x14ac:dyDescent="0.25">
      <c r="A294" s="4" t="s">
        <v>320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562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0.7</v>
      </c>
      <c r="Y294" s="4">
        <v>0.7</v>
      </c>
    </row>
    <row r="295" spans="1:25" x14ac:dyDescent="0.25">
      <c r="A295" s="4" t="s">
        <v>321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562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0.7</v>
      </c>
      <c r="Y295" s="4">
        <v>0.7</v>
      </c>
    </row>
    <row r="296" spans="1:25" x14ac:dyDescent="0.25">
      <c r="A296" s="4" t="s">
        <v>322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562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0.7</v>
      </c>
      <c r="Y296" s="4">
        <v>0.7</v>
      </c>
    </row>
    <row r="297" spans="1:25" x14ac:dyDescent="0.25">
      <c r="A297" s="4" t="s">
        <v>323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562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0.7</v>
      </c>
      <c r="Y297" s="4">
        <v>0.7</v>
      </c>
    </row>
    <row r="298" spans="1:25" x14ac:dyDescent="0.25">
      <c r="A298" s="4" t="s">
        <v>324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562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0.7</v>
      </c>
      <c r="Y298" s="4">
        <v>0.7</v>
      </c>
    </row>
    <row r="299" spans="1:25" x14ac:dyDescent="0.25">
      <c r="A299" s="4" t="s">
        <v>325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562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0.7</v>
      </c>
      <c r="Y299" s="4">
        <v>0.7</v>
      </c>
    </row>
    <row r="300" spans="1:25" x14ac:dyDescent="0.25">
      <c r="A300" s="4" t="s">
        <v>326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562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0.7</v>
      </c>
      <c r="Y300" s="4">
        <v>0.7</v>
      </c>
    </row>
    <row r="301" spans="1:25" x14ac:dyDescent="0.25">
      <c r="A301" s="4" t="s">
        <v>327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562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0.7</v>
      </c>
      <c r="Y301" s="4">
        <v>0.7</v>
      </c>
    </row>
    <row r="302" spans="1:25" x14ac:dyDescent="0.25">
      <c r="A302" s="4" t="s">
        <v>328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562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0.7</v>
      </c>
      <c r="Y302" s="4">
        <v>0.7</v>
      </c>
    </row>
    <row r="303" spans="1:25" x14ac:dyDescent="0.25">
      <c r="A303" s="4" t="s">
        <v>329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562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0.7</v>
      </c>
      <c r="Y303" s="4">
        <v>0.7</v>
      </c>
    </row>
    <row r="304" spans="1:25" x14ac:dyDescent="0.25">
      <c r="A304" s="4" t="s">
        <v>330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562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0.7</v>
      </c>
      <c r="Y304" s="4">
        <v>0.7</v>
      </c>
    </row>
    <row r="305" spans="1:25" x14ac:dyDescent="0.25">
      <c r="A305" s="4" t="s">
        <v>331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562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0.7</v>
      </c>
      <c r="Y305" s="4">
        <v>0.7</v>
      </c>
    </row>
    <row r="306" spans="1:25" x14ac:dyDescent="0.25">
      <c r="A306" s="4" t="s">
        <v>332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562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0.7</v>
      </c>
      <c r="Y306" s="4">
        <v>0.7</v>
      </c>
    </row>
    <row r="307" spans="1:25" x14ac:dyDescent="0.25">
      <c r="A307" s="4" t="s">
        <v>333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562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0.7</v>
      </c>
      <c r="Y307" s="4">
        <v>0.7</v>
      </c>
    </row>
    <row r="308" spans="1:25" x14ac:dyDescent="0.25">
      <c r="A308" s="4" t="s">
        <v>334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562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0.7</v>
      </c>
      <c r="Y308" s="4">
        <v>0.7</v>
      </c>
    </row>
    <row r="309" spans="1:25" x14ac:dyDescent="0.25">
      <c r="A309" s="4" t="s">
        <v>335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562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0.7</v>
      </c>
      <c r="Y309" s="4">
        <v>0.7</v>
      </c>
    </row>
    <row r="310" spans="1:25" x14ac:dyDescent="0.25">
      <c r="A310" s="4" t="s">
        <v>336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562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0.7</v>
      </c>
      <c r="Y310" s="4">
        <v>0.7</v>
      </c>
    </row>
    <row r="311" spans="1:25" x14ac:dyDescent="0.25">
      <c r="A311" s="4" t="s">
        <v>337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562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0.7</v>
      </c>
      <c r="Y311" s="4">
        <v>0.7</v>
      </c>
    </row>
    <row r="312" spans="1:25" x14ac:dyDescent="0.25">
      <c r="A312" s="4" t="s">
        <v>338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562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0.7</v>
      </c>
      <c r="Y312" s="4">
        <v>0.7</v>
      </c>
    </row>
    <row r="313" spans="1:25" x14ac:dyDescent="0.25">
      <c r="A313" s="4" t="s">
        <v>339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562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0.7</v>
      </c>
      <c r="Y313" s="4">
        <v>0.7</v>
      </c>
    </row>
    <row r="314" spans="1:25" x14ac:dyDescent="0.25">
      <c r="A314" s="4" t="s">
        <v>340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562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0.7</v>
      </c>
      <c r="Y314" s="4">
        <v>0.7</v>
      </c>
    </row>
    <row r="315" spans="1:25" x14ac:dyDescent="0.25">
      <c r="A315" s="4" t="s">
        <v>341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562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0.7</v>
      </c>
      <c r="Y315" s="4">
        <v>0.7</v>
      </c>
    </row>
    <row r="316" spans="1:25" x14ac:dyDescent="0.25">
      <c r="A316" s="4" t="s">
        <v>342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562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0.7</v>
      </c>
      <c r="Y316" s="4">
        <v>0.7</v>
      </c>
    </row>
    <row r="317" spans="1:25" x14ac:dyDescent="0.25">
      <c r="A317" s="4" t="s">
        <v>343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562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0.7</v>
      </c>
      <c r="Y317" s="4">
        <v>0.7</v>
      </c>
    </row>
    <row r="318" spans="1:25" x14ac:dyDescent="0.25">
      <c r="A318" s="4" t="s">
        <v>344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562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0.7</v>
      </c>
      <c r="Y318" s="4">
        <v>0.7</v>
      </c>
    </row>
    <row r="319" spans="1:25" x14ac:dyDescent="0.25">
      <c r="A319" s="4" t="s">
        <v>345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562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0.7</v>
      </c>
      <c r="Y319" s="4">
        <v>0.7</v>
      </c>
    </row>
    <row r="320" spans="1:25" x14ac:dyDescent="0.25">
      <c r="A320" s="4" t="s">
        <v>346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562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0.7</v>
      </c>
      <c r="Y320" s="4">
        <v>0.7</v>
      </c>
    </row>
    <row r="321" spans="1:25" x14ac:dyDescent="0.25">
      <c r="A321" s="4" t="s">
        <v>347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562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0.7</v>
      </c>
      <c r="Y321" s="4">
        <v>0.7</v>
      </c>
    </row>
    <row r="322" spans="1:25" x14ac:dyDescent="0.25">
      <c r="A322" s="4" t="s">
        <v>348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562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0.7</v>
      </c>
      <c r="Y322" s="4">
        <v>0.7</v>
      </c>
    </row>
    <row r="323" spans="1:25" x14ac:dyDescent="0.25">
      <c r="A323" s="4" t="s">
        <v>349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562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0.7</v>
      </c>
      <c r="Y323" s="4">
        <v>0.7</v>
      </c>
    </row>
    <row r="324" spans="1:25" x14ac:dyDescent="0.25">
      <c r="A324" s="4" t="s">
        <v>350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562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0.7</v>
      </c>
      <c r="Y324" s="4">
        <v>0.7</v>
      </c>
    </row>
    <row r="325" spans="1:25" x14ac:dyDescent="0.25">
      <c r="A325" s="4" t="s">
        <v>351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562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0.7</v>
      </c>
      <c r="Y325" s="4">
        <v>0.7</v>
      </c>
    </row>
    <row r="326" spans="1:25" x14ac:dyDescent="0.25">
      <c r="A326" s="4" t="s">
        <v>352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562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0.7</v>
      </c>
      <c r="Y326" s="4">
        <v>0.7</v>
      </c>
    </row>
    <row r="327" spans="1:25" x14ac:dyDescent="0.25">
      <c r="A327" s="4" t="s">
        <v>353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562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0.7</v>
      </c>
      <c r="Y327" s="4">
        <v>0.7</v>
      </c>
    </row>
    <row r="328" spans="1:25" x14ac:dyDescent="0.25">
      <c r="A328" s="4" t="s">
        <v>354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562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0.7</v>
      </c>
      <c r="Y328" s="4">
        <v>0.7</v>
      </c>
    </row>
    <row r="329" spans="1:25" x14ac:dyDescent="0.25">
      <c r="A329" s="4" t="s">
        <v>355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562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0.7</v>
      </c>
      <c r="Y329" s="4">
        <v>0.7</v>
      </c>
    </row>
    <row r="330" spans="1:25" x14ac:dyDescent="0.25">
      <c r="A330" s="4" t="s">
        <v>356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562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0.7</v>
      </c>
      <c r="Y330" s="4">
        <v>0.7</v>
      </c>
    </row>
    <row r="331" spans="1:25" x14ac:dyDescent="0.25">
      <c r="A331" s="4" t="s">
        <v>357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562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0.7</v>
      </c>
      <c r="Y331" s="4">
        <v>0.7</v>
      </c>
    </row>
    <row r="332" spans="1:25" x14ac:dyDescent="0.25">
      <c r="A332" s="4" t="s">
        <v>358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562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0.7</v>
      </c>
      <c r="Y332" s="4">
        <v>0.7</v>
      </c>
    </row>
    <row r="333" spans="1:25" x14ac:dyDescent="0.25">
      <c r="A333" s="4" t="s">
        <v>359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562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0.7</v>
      </c>
      <c r="Y333" s="4">
        <v>0.7</v>
      </c>
    </row>
    <row r="334" spans="1:25" x14ac:dyDescent="0.25">
      <c r="A334" s="4" t="s">
        <v>360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562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0.7</v>
      </c>
      <c r="Y334" s="4">
        <v>0.7</v>
      </c>
    </row>
    <row r="335" spans="1:25" x14ac:dyDescent="0.25">
      <c r="A335" s="4" t="s">
        <v>361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562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0.7</v>
      </c>
      <c r="Y335" s="4">
        <v>0.7</v>
      </c>
    </row>
    <row r="336" spans="1:25" x14ac:dyDescent="0.25">
      <c r="A336" s="4" t="s">
        <v>362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562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0.7</v>
      </c>
      <c r="Y336" s="4">
        <v>0.7</v>
      </c>
    </row>
    <row r="337" spans="1:25" x14ac:dyDescent="0.25">
      <c r="A337" s="4" t="s">
        <v>363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562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0.7</v>
      </c>
      <c r="Y337" s="4">
        <v>0.7</v>
      </c>
    </row>
    <row r="338" spans="1:25" x14ac:dyDescent="0.25">
      <c r="A338" s="4" t="s">
        <v>364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562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0.7</v>
      </c>
      <c r="Y338" s="4">
        <v>0.7</v>
      </c>
    </row>
    <row r="339" spans="1:25" x14ac:dyDescent="0.25">
      <c r="A339" s="4" t="s">
        <v>365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562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0.7</v>
      </c>
      <c r="Y339" s="4">
        <v>0.7</v>
      </c>
    </row>
    <row r="340" spans="1:25" x14ac:dyDescent="0.25">
      <c r="A340" s="4" t="s">
        <v>366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562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0.7</v>
      </c>
      <c r="Y340" s="4">
        <v>0.7</v>
      </c>
    </row>
    <row r="341" spans="1:25" x14ac:dyDescent="0.25">
      <c r="A341" s="4" t="s">
        <v>367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562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0.7</v>
      </c>
      <c r="Y341" s="4">
        <v>0.7</v>
      </c>
    </row>
    <row r="342" spans="1:25" x14ac:dyDescent="0.25">
      <c r="A342" s="4" t="s">
        <v>368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562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0.7</v>
      </c>
      <c r="Y342" s="4">
        <v>0.7</v>
      </c>
    </row>
    <row r="343" spans="1:25" x14ac:dyDescent="0.25">
      <c r="A343" s="4" t="s">
        <v>369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562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0.7</v>
      </c>
      <c r="Y343" s="4">
        <v>0.7</v>
      </c>
    </row>
    <row r="344" spans="1:25" x14ac:dyDescent="0.25">
      <c r="A344" s="4" t="s">
        <v>370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562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0.7</v>
      </c>
      <c r="Y344" s="4">
        <v>0.7</v>
      </c>
    </row>
    <row r="345" spans="1:25" x14ac:dyDescent="0.25">
      <c r="A345" s="4" t="s">
        <v>371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562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0.7</v>
      </c>
      <c r="Y345" s="4">
        <v>0.7</v>
      </c>
    </row>
    <row r="346" spans="1:25" x14ac:dyDescent="0.25">
      <c r="A346" s="4" t="s">
        <v>372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562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0.7</v>
      </c>
      <c r="Y346" s="4">
        <v>0.7</v>
      </c>
    </row>
    <row r="347" spans="1:25" x14ac:dyDescent="0.25">
      <c r="A347" s="4" t="s">
        <v>373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562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0.7</v>
      </c>
      <c r="Y347" s="4">
        <v>0.7</v>
      </c>
    </row>
    <row r="348" spans="1:25" x14ac:dyDescent="0.25">
      <c r="A348" s="4" t="s">
        <v>374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562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0.7</v>
      </c>
      <c r="Y348" s="4">
        <v>0.7</v>
      </c>
    </row>
    <row r="349" spans="1:25" x14ac:dyDescent="0.25">
      <c r="A349" s="4" t="s">
        <v>375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562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0.7</v>
      </c>
      <c r="Y349" s="4">
        <v>0.7</v>
      </c>
    </row>
    <row r="350" spans="1:25" x14ac:dyDescent="0.25">
      <c r="A350" s="4" t="s">
        <v>376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562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0.7</v>
      </c>
      <c r="Y350" s="4">
        <v>0.7</v>
      </c>
    </row>
    <row r="351" spans="1:25" x14ac:dyDescent="0.25">
      <c r="A351" s="4" t="s">
        <v>377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562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0.7</v>
      </c>
      <c r="Y351" s="4">
        <v>0.7</v>
      </c>
    </row>
    <row r="352" spans="1:25" x14ac:dyDescent="0.25">
      <c r="A352" s="4" t="s">
        <v>378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562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0.7</v>
      </c>
      <c r="Y352" s="4">
        <v>0.7</v>
      </c>
    </row>
    <row r="353" spans="1:25" x14ac:dyDescent="0.25">
      <c r="A353" s="4" t="s">
        <v>379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562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0.7</v>
      </c>
      <c r="Y353" s="4">
        <v>0.7</v>
      </c>
    </row>
    <row r="354" spans="1:25" x14ac:dyDescent="0.25">
      <c r="A354" s="4" t="s">
        <v>380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562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0.7</v>
      </c>
      <c r="Y354" s="4">
        <v>0.7</v>
      </c>
    </row>
    <row r="355" spans="1:25" x14ac:dyDescent="0.25">
      <c r="A355" s="4" t="s">
        <v>381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562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0.7</v>
      </c>
      <c r="Y355" s="4">
        <v>0.7</v>
      </c>
    </row>
    <row r="356" spans="1:25" x14ac:dyDescent="0.25">
      <c r="A356" s="4" t="s">
        <v>382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562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0.7</v>
      </c>
      <c r="Y356" s="4">
        <v>0.7</v>
      </c>
    </row>
    <row r="357" spans="1:25" x14ac:dyDescent="0.25">
      <c r="A357" s="4" t="s">
        <v>383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562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0.7</v>
      </c>
      <c r="Y357" s="4">
        <v>0.7</v>
      </c>
    </row>
    <row r="358" spans="1:25" x14ac:dyDescent="0.25">
      <c r="A358" s="4" t="s">
        <v>384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562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0.7</v>
      </c>
      <c r="Y358" s="4">
        <v>0.7</v>
      </c>
    </row>
    <row r="359" spans="1:25" x14ac:dyDescent="0.25">
      <c r="A359" s="4" t="s">
        <v>385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562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0.7</v>
      </c>
      <c r="Y359" s="4">
        <v>0.7</v>
      </c>
    </row>
    <row r="360" spans="1:25" x14ac:dyDescent="0.25">
      <c r="A360" s="4" t="s">
        <v>386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562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0.7</v>
      </c>
      <c r="Y360" s="4">
        <v>0.7</v>
      </c>
    </row>
    <row r="361" spans="1:25" x14ac:dyDescent="0.25">
      <c r="A361" s="4" t="s">
        <v>387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562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0.7</v>
      </c>
      <c r="Y361" s="4">
        <v>0.7</v>
      </c>
    </row>
    <row r="362" spans="1:25" x14ac:dyDescent="0.25">
      <c r="A362" s="4" t="s">
        <v>388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562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0.7</v>
      </c>
      <c r="Y362" s="4">
        <v>0.7</v>
      </c>
    </row>
    <row r="363" spans="1:25" x14ac:dyDescent="0.25">
      <c r="A363" s="4" t="s">
        <v>389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562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0.7</v>
      </c>
      <c r="Y363" s="4">
        <v>0.7</v>
      </c>
    </row>
    <row r="364" spans="1:25" x14ac:dyDescent="0.25">
      <c r="A364" s="4" t="s">
        <v>390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562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0.7</v>
      </c>
      <c r="Y364" s="4">
        <v>0.7</v>
      </c>
    </row>
    <row r="365" spans="1:25" x14ac:dyDescent="0.25">
      <c r="A365" s="4" t="s">
        <v>391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562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0.7</v>
      </c>
      <c r="Y365" s="4">
        <v>0.7</v>
      </c>
    </row>
    <row r="366" spans="1:25" x14ac:dyDescent="0.25">
      <c r="A366" s="4" t="s">
        <v>392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562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0.7</v>
      </c>
      <c r="Y366" s="4">
        <v>0.7</v>
      </c>
    </row>
    <row r="367" spans="1:25" x14ac:dyDescent="0.25">
      <c r="A367" s="4" t="s">
        <v>393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562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0.7</v>
      </c>
      <c r="Y367" s="4">
        <v>0.7</v>
      </c>
    </row>
    <row r="368" spans="1:25" x14ac:dyDescent="0.25">
      <c r="A368" s="4" t="s">
        <v>394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562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0.7</v>
      </c>
      <c r="Y368" s="4">
        <v>0.7</v>
      </c>
    </row>
    <row r="369" spans="1:25" x14ac:dyDescent="0.25">
      <c r="A369" s="4" t="s">
        <v>395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562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0.7</v>
      </c>
      <c r="Y369" s="4">
        <v>0.7</v>
      </c>
    </row>
    <row r="370" spans="1:25" x14ac:dyDescent="0.25">
      <c r="A370" s="4" t="s">
        <v>396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562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0.7</v>
      </c>
      <c r="Y370" s="4">
        <v>0.7</v>
      </c>
    </row>
    <row r="371" spans="1:25" x14ac:dyDescent="0.25">
      <c r="A371" s="4" t="s">
        <v>397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562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0.7</v>
      </c>
      <c r="Y371" s="4">
        <v>0.7</v>
      </c>
    </row>
    <row r="372" spans="1:25" x14ac:dyDescent="0.25">
      <c r="A372" s="4" t="s">
        <v>398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562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0.7</v>
      </c>
      <c r="Y372" s="4">
        <v>0.7</v>
      </c>
    </row>
    <row r="373" spans="1:25" x14ac:dyDescent="0.25">
      <c r="A373" s="4" t="s">
        <v>399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562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0.7</v>
      </c>
      <c r="Y373" s="4">
        <v>0.7</v>
      </c>
    </row>
    <row r="374" spans="1:25" x14ac:dyDescent="0.25">
      <c r="A374" s="4" t="s">
        <v>400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562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0.7</v>
      </c>
      <c r="Y374" s="4">
        <v>0.7</v>
      </c>
    </row>
    <row r="375" spans="1:25" x14ac:dyDescent="0.25">
      <c r="A375" s="4" t="s">
        <v>401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562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0.7</v>
      </c>
      <c r="Y375" s="4">
        <v>0.7</v>
      </c>
    </row>
    <row r="376" spans="1:25" x14ac:dyDescent="0.25">
      <c r="A376" s="4" t="s">
        <v>402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562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0.7</v>
      </c>
      <c r="Y376" s="4">
        <v>0.7</v>
      </c>
    </row>
    <row r="377" spans="1:25" x14ac:dyDescent="0.25">
      <c r="A377" s="4" t="s">
        <v>403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562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0.7</v>
      </c>
      <c r="Y377" s="4">
        <v>0.7</v>
      </c>
    </row>
    <row r="378" spans="1:25" x14ac:dyDescent="0.25">
      <c r="A378" s="4" t="s">
        <v>404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562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0.7</v>
      </c>
      <c r="Y378" s="4">
        <v>0.7</v>
      </c>
    </row>
    <row r="379" spans="1:25" x14ac:dyDescent="0.25">
      <c r="A379" s="4" t="s">
        <v>405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562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0.7</v>
      </c>
      <c r="Y379" s="4">
        <v>0.7</v>
      </c>
    </row>
    <row r="380" spans="1:25" x14ac:dyDescent="0.25">
      <c r="A380" s="4" t="s">
        <v>406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562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0.7</v>
      </c>
      <c r="Y380" s="4">
        <v>0.7</v>
      </c>
    </row>
    <row r="381" spans="1:25" x14ac:dyDescent="0.25">
      <c r="A381" s="4" t="s">
        <v>407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562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0.7</v>
      </c>
      <c r="Y381" s="4">
        <v>0.7</v>
      </c>
    </row>
    <row r="382" spans="1:25" x14ac:dyDescent="0.25">
      <c r="A382" s="4" t="s">
        <v>408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562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0.7</v>
      </c>
      <c r="Y382" s="4">
        <v>0.7</v>
      </c>
    </row>
    <row r="383" spans="1:25" x14ac:dyDescent="0.25">
      <c r="A383" s="4" t="s">
        <v>409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562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0.7</v>
      </c>
      <c r="Y383" s="4">
        <v>0.7</v>
      </c>
    </row>
    <row r="384" spans="1:25" x14ac:dyDescent="0.25">
      <c r="A384" s="4" t="s">
        <v>410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562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0.7</v>
      </c>
      <c r="Y384" s="4">
        <v>0.7</v>
      </c>
    </row>
    <row r="385" spans="1:25" x14ac:dyDescent="0.25">
      <c r="A385" s="4" t="s">
        <v>411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562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0.7</v>
      </c>
      <c r="Y385" s="4">
        <v>0.7</v>
      </c>
    </row>
    <row r="386" spans="1:25" x14ac:dyDescent="0.25">
      <c r="A386" s="4" t="s">
        <v>412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562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0.7</v>
      </c>
      <c r="Y386" s="4">
        <v>0.7</v>
      </c>
    </row>
    <row r="387" spans="1:25" x14ac:dyDescent="0.25">
      <c r="A387" s="4" t="s">
        <v>413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562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0.7</v>
      </c>
      <c r="Y387" s="4">
        <v>0.7</v>
      </c>
    </row>
    <row r="388" spans="1:25" x14ac:dyDescent="0.25">
      <c r="A388" s="4" t="s">
        <v>414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562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0.7</v>
      </c>
      <c r="Y388" s="4">
        <v>0.7</v>
      </c>
    </row>
    <row r="389" spans="1:25" x14ac:dyDescent="0.25">
      <c r="A389" s="4" t="s">
        <v>415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562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0.7</v>
      </c>
      <c r="Y389" s="4">
        <v>0.7</v>
      </c>
    </row>
    <row r="390" spans="1:25" x14ac:dyDescent="0.25">
      <c r="A390" s="4" t="s">
        <v>416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562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0.7</v>
      </c>
      <c r="Y390" s="4">
        <v>0.7</v>
      </c>
    </row>
    <row r="391" spans="1:25" x14ac:dyDescent="0.25">
      <c r="A391" s="4" t="s">
        <v>417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562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0.7</v>
      </c>
      <c r="Y391" s="4">
        <v>0.7</v>
      </c>
    </row>
    <row r="392" spans="1:25" x14ac:dyDescent="0.25">
      <c r="A392" s="4" t="s">
        <v>418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562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0.7</v>
      </c>
      <c r="Y392" s="4">
        <v>0.7</v>
      </c>
    </row>
    <row r="393" spans="1:25" x14ac:dyDescent="0.25">
      <c r="A393" s="4" t="s">
        <v>419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562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0.7</v>
      </c>
      <c r="Y393" s="4">
        <v>0.7</v>
      </c>
    </row>
    <row r="394" spans="1:25" x14ac:dyDescent="0.25">
      <c r="A394" s="4" t="s">
        <v>420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562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0.7</v>
      </c>
      <c r="Y394" s="4">
        <v>0.7</v>
      </c>
    </row>
    <row r="395" spans="1:25" x14ac:dyDescent="0.25">
      <c r="A395" s="4" t="s">
        <v>421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562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0.7</v>
      </c>
      <c r="Y395" s="4">
        <v>0.7</v>
      </c>
    </row>
    <row r="396" spans="1:25" x14ac:dyDescent="0.25">
      <c r="A396" s="4" t="s">
        <v>422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562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0.7</v>
      </c>
      <c r="Y396" s="4">
        <v>0.7</v>
      </c>
    </row>
    <row r="397" spans="1:25" x14ac:dyDescent="0.25">
      <c r="A397" s="4" t="s">
        <v>423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562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0.7</v>
      </c>
      <c r="Y397" s="4">
        <v>0.7</v>
      </c>
    </row>
    <row r="398" spans="1:25" x14ac:dyDescent="0.25">
      <c r="A398" s="4" t="s">
        <v>424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562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0.7</v>
      </c>
      <c r="Y398" s="4">
        <v>0.7</v>
      </c>
    </row>
    <row r="399" spans="1:25" x14ac:dyDescent="0.25">
      <c r="A399" s="4" t="s">
        <v>425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562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0.7</v>
      </c>
      <c r="Y399" s="4">
        <v>0.7</v>
      </c>
    </row>
    <row r="400" spans="1:25" x14ac:dyDescent="0.25">
      <c r="A400" s="4" t="s">
        <v>426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562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0.7</v>
      </c>
      <c r="Y400" s="4">
        <v>0.7</v>
      </c>
    </row>
    <row r="401" spans="1:25" x14ac:dyDescent="0.25">
      <c r="A401" s="4" t="s">
        <v>427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562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0.7</v>
      </c>
      <c r="Y401" s="4">
        <v>0.7</v>
      </c>
    </row>
    <row r="402" spans="1:25" x14ac:dyDescent="0.25">
      <c r="A402" s="4" t="s">
        <v>428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562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0.7</v>
      </c>
      <c r="Y402" s="4">
        <v>0.7</v>
      </c>
    </row>
    <row r="403" spans="1:25" x14ac:dyDescent="0.25">
      <c r="A403" s="4" t="s">
        <v>429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562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0.7</v>
      </c>
      <c r="Y403" s="4">
        <v>0.7</v>
      </c>
    </row>
    <row r="404" spans="1:25" x14ac:dyDescent="0.25">
      <c r="A404" s="4" t="s">
        <v>430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562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0.7</v>
      </c>
      <c r="Y404" s="4">
        <v>0.7</v>
      </c>
    </row>
    <row r="405" spans="1:25" x14ac:dyDescent="0.25">
      <c r="A405" s="4" t="s">
        <v>431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562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0.7</v>
      </c>
      <c r="Y405" s="4">
        <v>0.7</v>
      </c>
    </row>
    <row r="406" spans="1:25" x14ac:dyDescent="0.25">
      <c r="A406" s="4" t="s">
        <v>432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562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0.7</v>
      </c>
      <c r="Y406" s="4">
        <v>0.7</v>
      </c>
    </row>
    <row r="407" spans="1:25" x14ac:dyDescent="0.25">
      <c r="A407" s="4" t="s">
        <v>433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562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0.7</v>
      </c>
      <c r="Y407" s="4">
        <v>0.7</v>
      </c>
    </row>
    <row r="408" spans="1:25" x14ac:dyDescent="0.25">
      <c r="A408" s="4" t="s">
        <v>434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562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0.7</v>
      </c>
      <c r="Y408" s="4">
        <v>0.7</v>
      </c>
    </row>
    <row r="409" spans="1:25" x14ac:dyDescent="0.25">
      <c r="A409" s="4" t="s">
        <v>435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562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0.7</v>
      </c>
      <c r="Y409" s="4">
        <v>0.7</v>
      </c>
    </row>
    <row r="410" spans="1:25" x14ac:dyDescent="0.25">
      <c r="A410" s="4" t="s">
        <v>436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562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0.7</v>
      </c>
      <c r="Y410" s="4">
        <v>0.7</v>
      </c>
    </row>
    <row r="411" spans="1:25" x14ac:dyDescent="0.25">
      <c r="A411" s="4" t="s">
        <v>437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562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0.7</v>
      </c>
      <c r="Y411" s="4">
        <v>0.7</v>
      </c>
    </row>
    <row r="412" spans="1:25" x14ac:dyDescent="0.25">
      <c r="A412" s="4" t="s">
        <v>438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562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0.7</v>
      </c>
      <c r="Y412" s="4">
        <v>0.7</v>
      </c>
    </row>
    <row r="413" spans="1:25" x14ac:dyDescent="0.25">
      <c r="A413" s="4" t="s">
        <v>439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562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0.7</v>
      </c>
      <c r="Y413" s="4">
        <v>0.7</v>
      </c>
    </row>
    <row r="414" spans="1:25" x14ac:dyDescent="0.25">
      <c r="A414" s="4" t="s">
        <v>440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562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0.7</v>
      </c>
      <c r="Y414" s="4">
        <v>0.7</v>
      </c>
    </row>
    <row r="415" spans="1:25" x14ac:dyDescent="0.25">
      <c r="A415" s="4" t="s">
        <v>441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562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0.7</v>
      </c>
      <c r="Y415" s="4">
        <v>0.7</v>
      </c>
    </row>
    <row r="416" spans="1:25" x14ac:dyDescent="0.25">
      <c r="A416" s="4" t="s">
        <v>442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562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0.7</v>
      </c>
      <c r="Y416" s="4">
        <v>0.7</v>
      </c>
    </row>
    <row r="417" spans="1:25" x14ac:dyDescent="0.25">
      <c r="A417" s="4" t="s">
        <v>443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562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0.7</v>
      </c>
      <c r="Y417" s="4">
        <v>0.7</v>
      </c>
    </row>
    <row r="418" spans="1:25" x14ac:dyDescent="0.25">
      <c r="A418" s="4" t="s">
        <v>444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562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0.7</v>
      </c>
      <c r="Y418" s="4">
        <v>0.7</v>
      </c>
    </row>
    <row r="419" spans="1:25" x14ac:dyDescent="0.25">
      <c r="A419" s="4" t="s">
        <v>445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562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0.7</v>
      </c>
      <c r="Y419" s="4">
        <v>0.7</v>
      </c>
    </row>
    <row r="420" spans="1:25" x14ac:dyDescent="0.25">
      <c r="A420" s="4" t="s">
        <v>446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562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0.7</v>
      </c>
      <c r="Y420" s="4">
        <v>0.7</v>
      </c>
    </row>
    <row r="421" spans="1:25" x14ac:dyDescent="0.25">
      <c r="A421" s="4" t="s">
        <v>447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562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0.7</v>
      </c>
      <c r="Y421" s="4">
        <v>0.7</v>
      </c>
    </row>
    <row r="422" spans="1:25" x14ac:dyDescent="0.25">
      <c r="A422" s="4" t="s">
        <v>448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562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0.7</v>
      </c>
      <c r="Y422" s="4">
        <v>0.7</v>
      </c>
    </row>
    <row r="423" spans="1:25" x14ac:dyDescent="0.25">
      <c r="A423" s="4" t="s">
        <v>449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562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0.7</v>
      </c>
      <c r="Y423" s="4">
        <v>0.7</v>
      </c>
    </row>
    <row r="424" spans="1:25" x14ac:dyDescent="0.25">
      <c r="A424" s="4" t="s">
        <v>450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562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0.7</v>
      </c>
      <c r="Y424" s="4">
        <v>0.7</v>
      </c>
    </row>
    <row r="425" spans="1:25" x14ac:dyDescent="0.25">
      <c r="A425" s="4" t="s">
        <v>451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562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0.7</v>
      </c>
      <c r="Y425" s="4">
        <v>0.7</v>
      </c>
    </row>
    <row r="426" spans="1:25" x14ac:dyDescent="0.25">
      <c r="A426" s="4" t="s">
        <v>452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562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0.7</v>
      </c>
      <c r="Y426" s="4">
        <v>0.7</v>
      </c>
    </row>
    <row r="427" spans="1:25" x14ac:dyDescent="0.25">
      <c r="A427" s="4" t="s">
        <v>453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562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0.7</v>
      </c>
      <c r="Y427" s="4">
        <v>0.7</v>
      </c>
    </row>
    <row r="428" spans="1:25" x14ac:dyDescent="0.25">
      <c r="A428" s="4" t="s">
        <v>454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562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0.7</v>
      </c>
      <c r="Y428" s="4">
        <v>0.7</v>
      </c>
    </row>
    <row r="429" spans="1:25" x14ac:dyDescent="0.25">
      <c r="A429" s="4" t="s">
        <v>455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562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0.7</v>
      </c>
      <c r="Y429" s="4">
        <v>0.7</v>
      </c>
    </row>
    <row r="430" spans="1:25" x14ac:dyDescent="0.25">
      <c r="A430" s="4" t="s">
        <v>456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562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0.7</v>
      </c>
      <c r="Y430" s="4">
        <v>0.7</v>
      </c>
    </row>
    <row r="431" spans="1:25" x14ac:dyDescent="0.25">
      <c r="A431" s="4" t="s">
        <v>457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562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0.7</v>
      </c>
      <c r="Y431" s="4">
        <v>0.7</v>
      </c>
    </row>
    <row r="432" spans="1:25" x14ac:dyDescent="0.25">
      <c r="A432" s="4" t="s">
        <v>458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562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0.7</v>
      </c>
      <c r="Y432" s="4">
        <v>0.7</v>
      </c>
    </row>
    <row r="433" spans="1:25" x14ac:dyDescent="0.25">
      <c r="A433" s="4" t="s">
        <v>459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562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0.7</v>
      </c>
      <c r="Y433" s="4">
        <v>0.7</v>
      </c>
    </row>
    <row r="434" spans="1:25" x14ac:dyDescent="0.25">
      <c r="A434" s="4" t="s">
        <v>460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562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0.7</v>
      </c>
      <c r="Y434" s="4">
        <v>0.7</v>
      </c>
    </row>
    <row r="435" spans="1:25" x14ac:dyDescent="0.25">
      <c r="A435" s="4" t="s">
        <v>461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562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0.7</v>
      </c>
      <c r="Y435" s="4">
        <v>0.7</v>
      </c>
    </row>
    <row r="436" spans="1:25" x14ac:dyDescent="0.25">
      <c r="A436" s="4" t="s">
        <v>462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562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0.7</v>
      </c>
      <c r="Y436" s="4">
        <v>0.7</v>
      </c>
    </row>
    <row r="437" spans="1:25" x14ac:dyDescent="0.25">
      <c r="A437" s="4" t="s">
        <v>463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562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0.7</v>
      </c>
      <c r="Y437" s="4">
        <v>0.7</v>
      </c>
    </row>
    <row r="438" spans="1:25" x14ac:dyDescent="0.25">
      <c r="A438" s="4" t="s">
        <v>464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562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0.7</v>
      </c>
      <c r="Y438" s="4">
        <v>0.7</v>
      </c>
    </row>
    <row r="439" spans="1:25" x14ac:dyDescent="0.25">
      <c r="A439" s="4" t="s">
        <v>465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562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0.7</v>
      </c>
      <c r="Y439" s="4">
        <v>0.7</v>
      </c>
    </row>
    <row r="440" spans="1:25" x14ac:dyDescent="0.25">
      <c r="A440" s="4" t="s">
        <v>466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562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0.7</v>
      </c>
      <c r="Y440" s="4">
        <v>0.7</v>
      </c>
    </row>
    <row r="441" spans="1:25" x14ac:dyDescent="0.25">
      <c r="A441" s="4" t="s">
        <v>467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562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0.7</v>
      </c>
      <c r="Y441" s="4">
        <v>0.7</v>
      </c>
    </row>
    <row r="442" spans="1:25" x14ac:dyDescent="0.25">
      <c r="A442" s="4" t="s">
        <v>468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562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0.7</v>
      </c>
      <c r="Y442" s="4">
        <v>0.7</v>
      </c>
    </row>
    <row r="443" spans="1:25" x14ac:dyDescent="0.25">
      <c r="A443" s="4" t="s">
        <v>469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562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0.7</v>
      </c>
      <c r="Y443" s="4">
        <v>0.7</v>
      </c>
    </row>
    <row r="444" spans="1:25" x14ac:dyDescent="0.25">
      <c r="A444" s="4" t="s">
        <v>470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562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0.7</v>
      </c>
      <c r="Y444" s="4">
        <v>0.7</v>
      </c>
    </row>
    <row r="445" spans="1:25" x14ac:dyDescent="0.25">
      <c r="A445" s="4" t="s">
        <v>471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562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0.7</v>
      </c>
      <c r="Y445" s="4">
        <v>0.7</v>
      </c>
    </row>
    <row r="446" spans="1:25" x14ac:dyDescent="0.25">
      <c r="A446" s="4" t="s">
        <v>472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562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0.7</v>
      </c>
      <c r="Y446" s="4">
        <v>0.7</v>
      </c>
    </row>
    <row r="447" spans="1:25" x14ac:dyDescent="0.25">
      <c r="A447" s="4" t="s">
        <v>473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562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0.7</v>
      </c>
      <c r="Y447" s="4">
        <v>0.7</v>
      </c>
    </row>
    <row r="448" spans="1:25" x14ac:dyDescent="0.25">
      <c r="A448" s="4" t="s">
        <v>474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562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0.7</v>
      </c>
      <c r="Y448" s="4">
        <v>0.7</v>
      </c>
    </row>
    <row r="449" spans="1:25" x14ac:dyDescent="0.25">
      <c r="A449" s="4" t="s">
        <v>475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562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0.7</v>
      </c>
      <c r="Y449" s="4">
        <v>0.7</v>
      </c>
    </row>
    <row r="450" spans="1:25" x14ac:dyDescent="0.25">
      <c r="A450" s="4" t="s">
        <v>476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562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0.7</v>
      </c>
      <c r="Y450" s="4">
        <v>0.7</v>
      </c>
    </row>
    <row r="451" spans="1:25" x14ac:dyDescent="0.25">
      <c r="A451" s="4" t="s">
        <v>477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562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0.7</v>
      </c>
      <c r="Y451" s="4">
        <v>0.7</v>
      </c>
    </row>
    <row r="452" spans="1:25" x14ac:dyDescent="0.25">
      <c r="A452" s="4" t="s">
        <v>478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562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0.7</v>
      </c>
      <c r="Y452" s="4">
        <v>0.7</v>
      </c>
    </row>
    <row r="453" spans="1:25" x14ac:dyDescent="0.25">
      <c r="A453" s="4" t="s">
        <v>479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562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0.7</v>
      </c>
      <c r="Y453" s="4">
        <v>0.7</v>
      </c>
    </row>
    <row r="454" spans="1:25" x14ac:dyDescent="0.25">
      <c r="A454" s="4" t="s">
        <v>480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562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0.7</v>
      </c>
      <c r="Y454" s="4">
        <v>0.7</v>
      </c>
    </row>
    <row r="455" spans="1:25" x14ac:dyDescent="0.25">
      <c r="A455" s="4" t="s">
        <v>481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562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0.7</v>
      </c>
      <c r="Y455" s="4">
        <v>0.7</v>
      </c>
    </row>
    <row r="456" spans="1:25" x14ac:dyDescent="0.25">
      <c r="A456" s="4" t="s">
        <v>482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562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0.7</v>
      </c>
      <c r="Y456" s="4">
        <v>0.7</v>
      </c>
    </row>
    <row r="457" spans="1:25" x14ac:dyDescent="0.25">
      <c r="A457" s="4" t="s">
        <v>483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562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0.7</v>
      </c>
      <c r="Y457" s="4">
        <v>0.7</v>
      </c>
    </row>
    <row r="458" spans="1:25" x14ac:dyDescent="0.25">
      <c r="A458" s="4" t="s">
        <v>484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562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0.7</v>
      </c>
      <c r="Y458" s="4">
        <v>0.7</v>
      </c>
    </row>
    <row r="459" spans="1:25" x14ac:dyDescent="0.25">
      <c r="A459" s="4" t="s">
        <v>485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562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0.7</v>
      </c>
      <c r="Y459" s="4">
        <v>0.7</v>
      </c>
    </row>
    <row r="460" spans="1:25" x14ac:dyDescent="0.25">
      <c r="A460" s="4" t="s">
        <v>486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562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0.7</v>
      </c>
      <c r="Y460" s="4">
        <v>0.7</v>
      </c>
    </row>
    <row r="461" spans="1:25" x14ac:dyDescent="0.25">
      <c r="A461" s="4" t="s">
        <v>487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562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0.7</v>
      </c>
      <c r="Y461" s="4">
        <v>0.7</v>
      </c>
    </row>
    <row r="462" spans="1:25" x14ac:dyDescent="0.25">
      <c r="A462" s="4" t="s">
        <v>488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562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0.7</v>
      </c>
      <c r="Y462" s="4">
        <v>0.7</v>
      </c>
    </row>
    <row r="463" spans="1:25" x14ac:dyDescent="0.25">
      <c r="A463" s="4" t="s">
        <v>489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562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0.7</v>
      </c>
      <c r="Y463" s="4">
        <v>0.7</v>
      </c>
    </row>
    <row r="464" spans="1:25" x14ac:dyDescent="0.25">
      <c r="A464" s="4" t="s">
        <v>490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562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0.7</v>
      </c>
      <c r="Y464" s="4">
        <v>0.7</v>
      </c>
    </row>
    <row r="465" spans="1:25" x14ac:dyDescent="0.25">
      <c r="A465" s="4" t="s">
        <v>491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562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0.7</v>
      </c>
      <c r="Y465" s="4">
        <v>0.7</v>
      </c>
    </row>
    <row r="466" spans="1:25" x14ac:dyDescent="0.25">
      <c r="A466" s="4" t="s">
        <v>492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562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0.7</v>
      </c>
      <c r="Y466" s="4">
        <v>0.7</v>
      </c>
    </row>
    <row r="467" spans="1:25" x14ac:dyDescent="0.25">
      <c r="A467" s="4" t="s">
        <v>493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562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0.7</v>
      </c>
      <c r="Y467" s="4">
        <v>0.7</v>
      </c>
    </row>
    <row r="468" spans="1:25" x14ac:dyDescent="0.25">
      <c r="A468" s="4" t="s">
        <v>494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562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0.7</v>
      </c>
      <c r="Y468" s="4">
        <v>0.7</v>
      </c>
    </row>
    <row r="469" spans="1:25" x14ac:dyDescent="0.25">
      <c r="A469" s="4" t="s">
        <v>495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562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0.7</v>
      </c>
      <c r="Y469" s="4">
        <v>0.7</v>
      </c>
    </row>
    <row r="470" spans="1:25" x14ac:dyDescent="0.25">
      <c r="A470" s="4" t="s">
        <v>496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562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0.7</v>
      </c>
      <c r="Y470" s="4">
        <v>0.7</v>
      </c>
    </row>
    <row r="471" spans="1:25" x14ac:dyDescent="0.25">
      <c r="A471" s="4" t="s">
        <v>497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562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0.7</v>
      </c>
      <c r="Y471" s="4">
        <v>0.7</v>
      </c>
    </row>
    <row r="472" spans="1:25" x14ac:dyDescent="0.25">
      <c r="A472" s="4" t="s">
        <v>498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562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0.7</v>
      </c>
      <c r="Y472" s="4">
        <v>0.7</v>
      </c>
    </row>
    <row r="473" spans="1:25" x14ac:dyDescent="0.25">
      <c r="A473" s="4" t="s">
        <v>499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562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0.7</v>
      </c>
      <c r="Y473" s="4">
        <v>0.7</v>
      </c>
    </row>
    <row r="474" spans="1:25" x14ac:dyDescent="0.25">
      <c r="A474" s="4" t="s">
        <v>500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562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0.7</v>
      </c>
      <c r="Y474" s="4">
        <v>0.7</v>
      </c>
    </row>
    <row r="475" spans="1:25" x14ac:dyDescent="0.25">
      <c r="A475" s="4" t="s">
        <v>501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562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0.7</v>
      </c>
      <c r="Y475" s="4">
        <v>0.7</v>
      </c>
    </row>
    <row r="476" spans="1:25" x14ac:dyDescent="0.25">
      <c r="A476" s="4" t="s">
        <v>502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562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0.7</v>
      </c>
      <c r="Y476" s="4">
        <v>0.7</v>
      </c>
    </row>
    <row r="477" spans="1:25" x14ac:dyDescent="0.25">
      <c r="A477" s="4" t="s">
        <v>503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562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0.7</v>
      </c>
      <c r="Y477" s="4">
        <v>0.7</v>
      </c>
    </row>
    <row r="478" spans="1:25" x14ac:dyDescent="0.25">
      <c r="A478" s="4" t="s">
        <v>504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562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0.7</v>
      </c>
      <c r="Y478" s="4">
        <v>0.7</v>
      </c>
    </row>
    <row r="479" spans="1:25" x14ac:dyDescent="0.25">
      <c r="A479" s="4" t="s">
        <v>505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562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0.7</v>
      </c>
      <c r="Y479" s="4">
        <v>0.7</v>
      </c>
    </row>
    <row r="480" spans="1:25" x14ac:dyDescent="0.25">
      <c r="A480" s="4" t="s">
        <v>506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562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0.7</v>
      </c>
      <c r="Y480" s="4">
        <v>0.7</v>
      </c>
    </row>
    <row r="481" spans="1:25" x14ac:dyDescent="0.25">
      <c r="A481" s="4" t="s">
        <v>507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562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0.7</v>
      </c>
      <c r="Y481" s="4">
        <v>0.7</v>
      </c>
    </row>
    <row r="482" spans="1:25" x14ac:dyDescent="0.25">
      <c r="A482" s="4" t="s">
        <v>508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562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0.7</v>
      </c>
      <c r="Y482" s="4">
        <v>0.7</v>
      </c>
    </row>
    <row r="483" spans="1:25" x14ac:dyDescent="0.25">
      <c r="A483" s="4" t="s">
        <v>509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562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0.7</v>
      </c>
      <c r="Y483" s="4">
        <v>0.7</v>
      </c>
    </row>
    <row r="484" spans="1:25" x14ac:dyDescent="0.25">
      <c r="A484" s="4" t="s">
        <v>510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562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0.7</v>
      </c>
      <c r="Y484" s="4">
        <v>0.7</v>
      </c>
    </row>
    <row r="485" spans="1:25" x14ac:dyDescent="0.25">
      <c r="A485" s="4" t="s">
        <v>511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562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0.7</v>
      </c>
      <c r="Y485" s="4">
        <v>0.7</v>
      </c>
    </row>
    <row r="486" spans="1:25" x14ac:dyDescent="0.25">
      <c r="A486" s="4" t="s">
        <v>512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562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0.7</v>
      </c>
      <c r="Y486" s="4">
        <v>0.7</v>
      </c>
    </row>
    <row r="487" spans="1:25" x14ac:dyDescent="0.25">
      <c r="A487" s="4" t="s">
        <v>513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562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0.7</v>
      </c>
      <c r="Y487" s="4">
        <v>0.7</v>
      </c>
    </row>
    <row r="488" spans="1:25" x14ac:dyDescent="0.25">
      <c r="A488" s="4" t="s">
        <v>514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562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0.7</v>
      </c>
      <c r="Y488" s="4">
        <v>0.7</v>
      </c>
    </row>
    <row r="489" spans="1:25" x14ac:dyDescent="0.25">
      <c r="A489" s="4" t="s">
        <v>515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562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0.7</v>
      </c>
      <c r="Y489" s="4">
        <v>0.7</v>
      </c>
    </row>
    <row r="490" spans="1:25" x14ac:dyDescent="0.25">
      <c r="A490" s="4" t="s">
        <v>516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562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0.7</v>
      </c>
      <c r="Y490" s="4">
        <v>0.7</v>
      </c>
    </row>
    <row r="491" spans="1:25" x14ac:dyDescent="0.25">
      <c r="A491" s="4" t="s">
        <v>517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562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0.7</v>
      </c>
      <c r="Y491" s="4">
        <v>0.7</v>
      </c>
    </row>
    <row r="492" spans="1:25" x14ac:dyDescent="0.25">
      <c r="A492" s="4" t="s">
        <v>518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562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0.7</v>
      </c>
      <c r="Y492" s="4">
        <v>0.7</v>
      </c>
    </row>
    <row r="493" spans="1:25" x14ac:dyDescent="0.25">
      <c r="A493" s="4" t="s">
        <v>519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562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0.7</v>
      </c>
      <c r="Y493" s="4">
        <v>0.7</v>
      </c>
    </row>
    <row r="494" spans="1:25" x14ac:dyDescent="0.25">
      <c r="A494" s="4" t="s">
        <v>520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562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0.7</v>
      </c>
      <c r="Y494" s="4">
        <v>0.7</v>
      </c>
    </row>
    <row r="495" spans="1:25" x14ac:dyDescent="0.25">
      <c r="A495" s="4" t="s">
        <v>521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562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0.7</v>
      </c>
      <c r="Y495" s="4">
        <v>0.7</v>
      </c>
    </row>
    <row r="496" spans="1:25" x14ac:dyDescent="0.25">
      <c r="A496" s="4" t="s">
        <v>522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562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0.7</v>
      </c>
      <c r="Y496" s="4">
        <v>0.7</v>
      </c>
    </row>
    <row r="497" spans="1:25" x14ac:dyDescent="0.25">
      <c r="A497" s="4" t="s">
        <v>523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562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0.7</v>
      </c>
      <c r="Y497" s="4">
        <v>0.7</v>
      </c>
    </row>
    <row r="498" spans="1:25" x14ac:dyDescent="0.25">
      <c r="A498" s="4" t="s">
        <v>524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562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0.7</v>
      </c>
      <c r="Y498" s="4">
        <v>0.7</v>
      </c>
    </row>
    <row r="499" spans="1:25" x14ac:dyDescent="0.25">
      <c r="A499" s="4" t="s">
        <v>525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562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0.7</v>
      </c>
      <c r="Y499" s="4">
        <v>0.7</v>
      </c>
    </row>
    <row r="500" spans="1:25" x14ac:dyDescent="0.25">
      <c r="A500" s="4" t="s">
        <v>526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562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0.7</v>
      </c>
      <c r="Y500" s="4">
        <v>0.7</v>
      </c>
    </row>
    <row r="501" spans="1:25" x14ac:dyDescent="0.25">
      <c r="A501" s="4" t="s">
        <v>527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562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0.7</v>
      </c>
      <c r="Y501" s="4">
        <v>0.7</v>
      </c>
    </row>
    <row r="502" spans="1:25" x14ac:dyDescent="0.25">
      <c r="A502" s="4" t="s">
        <v>528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562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0.7</v>
      </c>
      <c r="Y502" s="4">
        <v>0.7</v>
      </c>
    </row>
    <row r="503" spans="1:25" x14ac:dyDescent="0.25">
      <c r="A503" s="4" t="s">
        <v>529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562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0.7</v>
      </c>
      <c r="Y503" s="4">
        <v>0.7</v>
      </c>
    </row>
    <row r="504" spans="1:25" x14ac:dyDescent="0.25">
      <c r="A504" s="4" t="s">
        <v>530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562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0.7</v>
      </c>
      <c r="Y504" s="4">
        <v>0.7</v>
      </c>
    </row>
    <row r="505" spans="1:25" x14ac:dyDescent="0.25">
      <c r="A505" s="4" t="s">
        <v>531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562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0.7</v>
      </c>
      <c r="Y505" s="4">
        <v>0.7</v>
      </c>
    </row>
    <row r="506" spans="1:25" x14ac:dyDescent="0.25">
      <c r="A506" s="4" t="s">
        <v>532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562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0.7</v>
      </c>
      <c r="Y506" s="4">
        <v>0.7</v>
      </c>
    </row>
    <row r="507" spans="1:25" x14ac:dyDescent="0.25">
      <c r="A507" s="4" t="s">
        <v>533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562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0.7</v>
      </c>
      <c r="Y507" s="4">
        <v>0.7</v>
      </c>
    </row>
    <row r="508" spans="1:25" x14ac:dyDescent="0.25">
      <c r="A508" s="4" t="s">
        <v>534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562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0.7</v>
      </c>
      <c r="Y508" s="4">
        <v>0.7</v>
      </c>
    </row>
    <row r="509" spans="1:25" x14ac:dyDescent="0.25">
      <c r="A509" s="4" t="s">
        <v>535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562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0.7</v>
      </c>
      <c r="Y509" s="4">
        <v>0.7</v>
      </c>
    </row>
    <row r="510" spans="1:25" x14ac:dyDescent="0.25">
      <c r="A510" s="4" t="s">
        <v>536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562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0.7</v>
      </c>
      <c r="Y510" s="4">
        <v>0.7</v>
      </c>
    </row>
    <row r="511" spans="1:25" x14ac:dyDescent="0.25">
      <c r="A511" s="4" t="s">
        <v>537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562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0.7</v>
      </c>
      <c r="Y511" s="4">
        <v>0.7</v>
      </c>
    </row>
    <row r="512" spans="1:25" x14ac:dyDescent="0.25">
      <c r="A512" s="4" t="s">
        <v>538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562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0.7</v>
      </c>
      <c r="Y512" s="4">
        <v>0.7</v>
      </c>
    </row>
    <row r="513" spans="1:25" x14ac:dyDescent="0.25">
      <c r="A513" s="4" t="s">
        <v>539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562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0.7</v>
      </c>
      <c r="Y513" s="4">
        <v>0.7</v>
      </c>
    </row>
    <row r="514" spans="1:25" x14ac:dyDescent="0.25">
      <c r="A514" s="4" t="s">
        <v>540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562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0.7</v>
      </c>
      <c r="Y514" s="4">
        <v>0.7</v>
      </c>
    </row>
    <row r="515" spans="1:25" x14ac:dyDescent="0.25">
      <c r="A515" s="4" t="s">
        <v>541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562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0.7</v>
      </c>
      <c r="Y515" s="4">
        <v>0.7</v>
      </c>
    </row>
    <row r="516" spans="1:25" x14ac:dyDescent="0.25">
      <c r="A516" s="4" t="s">
        <v>542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562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0.7</v>
      </c>
      <c r="Y516" s="4">
        <v>0.7</v>
      </c>
    </row>
    <row r="517" spans="1:25" x14ac:dyDescent="0.25">
      <c r="A517" s="4" t="s">
        <v>543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562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0.7</v>
      </c>
      <c r="Y517" s="4">
        <v>0.7</v>
      </c>
    </row>
    <row r="518" spans="1:25" x14ac:dyDescent="0.25">
      <c r="A518" s="4" t="s">
        <v>544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562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0.7</v>
      </c>
      <c r="Y518" s="4">
        <v>0.7</v>
      </c>
    </row>
    <row r="519" spans="1:25" x14ac:dyDescent="0.25">
      <c r="A519" s="4" t="s">
        <v>545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562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0.7</v>
      </c>
      <c r="Y519" s="4">
        <v>0.7</v>
      </c>
    </row>
    <row r="520" spans="1:25" x14ac:dyDescent="0.25">
      <c r="A520" s="4" t="s">
        <v>546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562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0.7</v>
      </c>
      <c r="Y520" s="4">
        <v>0.7</v>
      </c>
    </row>
    <row r="521" spans="1:25" x14ac:dyDescent="0.25">
      <c r="A521" s="4" t="s">
        <v>547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562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0.7</v>
      </c>
      <c r="Y521" s="4">
        <v>0.7</v>
      </c>
    </row>
    <row r="522" spans="1:25" x14ac:dyDescent="0.25">
      <c r="A522" s="4" t="s">
        <v>548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562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0.7</v>
      </c>
      <c r="Y522" s="4">
        <v>0.7</v>
      </c>
    </row>
    <row r="523" spans="1:25" x14ac:dyDescent="0.25">
      <c r="A523" s="4" t="s">
        <v>549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562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0.7</v>
      </c>
      <c r="Y523" s="4">
        <v>0.7</v>
      </c>
    </row>
    <row r="524" spans="1:25" x14ac:dyDescent="0.25">
      <c r="A524" s="4" t="s">
        <v>550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562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0.7</v>
      </c>
      <c r="Y524" s="4">
        <v>0.7</v>
      </c>
    </row>
    <row r="525" spans="1:25" x14ac:dyDescent="0.25">
      <c r="A525" s="4" t="s">
        <v>551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562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0.7</v>
      </c>
      <c r="Y525" s="4">
        <v>0.7</v>
      </c>
    </row>
    <row r="526" spans="1:25" x14ac:dyDescent="0.25">
      <c r="A526" s="4" t="s">
        <v>552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562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0.7</v>
      </c>
      <c r="Y526" s="4">
        <v>0.7</v>
      </c>
    </row>
    <row r="527" spans="1:25" x14ac:dyDescent="0.25">
      <c r="A527" s="4" t="s">
        <v>553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562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0.7</v>
      </c>
      <c r="Y527" s="4">
        <v>0.7</v>
      </c>
    </row>
    <row r="528" spans="1:25" x14ac:dyDescent="0.25">
      <c r="A528" s="4" t="s">
        <v>554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562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0.7</v>
      </c>
      <c r="Y528" s="4">
        <v>0.7</v>
      </c>
    </row>
    <row r="529" spans="1:25" x14ac:dyDescent="0.25">
      <c r="A529" s="4" t="s">
        <v>555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562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0.7</v>
      </c>
      <c r="Y529" s="4">
        <v>0.7</v>
      </c>
    </row>
    <row r="530" spans="1:25" x14ac:dyDescent="0.25">
      <c r="A530" s="4" t="s">
        <v>556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562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0.7</v>
      </c>
      <c r="Y530" s="4">
        <v>0.7</v>
      </c>
    </row>
    <row r="531" spans="1:25" x14ac:dyDescent="0.25">
      <c r="A531" s="4" t="s">
        <v>557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562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0.7</v>
      </c>
      <c r="Y531" s="4">
        <v>0.7</v>
      </c>
    </row>
    <row r="532" spans="1:25" x14ac:dyDescent="0.25">
      <c r="A532" s="4" t="s">
        <v>558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562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0.7</v>
      </c>
      <c r="Y532" s="4">
        <v>0.7</v>
      </c>
    </row>
    <row r="533" spans="1:25" x14ac:dyDescent="0.25">
      <c r="A533" s="4" t="s">
        <v>559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562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0.7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27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5.75" x14ac:dyDescent="0.25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2018-02-09T19:03:02Z</dcterms:modified>
</cp:coreProperties>
</file>