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78CC49D1-2BDB-754A-80C2-A3ABF360536F}" xr6:coauthVersionLast="40" xr6:coauthVersionMax="40" xr10:uidLastSave="{00000000-0000-0000-0000-000000000000}"/>
  <bookViews>
    <workbookView xWindow="3540" yWindow="214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10" i="33" l="1"/>
  <c r="AU10" i="32"/>
  <c r="GZ10" i="31"/>
  <c r="GZ10" i="30"/>
  <c r="GZ10" i="28"/>
  <c r="GZ10" i="27"/>
  <c r="GA10" i="26"/>
  <c r="HP10" i="25"/>
  <c r="HP10" i="24"/>
  <c r="GM10" i="21"/>
  <c r="AU12" i="33"/>
  <c r="AU13" i="33"/>
  <c r="AU11" i="33"/>
  <c r="AU13" i="32"/>
  <c r="AU11" i="32"/>
  <c r="AU12" i="32"/>
  <c r="GZ11" i="31"/>
  <c r="GZ12" i="31"/>
  <c r="GZ13" i="31"/>
  <c r="GZ11" i="30"/>
  <c r="GZ12" i="30"/>
  <c r="GZ13" i="30"/>
  <c r="GZ13" i="28"/>
  <c r="GZ11" i="28"/>
  <c r="GZ12" i="28"/>
  <c r="GZ11" i="27"/>
  <c r="GZ12" i="27"/>
  <c r="GZ13" i="27"/>
  <c r="GA11" i="26"/>
  <c r="GA12" i="26"/>
  <c r="GA13" i="26"/>
  <c r="HP11" i="25"/>
  <c r="HP12" i="25"/>
  <c r="HP13" i="25"/>
  <c r="HP11" i="24"/>
  <c r="HP12" i="24"/>
  <c r="HP13" i="24"/>
  <c r="GM11" i="21"/>
  <c r="GM13" i="21"/>
  <c r="GM12" i="21"/>
  <c r="AT10" i="33" l="1"/>
  <c r="AT10" i="32"/>
  <c r="GY10" i="31"/>
  <c r="GY10" i="30"/>
  <c r="GY10" i="28"/>
  <c r="GY10" i="27"/>
  <c r="FZ10" i="26"/>
  <c r="HO10" i="25"/>
  <c r="HO10" i="24"/>
  <c r="GL10" i="21"/>
  <c r="GY12" i="31"/>
  <c r="GY13" i="28"/>
  <c r="HO11" i="25"/>
  <c r="GY11" i="31"/>
  <c r="GY12" i="27"/>
  <c r="HO12" i="25"/>
  <c r="GY13" i="27"/>
  <c r="HO12" i="24"/>
  <c r="FZ12" i="26"/>
  <c r="AT13" i="32"/>
  <c r="FZ11" i="26"/>
  <c r="AT11" i="32"/>
  <c r="FZ13" i="26"/>
  <c r="AT12" i="32"/>
  <c r="HO13" i="25"/>
  <c r="AT11" i="33"/>
  <c r="GY13" i="31"/>
  <c r="GY11" i="27"/>
  <c r="HO11" i="24"/>
  <c r="GY13" i="30"/>
  <c r="GY11" i="30"/>
  <c r="HO13" i="24"/>
  <c r="GY12" i="30"/>
  <c r="GL12" i="21"/>
  <c r="GY12" i="28"/>
  <c r="GL11" i="21"/>
  <c r="GY11" i="28"/>
  <c r="GL13" i="21"/>
  <c r="AT13" i="33"/>
  <c r="AT12" i="33"/>
  <c r="AS10" i="33" l="1"/>
  <c r="AS10" i="32"/>
  <c r="GX10" i="31"/>
  <c r="GX10" i="30"/>
  <c r="GX10" i="28"/>
  <c r="GX10" i="27"/>
  <c r="FY10" i="26"/>
  <c r="HN10" i="25"/>
  <c r="HN10" i="24"/>
  <c r="GK10" i="21"/>
  <c r="AS11" i="33"/>
  <c r="AS12" i="32"/>
  <c r="HN12" i="24"/>
  <c r="HN11" i="25"/>
  <c r="GX13" i="31"/>
  <c r="FY13" i="26"/>
  <c r="AS13" i="33"/>
  <c r="GX13" i="28"/>
  <c r="GX12" i="28"/>
  <c r="GX13" i="30"/>
  <c r="HN13" i="24"/>
  <c r="GX12" i="31"/>
  <c r="AS13" i="32"/>
  <c r="GX13" i="27"/>
  <c r="GX11" i="31"/>
  <c r="GX11" i="27"/>
  <c r="GK12" i="21"/>
  <c r="FY11" i="26"/>
  <c r="HN11" i="24"/>
  <c r="GX11" i="28"/>
  <c r="GX12" i="30"/>
  <c r="FY12" i="26"/>
  <c r="HN12" i="25"/>
  <c r="GX11" i="30"/>
  <c r="GK13" i="21"/>
  <c r="GK11" i="21"/>
  <c r="AS12" i="33"/>
  <c r="AS11" i="32"/>
  <c r="GX12" i="27"/>
  <c r="HN13" i="25"/>
  <c r="AR10" i="33" l="1"/>
  <c r="AR10" i="32"/>
  <c r="GW10" i="31"/>
  <c r="GW10" i="30"/>
  <c r="GW10" i="28"/>
  <c r="GW10" i="27"/>
  <c r="FX10" i="26"/>
  <c r="HM10" i="25"/>
  <c r="HM10" i="24"/>
  <c r="GJ10" i="21"/>
  <c r="AR13" i="32"/>
  <c r="FX13" i="26"/>
  <c r="GW12" i="27"/>
  <c r="GW13" i="30"/>
  <c r="GW13" i="28"/>
  <c r="GW12" i="31"/>
  <c r="HM13" i="25"/>
  <c r="GW12" i="28"/>
  <c r="GW11" i="27"/>
  <c r="HM11" i="25"/>
  <c r="GJ11" i="21"/>
  <c r="AR12" i="32"/>
  <c r="HM13" i="24"/>
  <c r="AR11" i="33"/>
  <c r="AR12" i="33"/>
  <c r="GW13" i="27"/>
  <c r="GJ13" i="21"/>
  <c r="FX11" i="26"/>
  <c r="GW12" i="30"/>
  <c r="AR13" i="33"/>
  <c r="GW11" i="31"/>
  <c r="HM11" i="24"/>
  <c r="AR11" i="32"/>
  <c r="GW13" i="31"/>
  <c r="GW11" i="28"/>
  <c r="GJ12" i="21"/>
  <c r="FX12" i="26"/>
  <c r="HM12" i="25"/>
  <c r="HM12" i="24"/>
  <c r="GW11" i="30"/>
  <c r="AQ10" i="33" l="1"/>
  <c r="AQ10" i="32"/>
  <c r="GV10" i="31"/>
  <c r="GV10" i="30"/>
  <c r="GV10" i="28"/>
  <c r="GV10" i="27"/>
  <c r="FW10" i="26"/>
  <c r="HL10" i="25"/>
  <c r="HL10" i="24"/>
  <c r="GI10" i="21"/>
  <c r="GV12" i="30"/>
  <c r="FW12" i="26"/>
  <c r="AQ13" i="32"/>
  <c r="HL12" i="25"/>
  <c r="GI12" i="21"/>
  <c r="GV13" i="31"/>
  <c r="AQ13" i="33"/>
  <c r="GV13" i="27"/>
  <c r="HL12" i="24"/>
  <c r="GV13" i="28"/>
  <c r="AQ12" i="32"/>
  <c r="GV12" i="28"/>
  <c r="HL13" i="24"/>
  <c r="GI13" i="21"/>
  <c r="AQ12" i="33"/>
  <c r="GV11" i="28"/>
  <c r="HL13" i="25"/>
  <c r="HL11" i="25"/>
  <c r="GV11" i="30"/>
  <c r="GV11" i="31"/>
  <c r="HL11" i="24"/>
  <c r="FW11" i="26"/>
  <c r="AQ11" i="33"/>
  <c r="FW13" i="26"/>
  <c r="GV12" i="31"/>
  <c r="GV12" i="27"/>
  <c r="AQ11" i="32"/>
  <c r="GV13" i="30"/>
  <c r="GV11" i="27"/>
  <c r="AP10" i="33" l="1"/>
  <c r="AP10" i="32"/>
  <c r="GU10" i="31"/>
  <c r="GU10" i="30"/>
  <c r="GU10" i="28"/>
  <c r="GU10" i="27"/>
  <c r="FV10" i="26"/>
  <c r="HK10" i="25"/>
  <c r="HK10" i="24"/>
  <c r="GH10" i="21"/>
  <c r="FV13" i="26"/>
  <c r="FV11" i="26"/>
  <c r="GU12" i="31"/>
  <c r="GU11" i="31"/>
  <c r="GH12" i="21"/>
  <c r="AP12" i="33"/>
  <c r="GU13" i="30"/>
  <c r="GU11" i="28"/>
  <c r="GH13" i="21"/>
  <c r="GU13" i="27"/>
  <c r="GU13" i="28"/>
  <c r="GU12" i="30"/>
  <c r="GU12" i="27"/>
  <c r="AP12" i="32"/>
  <c r="AP13" i="32"/>
  <c r="HK13" i="25"/>
  <c r="AP13" i="33"/>
  <c r="GU13" i="31"/>
  <c r="HK12" i="25"/>
  <c r="GU11" i="27"/>
  <c r="HK11" i="25"/>
  <c r="GU12" i="28"/>
  <c r="HK12" i="24"/>
  <c r="AP11" i="32"/>
  <c r="AP11" i="33"/>
  <c r="HK11" i="24"/>
  <c r="FV12" i="26"/>
  <c r="GU11" i="30"/>
  <c r="HK13" i="24"/>
  <c r="AO10" i="33" l="1"/>
  <c r="AO10" i="32"/>
  <c r="GT10" i="31"/>
  <c r="GT10" i="30"/>
  <c r="GT10" i="28"/>
  <c r="GT10" i="27"/>
  <c r="FU10" i="26"/>
  <c r="HJ10" i="25"/>
  <c r="HJ10" i="24"/>
  <c r="GG10" i="21"/>
  <c r="AO13" i="33"/>
  <c r="HJ12" i="25"/>
  <c r="FU13" i="26"/>
  <c r="GT13" i="31"/>
  <c r="FU11" i="26"/>
  <c r="GT11" i="28"/>
  <c r="HJ13" i="25"/>
  <c r="AO12" i="32"/>
  <c r="GT12" i="28"/>
  <c r="GT12" i="31"/>
  <c r="GT12" i="27"/>
  <c r="GT11" i="30"/>
  <c r="AO11" i="32"/>
  <c r="GT13" i="27"/>
  <c r="AO12" i="33"/>
  <c r="FU12" i="26"/>
  <c r="GT11" i="31"/>
  <c r="GT11" i="27"/>
  <c r="HJ11" i="24"/>
  <c r="HJ13" i="24"/>
  <c r="HJ12" i="24"/>
  <c r="HJ11" i="25"/>
  <c r="GG12" i="21"/>
  <c r="GT13" i="28"/>
  <c r="AO11" i="33"/>
  <c r="AO13" i="32"/>
  <c r="GT13" i="30"/>
  <c r="GT12" i="30"/>
  <c r="GG13" i="21"/>
  <c r="AN10" i="33" l="1"/>
  <c r="AN10" i="32"/>
  <c r="GS10" i="31"/>
  <c r="GS10" i="30"/>
  <c r="GS10" i="28"/>
  <c r="GS10" i="27"/>
  <c r="FT10" i="26"/>
  <c r="HI10" i="25"/>
  <c r="HI10" i="24"/>
  <c r="GF10" i="21"/>
  <c r="GS11" i="28"/>
  <c r="AN12" i="33"/>
  <c r="GS12" i="30"/>
  <c r="GS13" i="31"/>
  <c r="FT11" i="26"/>
  <c r="HI13" i="25"/>
  <c r="HI11" i="25"/>
  <c r="HI12" i="25"/>
  <c r="HI11" i="24"/>
  <c r="GS13" i="27"/>
  <c r="GS12" i="31"/>
  <c r="GS12" i="27"/>
  <c r="FT12" i="26"/>
  <c r="AN11" i="33"/>
  <c r="FT13" i="26"/>
  <c r="GS11" i="27"/>
  <c r="AN13" i="33"/>
  <c r="GS13" i="30"/>
  <c r="GS12" i="28"/>
  <c r="AN12" i="32"/>
  <c r="GF12" i="21"/>
  <c r="GS11" i="31"/>
  <c r="GS13" i="28"/>
  <c r="HI12" i="24"/>
  <c r="HI13" i="24"/>
  <c r="GS11" i="30"/>
  <c r="AN13" i="32"/>
  <c r="AN11" i="32"/>
  <c r="GF13" i="21"/>
  <c r="AM10" i="33" l="1"/>
  <c r="AM10" i="32"/>
  <c r="GR10" i="31"/>
  <c r="GR10" i="30"/>
  <c r="GR10" i="28"/>
  <c r="GR10" i="27"/>
  <c r="FS10" i="26"/>
  <c r="HH10" i="25"/>
  <c r="HH10" i="24"/>
  <c r="GE10" i="21"/>
  <c r="AM11" i="32"/>
  <c r="FS11" i="26"/>
  <c r="GR13" i="28"/>
  <c r="GR11" i="28"/>
  <c r="HH13" i="25"/>
  <c r="GR12" i="30"/>
  <c r="GR11" i="31"/>
  <c r="FS12" i="26"/>
  <c r="HH11" i="25"/>
  <c r="GR13" i="31"/>
  <c r="HH13" i="24"/>
  <c r="GR12" i="31"/>
  <c r="AM12" i="32"/>
  <c r="GR11" i="30"/>
  <c r="AM13" i="33"/>
  <c r="HH12" i="24"/>
  <c r="GR13" i="30"/>
  <c r="HH12" i="25"/>
  <c r="AM13" i="32"/>
  <c r="HH11" i="24"/>
  <c r="GR13" i="27"/>
  <c r="GR11" i="27"/>
  <c r="GE12" i="21"/>
  <c r="AM12" i="33"/>
  <c r="GR12" i="28"/>
  <c r="FS13" i="26"/>
  <c r="GR12" i="27"/>
  <c r="GE13" i="21"/>
  <c r="AM11" i="33"/>
  <c r="AL10" i="33" l="1"/>
  <c r="AL10" i="32"/>
  <c r="GQ10" i="31"/>
  <c r="GQ10" i="30"/>
  <c r="GQ10" i="28"/>
  <c r="GQ10" i="27"/>
  <c r="FR10" i="26"/>
  <c r="HG10" i="25"/>
  <c r="HG10" i="24"/>
  <c r="GD10" i="21"/>
  <c r="FR11" i="26"/>
  <c r="HG13" i="24"/>
  <c r="HG12" i="25"/>
  <c r="AL11" i="33"/>
  <c r="GQ11" i="28"/>
  <c r="FR13" i="26"/>
  <c r="AL13" i="32"/>
  <c r="GD13" i="21"/>
  <c r="GQ13" i="31"/>
  <c r="GQ11" i="31"/>
  <c r="AL12" i="33"/>
  <c r="GD12" i="21"/>
  <c r="GQ12" i="28"/>
  <c r="AL12" i="32"/>
  <c r="GQ13" i="27"/>
  <c r="GQ12" i="30"/>
  <c r="HG11" i="24"/>
  <c r="GQ13" i="30"/>
  <c r="GQ12" i="27"/>
  <c r="GQ12" i="31"/>
  <c r="HG12" i="24"/>
  <c r="FR12" i="26"/>
  <c r="GQ13" i="28"/>
  <c r="AL11" i="32"/>
  <c r="GQ11" i="27"/>
  <c r="HG11" i="25"/>
  <c r="HG13" i="25"/>
  <c r="GQ11" i="30"/>
  <c r="AL13" i="33"/>
  <c r="AK10" i="33" l="1"/>
  <c r="AK10" i="32"/>
  <c r="GP10" i="31"/>
  <c r="GP10" i="30"/>
  <c r="GP10" i="28"/>
  <c r="GP10" i="27"/>
  <c r="FQ10" i="26"/>
  <c r="HF10" i="25"/>
  <c r="HF10" i="24"/>
  <c r="GC10" i="21"/>
  <c r="GC12" i="21"/>
  <c r="HF12" i="24"/>
  <c r="GP13" i="31"/>
  <c r="GP11" i="30"/>
  <c r="GP12" i="27"/>
  <c r="FQ12" i="26"/>
  <c r="HF11" i="25"/>
  <c r="HF13" i="25"/>
  <c r="AK12" i="32"/>
  <c r="GC13" i="21"/>
  <c r="AK13" i="32"/>
  <c r="HF13" i="24"/>
  <c r="GP11" i="28"/>
  <c r="GP12" i="28"/>
  <c r="GP13" i="27"/>
  <c r="FQ13" i="26"/>
  <c r="AK12" i="33"/>
  <c r="GP13" i="28"/>
  <c r="AK11" i="33"/>
  <c r="AK11" i="32"/>
  <c r="GP12" i="31"/>
  <c r="FQ11" i="26"/>
  <c r="HF12" i="25"/>
  <c r="GP13" i="30"/>
  <c r="AK13" i="33"/>
  <c r="HF11" i="24"/>
  <c r="GP11" i="27"/>
  <c r="GP12" i="30"/>
  <c r="GP11" i="31"/>
  <c r="AJ10" i="33" l="1"/>
  <c r="AJ10" i="32"/>
  <c r="GO10" i="31"/>
  <c r="GO10" i="30"/>
  <c r="GO10" i="28"/>
  <c r="GO10" i="27"/>
  <c r="FP10" i="26"/>
  <c r="HE10" i="25"/>
  <c r="HE10" i="24"/>
  <c r="GB10" i="21"/>
  <c r="GO13" i="28"/>
  <c r="AJ13" i="33"/>
  <c r="GO13" i="31"/>
  <c r="AJ12" i="33"/>
  <c r="AJ11" i="32"/>
  <c r="HE11" i="24"/>
  <c r="GO13" i="27"/>
  <c r="GO12" i="31"/>
  <c r="HE13" i="24"/>
  <c r="GO12" i="28"/>
  <c r="HE12" i="25"/>
  <c r="GO11" i="28"/>
  <c r="GO12" i="27"/>
  <c r="AJ12" i="32"/>
  <c r="GO11" i="30"/>
  <c r="HE13" i="25"/>
  <c r="GB12" i="21"/>
  <c r="GO13" i="30"/>
  <c r="GO12" i="30"/>
  <c r="FP12" i="26"/>
  <c r="GO11" i="27"/>
  <c r="AJ11" i="33"/>
  <c r="FP13" i="26"/>
  <c r="GO11" i="31"/>
  <c r="HE11" i="25"/>
  <c r="HE12" i="24"/>
  <c r="AJ13" i="32"/>
  <c r="GB13" i="21"/>
  <c r="FP11" i="26"/>
  <c r="AI10" i="33" l="1"/>
  <c r="AI10" i="32"/>
  <c r="GN10" i="31"/>
  <c r="GN10" i="30"/>
  <c r="GN10" i="28"/>
  <c r="GN10" i="27"/>
  <c r="FO10" i="26"/>
  <c r="HD10" i="25"/>
  <c r="HD10" i="24"/>
  <c r="GA10" i="21"/>
  <c r="GN13" i="28"/>
  <c r="AI11" i="33"/>
  <c r="FO13" i="26"/>
  <c r="HD13" i="24"/>
  <c r="HD11" i="24"/>
  <c r="GA13" i="21"/>
  <c r="GN12" i="30"/>
  <c r="HD12" i="25"/>
  <c r="GN12" i="28"/>
  <c r="HD11" i="25"/>
  <c r="HD13" i="25"/>
  <c r="GA12" i="21"/>
  <c r="GN11" i="27"/>
  <c r="GN12" i="27"/>
  <c r="AI13" i="33"/>
  <c r="GN11" i="31"/>
  <c r="GN13" i="31"/>
  <c r="AI12" i="32"/>
  <c r="GN13" i="27"/>
  <c r="FO11" i="26"/>
  <c r="AI11" i="32"/>
  <c r="AI12" i="33"/>
  <c r="GN12" i="31"/>
  <c r="GN11" i="30"/>
  <c r="GN13" i="30"/>
  <c r="GN11" i="28"/>
  <c r="AI13" i="32"/>
  <c r="HD12" i="24"/>
  <c r="FO12" i="26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B8" i="39" s="1"/>
  <c r="A8" i="39" s="1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 s="1"/>
  <c r="A8" i="37" s="1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B8" i="35" s="1"/>
  <c r="A8" i="35" s="1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B14" i="21" s="1"/>
  <c r="F2" i="26"/>
  <c r="B6" i="26"/>
  <c r="D10" i="26"/>
  <c r="D10" i="24"/>
  <c r="F2" i="25"/>
  <c r="B6" i="25"/>
  <c r="D10" i="25"/>
  <c r="F2" i="24"/>
  <c r="B6" i="24"/>
  <c r="D10" i="21"/>
  <c r="F2" i="21"/>
  <c r="GG11" i="21"/>
  <c r="GD11" i="21"/>
  <c r="GC11" i="21"/>
  <c r="GF11" i="21"/>
  <c r="GA11" i="21"/>
  <c r="GH11" i="21"/>
  <c r="GB11" i="21"/>
  <c r="GI11" i="21"/>
  <c r="GE11" i="21"/>
  <c r="B8" i="41" l="1"/>
  <c r="B10" i="31"/>
  <c r="A10" i="31" s="1"/>
  <c r="B10" i="30"/>
  <c r="A10" i="30" s="1"/>
  <c r="B8" i="38"/>
  <c r="B8" i="40"/>
  <c r="A8" i="40" s="1"/>
  <c r="B10" i="27"/>
  <c r="A10" i="27" s="1"/>
  <c r="B10" i="28"/>
  <c r="A10" i="28" s="1"/>
  <c r="B8" i="36"/>
  <c r="A8" i="36" s="1"/>
  <c r="A8" i="41"/>
  <c r="B10" i="41"/>
  <c r="B10" i="38"/>
  <c r="A8" i="38"/>
  <c r="B10" i="26"/>
  <c r="A10" i="26" s="1"/>
  <c r="B10" i="33"/>
  <c r="A10" i="33" s="1"/>
  <c r="B8" i="34"/>
  <c r="A10" i="21"/>
  <c r="B10" i="25"/>
  <c r="A10" i="25" s="1"/>
  <c r="B14" i="31"/>
  <c r="B10" i="24"/>
  <c r="B10" i="32"/>
  <c r="B10" i="39"/>
  <c r="B10" i="35"/>
  <c r="B14" i="30" l="1"/>
  <c r="B14" i="28"/>
  <c r="B14" i="27"/>
  <c r="B10" i="40"/>
  <c r="A10" i="24"/>
  <c r="B14" i="24"/>
  <c r="A10" i="32"/>
  <c r="B14" i="32"/>
  <c r="B14" i="25"/>
  <c r="A8" i="34" l="1"/>
  <c r="B10" i="34"/>
  <c r="B14" i="26"/>
  <c r="B14" i="33"/>
  <c r="KK9" i="40"/>
  <c r="HM9" i="40"/>
  <c r="EB9" i="34"/>
  <c r="CK9" i="38"/>
  <c r="CZ9" i="35"/>
  <c r="FF9" i="35"/>
  <c r="KY9" i="35"/>
  <c r="KG9" i="38"/>
  <c r="ER9" i="40"/>
  <c r="JH9" i="40"/>
  <c r="JB9" i="35"/>
  <c r="S9" i="35"/>
  <c r="V13" i="21"/>
  <c r="GI11" i="27"/>
  <c r="EZ11" i="31"/>
  <c r="AP9" i="40"/>
  <c r="AK9" i="35"/>
  <c r="LI9" i="41"/>
  <c r="BH9" i="37"/>
  <c r="IH9" i="41"/>
  <c r="FM9" i="36"/>
  <c r="LC9" i="39"/>
  <c r="KB9" i="39"/>
  <c r="GN9" i="40"/>
  <c r="DA9" i="38"/>
  <c r="IQ9" i="38"/>
  <c r="AP9" i="38"/>
  <c r="DN9" i="35"/>
  <c r="AS11" i="31"/>
  <c r="V9" i="41"/>
  <c r="FJ13" i="25"/>
  <c r="FG11" i="24"/>
  <c r="CV9" i="40"/>
  <c r="IK9" i="38"/>
  <c r="CJ9" i="35"/>
  <c r="FX11" i="21"/>
  <c r="CV9" i="39"/>
  <c r="BQ9" i="37"/>
  <c r="FT9" i="36"/>
  <c r="AS12" i="31"/>
  <c r="J9" i="41"/>
  <c r="BM9" i="39"/>
  <c r="DZ13" i="21"/>
  <c r="EO9" i="38"/>
  <c r="AS13" i="24"/>
  <c r="BJ9" i="36"/>
  <c r="GI12" i="28"/>
  <c r="JU9" i="40"/>
  <c r="HE9" i="39"/>
  <c r="IV9" i="35"/>
  <c r="DQ9" i="38"/>
  <c r="JA9" i="40"/>
  <c r="DA9" i="39"/>
  <c r="HA9" i="40"/>
  <c r="EU9" i="41"/>
  <c r="BE9" i="39"/>
  <c r="GL13" i="30"/>
  <c r="JD9" i="40"/>
  <c r="EG12" i="27"/>
  <c r="KT9" i="40"/>
  <c r="GI9" i="40"/>
  <c r="DM9" i="34"/>
  <c r="FZ9" i="41"/>
  <c r="CH9" i="34"/>
  <c r="DQ9" i="39"/>
  <c r="BF11" i="28"/>
  <c r="FY12" i="28"/>
  <c r="BW9" i="34"/>
  <c r="BM9" i="35"/>
  <c r="FZ11" i="21"/>
  <c r="AN9" i="40"/>
  <c r="CH9" i="35"/>
  <c r="FK9" i="36"/>
  <c r="FV9" i="39"/>
  <c r="HF9" i="41"/>
  <c r="LC9" i="40"/>
  <c r="DF9" i="41"/>
  <c r="HF9" i="38"/>
  <c r="FH12" i="26"/>
  <c r="FA9" i="34"/>
  <c r="FS11" i="25"/>
  <c r="CM9" i="39"/>
  <c r="KM9" i="39"/>
  <c r="DU9" i="40"/>
  <c r="BH9" i="41"/>
  <c r="BW12" i="24"/>
  <c r="LK9" i="38"/>
  <c r="EW9" i="37"/>
  <c r="IW9" i="41"/>
  <c r="GN9" i="38"/>
  <c r="JO9" i="41"/>
  <c r="IT9" i="39"/>
  <c r="EZ9" i="41"/>
  <c r="HV9" i="34"/>
  <c r="AF9" i="37"/>
  <c r="AC9" i="35"/>
  <c r="KX9" i="39"/>
  <c r="GM12" i="30"/>
  <c r="FK9" i="37"/>
  <c r="S9" i="36"/>
  <c r="Y11" i="25"/>
  <c r="LM9" i="39"/>
  <c r="HZ9" i="34"/>
  <c r="CM9" i="37"/>
  <c r="HG9" i="40"/>
  <c r="AS12" i="30"/>
  <c r="JS9" i="41"/>
  <c r="FS13" i="27"/>
  <c r="BS13" i="26"/>
  <c r="JV9" i="39"/>
  <c r="Q12" i="25"/>
  <c r="BI11" i="21"/>
  <c r="EL9" i="41"/>
  <c r="LH9" i="40"/>
  <c r="EL9" i="39"/>
  <c r="BJ9" i="34"/>
  <c r="AT9" i="39"/>
  <c r="AW12" i="26"/>
  <c r="CT9" i="41"/>
  <c r="KB9" i="40"/>
  <c r="Z9" i="36"/>
  <c r="CU9" i="38"/>
  <c r="GG11" i="30"/>
  <c r="BR9" i="36"/>
  <c r="GY9" i="41"/>
  <c r="CD9" i="38"/>
  <c r="GB9" i="41"/>
  <c r="HS9" i="41"/>
  <c r="FA9" i="35"/>
  <c r="JD9" i="38"/>
  <c r="FU9" i="39"/>
  <c r="ES13" i="27"/>
  <c r="JC9" i="39"/>
  <c r="EH9" i="34"/>
  <c r="GK11" i="27"/>
  <c r="FQ9" i="40"/>
  <c r="BH13" i="21"/>
  <c r="BH9" i="35"/>
  <c r="AX9" i="34"/>
  <c r="EP9" i="34"/>
  <c r="AC9" i="41"/>
  <c r="ED9" i="36"/>
  <c r="BF9" i="34"/>
  <c r="IB9" i="35"/>
  <c r="JM9" i="38"/>
  <c r="AO9" i="41"/>
  <c r="DA9" i="40"/>
  <c r="DE12" i="27"/>
  <c r="DF9" i="40"/>
  <c r="W9" i="36"/>
  <c r="Q9" i="39"/>
  <c r="BR9" i="35"/>
  <c r="AG11" i="32"/>
  <c r="IU9" i="38"/>
  <c r="IN9" i="34"/>
  <c r="DJ9" i="34"/>
  <c r="GX13" i="25"/>
  <c r="DQ13" i="27"/>
  <c r="BH9" i="40"/>
  <c r="GQ12" i="25"/>
  <c r="CR13" i="24"/>
  <c r="BJ9" i="41"/>
  <c r="AD9" i="40"/>
  <c r="FE9" i="41"/>
  <c r="GD9" i="38"/>
  <c r="GQ9" i="39"/>
  <c r="W11" i="31"/>
  <c r="BR9" i="40"/>
  <c r="CP9" i="36"/>
  <c r="AC11" i="33"/>
  <c r="AL9" i="40"/>
  <c r="LN9" i="39"/>
  <c r="BU9" i="38"/>
  <c r="ER9" i="34"/>
  <c r="DA9" i="41"/>
  <c r="P9" i="39"/>
  <c r="AR13" i="30"/>
  <c r="BL9" i="39"/>
  <c r="IR9" i="40"/>
  <c r="HC9" i="40"/>
  <c r="BL9" i="40"/>
  <c r="AI9" i="34"/>
  <c r="FY11" i="21"/>
  <c r="FC9" i="39"/>
  <c r="CF9" i="34"/>
  <c r="AI9" i="39"/>
  <c r="FP9" i="36"/>
  <c r="GL9" i="35"/>
  <c r="KV9" i="40"/>
  <c r="JE9" i="41"/>
  <c r="AW9" i="34"/>
  <c r="AD9" i="39"/>
  <c r="GD12" i="28"/>
  <c r="AY9" i="39"/>
  <c r="AF9" i="35"/>
  <c r="DC9" i="37"/>
  <c r="ID9" i="35"/>
  <c r="AJ9" i="40"/>
  <c r="CW9" i="36"/>
  <c r="HW9" i="34"/>
  <c r="HQ9" i="39"/>
  <c r="IF9" i="38"/>
  <c r="GY9" i="35"/>
  <c r="DB9" i="37"/>
  <c r="GK9" i="34"/>
  <c r="Y9" i="37"/>
  <c r="GD9" i="41"/>
  <c r="ID9" i="38"/>
  <c r="EN9" i="40"/>
  <c r="BF9" i="40"/>
  <c r="JG9" i="40"/>
  <c r="AS9" i="40"/>
  <c r="GI9" i="41"/>
  <c r="DU9" i="34"/>
  <c r="AN9" i="34"/>
  <c r="LT9" i="41"/>
  <c r="BB9" i="40"/>
  <c r="U9" i="41"/>
  <c r="IM9" i="38"/>
  <c r="ET13" i="30"/>
  <c r="GA12" i="30"/>
  <c r="GG12" i="31"/>
  <c r="HK9" i="39"/>
  <c r="DA11" i="27"/>
  <c r="FI9" i="38"/>
  <c r="EW11" i="26"/>
  <c r="DY9" i="34"/>
  <c r="FL12" i="21"/>
  <c r="FO9" i="41"/>
  <c r="AD13" i="24"/>
  <c r="LJ9" i="40"/>
  <c r="IW9" i="35"/>
  <c r="EW9" i="38"/>
  <c r="AE12" i="21"/>
  <c r="FQ12" i="27"/>
  <c r="CG11" i="21"/>
  <c r="L9" i="37"/>
  <c r="DR12" i="31"/>
  <c r="Y12" i="31"/>
  <c r="LJ9" i="41"/>
  <c r="FM11" i="25"/>
  <c r="FI12" i="28"/>
  <c r="LV9" i="38"/>
  <c r="GY9" i="36"/>
  <c r="AL13" i="25"/>
  <c r="CR9" i="35"/>
  <c r="I12" i="31"/>
  <c r="EY13" i="31"/>
  <c r="GJ13" i="31"/>
  <c r="ED9" i="35"/>
  <c r="F9" i="37"/>
  <c r="FE9" i="39"/>
  <c r="CY9" i="37"/>
  <c r="IE9" i="35"/>
  <c r="FH13" i="26"/>
  <c r="DR9" i="37"/>
  <c r="GH9" i="34"/>
  <c r="HC11" i="24"/>
  <c r="DD9" i="41"/>
  <c r="KE9" i="41"/>
  <c r="JB9" i="34"/>
  <c r="GW9" i="41"/>
  <c r="HG9" i="39"/>
  <c r="EU13" i="26"/>
  <c r="AO9" i="35"/>
  <c r="BZ9" i="34"/>
  <c r="GQ9" i="41"/>
  <c r="GE11" i="28"/>
  <c r="CN9" i="39"/>
  <c r="DE11" i="26"/>
  <c r="HY9" i="34"/>
  <c r="P9" i="41"/>
  <c r="BO12" i="25"/>
  <c r="EE9" i="39"/>
  <c r="HP9" i="40"/>
  <c r="KG9" i="40"/>
  <c r="IY9" i="39"/>
  <c r="AB9" i="36"/>
  <c r="JJ9" i="35"/>
  <c r="CX9" i="39"/>
  <c r="BS9" i="36"/>
  <c r="GX9" i="40"/>
  <c r="GM11" i="31"/>
  <c r="DT9" i="38"/>
  <c r="GM9" i="40"/>
  <c r="FX9" i="41"/>
  <c r="HV9" i="38"/>
  <c r="GH12" i="30"/>
  <c r="AK13" i="30"/>
  <c r="AH12" i="32"/>
  <c r="FJ12" i="26"/>
  <c r="K9" i="40"/>
  <c r="BZ9" i="35"/>
  <c r="H9" i="39"/>
  <c r="CT9" i="38"/>
  <c r="LN9" i="38"/>
  <c r="BC9" i="37"/>
  <c r="CB9" i="40"/>
  <c r="LG9" i="35"/>
  <c r="S9" i="39"/>
  <c r="EJ12" i="31"/>
  <c r="BX9" i="37"/>
  <c r="IY9" i="38"/>
  <c r="DM9" i="36"/>
  <c r="CP13" i="27"/>
  <c r="BU9" i="37"/>
  <c r="GU9" i="36"/>
  <c r="CS12" i="24"/>
  <c r="CZ9" i="38"/>
  <c r="GV9" i="34"/>
  <c r="GE9" i="35"/>
  <c r="EH11" i="31"/>
  <c r="FF9" i="37"/>
  <c r="CQ9" i="36"/>
  <c r="DK13" i="24"/>
  <c r="LB9" i="40"/>
  <c r="BP9" i="36"/>
  <c r="HM9" i="41"/>
  <c r="GZ9" i="35"/>
  <c r="KG9" i="41"/>
  <c r="CW9" i="41"/>
  <c r="EZ12" i="27"/>
  <c r="GV9" i="40"/>
  <c r="O9" i="36"/>
  <c r="EG12" i="30"/>
  <c r="FW13" i="21"/>
  <c r="KS9" i="38"/>
  <c r="AV9" i="39"/>
  <c r="AU9" i="36"/>
  <c r="BN9" i="38"/>
  <c r="BW12" i="21"/>
  <c r="AK9" i="37"/>
  <c r="CU9" i="35"/>
  <c r="AG11" i="33"/>
  <c r="DO9" i="39"/>
  <c r="GT13" i="25"/>
  <c r="G13" i="25"/>
  <c r="AY12" i="21"/>
  <c r="II9" i="40"/>
  <c r="GZ9" i="41"/>
  <c r="AP12" i="26"/>
  <c r="BO12" i="31"/>
  <c r="LA9" i="40"/>
  <c r="CP9" i="41"/>
  <c r="JN9" i="41"/>
  <c r="BD9" i="39"/>
  <c r="LB9" i="41"/>
  <c r="HA13" i="24"/>
  <c r="IB9" i="40"/>
  <c r="CT9" i="34"/>
  <c r="BB9" i="35"/>
  <c r="KF9" i="39"/>
  <c r="EO13" i="28"/>
  <c r="AX9" i="36"/>
  <c r="GY12" i="25"/>
  <c r="U13" i="21"/>
  <c r="JP9" i="38"/>
  <c r="CM12" i="28"/>
  <c r="GK12" i="24"/>
  <c r="EG9" i="39"/>
  <c r="FJ12" i="25"/>
  <c r="CI11" i="31"/>
  <c r="BZ12" i="25"/>
  <c r="FT13" i="30"/>
  <c r="CA12" i="27"/>
  <c r="GQ9" i="40"/>
  <c r="DN9" i="37"/>
  <c r="IP9" i="41"/>
  <c r="GE12" i="25"/>
  <c r="DM9" i="37"/>
  <c r="JY9" i="41"/>
  <c r="FZ12" i="25"/>
  <c r="JL9" i="39"/>
  <c r="GD9" i="39"/>
  <c r="AD13" i="27"/>
  <c r="GK13" i="30"/>
  <c r="GJ13" i="27"/>
  <c r="KN9" i="38"/>
  <c r="DD9" i="40"/>
  <c r="CK9" i="34"/>
  <c r="CI9" i="37"/>
  <c r="IK9" i="41"/>
  <c r="KJ9" i="39"/>
  <c r="BG9" i="41"/>
  <c r="FL9" i="38"/>
  <c r="GV9" i="41"/>
  <c r="U9" i="36"/>
  <c r="HC12" i="25"/>
  <c r="GH9" i="41"/>
  <c r="EM9" i="36"/>
  <c r="BM9" i="40"/>
  <c r="LT9" i="38"/>
  <c r="DS11" i="28"/>
  <c r="T9" i="37"/>
  <c r="W12" i="28"/>
  <c r="BJ9" i="39"/>
  <c r="JB9" i="38"/>
  <c r="IV9" i="38"/>
  <c r="EQ9" i="37"/>
  <c r="FM9" i="40"/>
  <c r="IZ9" i="38"/>
  <c r="BZ9" i="41"/>
  <c r="CL9" i="41"/>
  <c r="CO9" i="38"/>
  <c r="G9" i="36"/>
  <c r="IL9" i="41"/>
  <c r="IX9" i="40"/>
  <c r="GR9" i="38"/>
  <c r="CF9" i="38"/>
  <c r="HB13" i="24"/>
  <c r="GV12" i="25"/>
  <c r="S9" i="41"/>
  <c r="CS9" i="39"/>
  <c r="R9" i="39"/>
  <c r="CJ9" i="34"/>
  <c r="AW9" i="40"/>
  <c r="FC9" i="38"/>
  <c r="IR9" i="39"/>
  <c r="BI9" i="40"/>
  <c r="F9" i="39"/>
  <c r="FF12" i="30"/>
  <c r="FZ12" i="21"/>
  <c r="DO13" i="26"/>
  <c r="FF9" i="41"/>
  <c r="KY9" i="38"/>
  <c r="W9" i="38"/>
  <c r="CC9" i="41"/>
  <c r="BZ9" i="38"/>
  <c r="KJ9" i="38"/>
  <c r="DC9" i="41"/>
  <c r="GL9" i="36"/>
  <c r="CW9" i="37"/>
  <c r="FZ9" i="34"/>
  <c r="FF12" i="26"/>
  <c r="ER9" i="36"/>
  <c r="GH9" i="40"/>
  <c r="AE12" i="25"/>
  <c r="DB9" i="35"/>
  <c r="F9" i="34"/>
  <c r="FI9" i="34"/>
  <c r="EH9" i="41"/>
  <c r="HL9" i="39"/>
  <c r="GS9" i="36"/>
  <c r="HR9" i="35"/>
  <c r="IW9" i="40"/>
  <c r="CU13" i="30"/>
  <c r="F9" i="35"/>
  <c r="IU9" i="34"/>
  <c r="AZ9" i="34"/>
  <c r="IC9" i="40"/>
  <c r="EF9" i="39"/>
  <c r="DN9" i="39"/>
  <c r="KU9" i="38"/>
  <c r="BG9" i="40"/>
  <c r="EH11" i="24"/>
  <c r="FO9" i="40"/>
  <c r="CO9" i="34"/>
  <c r="JW9" i="41"/>
  <c r="G13" i="28"/>
  <c r="BF11" i="25"/>
  <c r="JK9" i="41"/>
  <c r="BK9" i="39"/>
  <c r="IA9" i="41"/>
  <c r="FL9" i="35"/>
  <c r="KA9" i="35"/>
  <c r="P9" i="40"/>
  <c r="EZ13" i="31"/>
  <c r="CT9" i="39"/>
  <c r="LL9" i="38"/>
  <c r="ES9" i="34"/>
  <c r="CO9" i="40"/>
  <c r="CR9" i="39"/>
  <c r="AH11" i="33"/>
  <c r="EZ9" i="40"/>
  <c r="FP9" i="41"/>
  <c r="GF9" i="35"/>
  <c r="CC11" i="30"/>
  <c r="BL9" i="36"/>
  <c r="CT12" i="21"/>
  <c r="LE9" i="39"/>
  <c r="ED13" i="30"/>
  <c r="EU9" i="36"/>
  <c r="AR13" i="31"/>
  <c r="EE9" i="38"/>
  <c r="IY9" i="35"/>
  <c r="CK9" i="41"/>
  <c r="JY9" i="40"/>
  <c r="BZ9" i="36"/>
  <c r="CU12" i="28"/>
  <c r="DI9" i="34"/>
  <c r="AX13" i="25"/>
  <c r="CM9" i="36"/>
  <c r="FT12" i="21"/>
  <c r="IK9" i="40"/>
  <c r="EL13" i="30"/>
  <c r="LG9" i="40"/>
  <c r="ET9" i="37"/>
  <c r="GV9" i="35"/>
  <c r="CF12" i="24"/>
  <c r="AL12" i="25"/>
  <c r="EG12" i="21"/>
  <c r="CA9" i="37"/>
  <c r="DY12" i="25"/>
  <c r="GJ12" i="27"/>
  <c r="GB9" i="36"/>
  <c r="BW9" i="35"/>
  <c r="FF13" i="27"/>
  <c r="E9" i="37"/>
  <c r="G9" i="37"/>
  <c r="HX9" i="41"/>
  <c r="AP9" i="41"/>
  <c r="FL9" i="37"/>
  <c r="LE9" i="40"/>
  <c r="DK11" i="30"/>
  <c r="BI9" i="39"/>
  <c r="KD9" i="39"/>
  <c r="GF9" i="41"/>
  <c r="KP9" i="39"/>
  <c r="KY9" i="39"/>
  <c r="FO13" i="21"/>
  <c r="FX9" i="38"/>
  <c r="FW9" i="38"/>
  <c r="JI9" i="34"/>
  <c r="DX9" i="36"/>
  <c r="LI9" i="35"/>
  <c r="DZ12" i="25"/>
  <c r="HB12" i="24"/>
  <c r="FL13" i="26"/>
  <c r="CE9" i="35"/>
  <c r="AF9" i="36"/>
  <c r="FK9" i="41"/>
  <c r="BR9" i="41"/>
  <c r="GM9" i="38"/>
  <c r="DO9" i="35"/>
  <c r="BM13" i="21"/>
  <c r="HB9" i="39"/>
  <c r="CH9" i="39"/>
  <c r="DZ9" i="40"/>
  <c r="M12" i="28"/>
  <c r="IU9" i="40"/>
  <c r="KN9" i="40"/>
  <c r="CP9" i="39"/>
  <c r="BJ9" i="38"/>
  <c r="KZ9" i="40"/>
  <c r="GN9" i="34"/>
  <c r="T9" i="39"/>
  <c r="GK11" i="31"/>
  <c r="GK12" i="31"/>
  <c r="CQ9" i="34"/>
  <c r="FK13" i="26"/>
  <c r="EI9" i="34"/>
  <c r="EY9" i="36"/>
  <c r="LV9" i="39"/>
  <c r="BO9" i="36"/>
  <c r="AG9" i="41"/>
  <c r="KT9" i="39"/>
  <c r="JI9" i="39"/>
  <c r="DR9" i="40"/>
  <c r="JQ9" i="38"/>
  <c r="BN9" i="35"/>
  <c r="IA9" i="35"/>
  <c r="CK9" i="36"/>
  <c r="DM9" i="40"/>
  <c r="FY13" i="27"/>
  <c r="I9" i="38"/>
  <c r="DT12" i="31"/>
  <c r="DR9" i="38"/>
  <c r="GM13" i="28"/>
  <c r="BM11" i="21"/>
  <c r="HI9" i="38"/>
  <c r="G9" i="35"/>
  <c r="ED11" i="31"/>
  <c r="GJ9" i="36"/>
  <c r="AH9" i="36"/>
  <c r="EG9" i="38"/>
  <c r="DB9" i="40"/>
  <c r="AT9" i="34"/>
  <c r="JC9" i="38"/>
  <c r="GL11" i="31"/>
  <c r="AQ12" i="26"/>
  <c r="LM9" i="41"/>
  <c r="HP9" i="41"/>
  <c r="AJ9" i="41"/>
  <c r="FY13" i="21"/>
  <c r="DP9" i="40"/>
  <c r="G11" i="24"/>
  <c r="LV9" i="40"/>
  <c r="EO9" i="36"/>
  <c r="AY9" i="38"/>
  <c r="KQ9" i="39"/>
  <c r="U9" i="39"/>
  <c r="IS9" i="38"/>
  <c r="X9" i="40"/>
  <c r="JM9" i="40"/>
  <c r="HY9" i="40"/>
  <c r="W12" i="31"/>
  <c r="GH9" i="39"/>
  <c r="HH9" i="39"/>
  <c r="P9" i="35"/>
  <c r="CA9" i="36"/>
  <c r="CF13" i="31"/>
  <c r="AP11" i="31"/>
  <c r="GM13" i="27"/>
  <c r="GR12" i="24"/>
  <c r="I9" i="34"/>
  <c r="DV9" i="41"/>
  <c r="IM9" i="35"/>
  <c r="GB9" i="40"/>
  <c r="DT11" i="26"/>
  <c r="AH12" i="21"/>
  <c r="AF12" i="27"/>
  <c r="Y9" i="38"/>
  <c r="AF11" i="28"/>
  <c r="GW13" i="25"/>
  <c r="K11" i="27"/>
  <c r="LE9" i="38"/>
  <c r="AO13" i="31"/>
  <c r="EG11" i="30"/>
  <c r="GW12" i="25"/>
  <c r="EC13" i="31"/>
  <c r="CY11" i="21"/>
  <c r="BY9" i="41"/>
  <c r="N12" i="21"/>
  <c r="DA13" i="27"/>
  <c r="DT9" i="37"/>
  <c r="DM9" i="35"/>
  <c r="CG11" i="25"/>
  <c r="AH11" i="26"/>
  <c r="JA9" i="35"/>
  <c r="GH13" i="30"/>
  <c r="GV9" i="39"/>
  <c r="DQ9" i="35"/>
  <c r="EA9" i="35"/>
  <c r="DD9" i="38"/>
  <c r="KQ9" i="38"/>
  <c r="AK9" i="36"/>
  <c r="EN9" i="39"/>
  <c r="HA9" i="34"/>
  <c r="JA9" i="41"/>
  <c r="HD9" i="39"/>
  <c r="GH12" i="28"/>
  <c r="S9" i="37"/>
  <c r="EJ9" i="34"/>
  <c r="BR13" i="27"/>
  <c r="BW9" i="37"/>
  <c r="AD12" i="32"/>
  <c r="CU9" i="40"/>
  <c r="FA13" i="31"/>
  <c r="CV9" i="37"/>
  <c r="JO9" i="35"/>
  <c r="W9" i="39"/>
  <c r="CJ9" i="41"/>
  <c r="LD9" i="38"/>
  <c r="AK9" i="40"/>
  <c r="BA9" i="41"/>
  <c r="FM11" i="26"/>
  <c r="GI11" i="31"/>
  <c r="HD9" i="40"/>
  <c r="BV13" i="26"/>
  <c r="CP9" i="35"/>
  <c r="IC9" i="41"/>
  <c r="AC9" i="38"/>
  <c r="KX9" i="41"/>
  <c r="GF9" i="38"/>
  <c r="GJ12" i="28"/>
  <c r="EW9" i="41"/>
  <c r="AD11" i="32"/>
  <c r="DB9" i="41"/>
  <c r="CW9" i="35"/>
  <c r="JM9" i="39"/>
  <c r="BC13" i="31"/>
  <c r="IH9" i="35"/>
  <c r="U9" i="35"/>
  <c r="T9" i="34"/>
  <c r="AT9" i="38"/>
  <c r="GM9" i="41"/>
  <c r="JY9" i="38"/>
  <c r="GU9" i="41"/>
  <c r="ED12" i="24"/>
  <c r="IL9" i="35"/>
  <c r="FW9" i="41"/>
  <c r="GT9" i="35"/>
  <c r="IX9" i="38"/>
  <c r="KH9" i="35"/>
  <c r="JC9" i="41"/>
  <c r="HC9" i="35"/>
  <c r="FF9" i="39"/>
  <c r="GH12" i="31"/>
  <c r="AQ9" i="36"/>
  <c r="EX9" i="39"/>
  <c r="IV9" i="41"/>
  <c r="EM11" i="31"/>
  <c r="BH9" i="39"/>
  <c r="HO9" i="41"/>
  <c r="FZ13" i="31"/>
  <c r="KA9" i="39"/>
  <c r="N9" i="37"/>
  <c r="GL13" i="27"/>
  <c r="HU9" i="41"/>
  <c r="FS9" i="36"/>
  <c r="KI9" i="35"/>
  <c r="DI9" i="36"/>
  <c r="JA9" i="39"/>
  <c r="GA9" i="34"/>
  <c r="AJ9" i="39"/>
  <c r="DN9" i="36"/>
  <c r="FU9" i="41"/>
  <c r="KD9" i="40"/>
  <c r="BZ9" i="40"/>
  <c r="FX9" i="40"/>
  <c r="JQ9" i="41"/>
  <c r="LR9" i="40"/>
  <c r="GX9" i="39"/>
  <c r="P11" i="31"/>
  <c r="GG9" i="40"/>
  <c r="DF12" i="26"/>
  <c r="FW9" i="40"/>
  <c r="BU9" i="41"/>
  <c r="AV9" i="40"/>
  <c r="BH9" i="34"/>
  <c r="FY12" i="21"/>
  <c r="FJ11" i="28"/>
  <c r="GZ12" i="25"/>
  <c r="CG9" i="41"/>
  <c r="GZ13" i="24"/>
  <c r="AU9" i="35"/>
  <c r="AA9" i="35"/>
  <c r="Y12" i="27"/>
  <c r="DQ13" i="24"/>
  <c r="HQ9" i="35"/>
  <c r="JW9" i="40"/>
  <c r="BR12" i="27"/>
  <c r="DL9" i="39"/>
  <c r="D13" i="24"/>
  <c r="FM9" i="34"/>
  <c r="AL9" i="37"/>
  <c r="DP9" i="35"/>
  <c r="LC9" i="35"/>
  <c r="JR9" i="38"/>
  <c r="LH9" i="41"/>
  <c r="GO9" i="40"/>
  <c r="EW11" i="28"/>
  <c r="IE9" i="40"/>
  <c r="GC12" i="28"/>
  <c r="D12" i="31"/>
  <c r="HN9" i="38"/>
  <c r="DW9" i="40"/>
  <c r="FU12" i="27"/>
  <c r="BO9" i="37"/>
  <c r="CW11" i="30"/>
  <c r="HS9" i="38"/>
  <c r="AW9" i="36"/>
  <c r="AX11" i="25"/>
  <c r="BT13" i="31"/>
  <c r="HC9" i="38"/>
  <c r="Q9" i="41"/>
  <c r="I13" i="32"/>
  <c r="EZ13" i="30"/>
  <c r="U9" i="38"/>
  <c r="AC13" i="32"/>
  <c r="DP9" i="36"/>
  <c r="FC9" i="35"/>
  <c r="BC9" i="36"/>
  <c r="K9" i="38"/>
  <c r="DV9" i="36"/>
  <c r="G9" i="39"/>
  <c r="GC9" i="38"/>
  <c r="DS13" i="24"/>
  <c r="E9" i="38"/>
  <c r="BN11" i="24"/>
  <c r="GA9" i="39"/>
  <c r="IF9" i="39"/>
  <c r="FF11" i="26"/>
  <c r="CB9" i="38"/>
  <c r="KM9" i="35"/>
  <c r="DY9" i="35"/>
  <c r="DS9" i="37"/>
  <c r="FH9" i="37"/>
  <c r="EH9" i="37"/>
  <c r="DV13" i="25"/>
  <c r="AE11" i="32"/>
  <c r="IR9" i="38"/>
  <c r="FD9" i="38"/>
  <c r="CE9" i="40"/>
  <c r="KW9" i="38"/>
  <c r="GW9" i="34"/>
  <c r="GJ13" i="28"/>
  <c r="EE9" i="34"/>
  <c r="GM11" i="27"/>
  <c r="CP9" i="40"/>
  <c r="GI9" i="34"/>
  <c r="BO9" i="35"/>
  <c r="DW9" i="38"/>
  <c r="HH9" i="38"/>
  <c r="BS9" i="35"/>
  <c r="M9" i="40"/>
  <c r="FT9" i="35"/>
  <c r="AB9" i="39"/>
  <c r="U12" i="21"/>
  <c r="I11" i="24"/>
  <c r="AF9" i="41"/>
  <c r="I9" i="39"/>
  <c r="LE9" i="41"/>
  <c r="CW9" i="40"/>
  <c r="E9" i="39"/>
  <c r="CV13" i="21"/>
  <c r="M13" i="26"/>
  <c r="EI9" i="41"/>
  <c r="DZ9" i="41"/>
  <c r="FH11" i="21"/>
  <c r="DK9" i="38"/>
  <c r="GS9" i="40"/>
  <c r="HA9" i="38"/>
  <c r="FO12" i="28"/>
  <c r="ID9" i="40"/>
  <c r="AG12" i="32"/>
  <c r="O9" i="40"/>
  <c r="W9" i="40"/>
  <c r="R12" i="25"/>
  <c r="DA11" i="26"/>
  <c r="AE9" i="38"/>
  <c r="DS9" i="34"/>
  <c r="IG9" i="39"/>
  <c r="M9" i="34"/>
  <c r="EI9" i="38"/>
  <c r="FU9" i="35"/>
  <c r="EG9" i="41"/>
  <c r="AG9" i="37"/>
  <c r="M9" i="41"/>
  <c r="EZ9" i="37"/>
  <c r="HL9" i="41"/>
  <c r="FV9" i="36"/>
  <c r="FH11" i="30"/>
  <c r="BV9" i="38"/>
  <c r="LD9" i="35"/>
  <c r="EV9" i="35"/>
  <c r="R9" i="34"/>
  <c r="KA9" i="40"/>
  <c r="KO9" i="38"/>
  <c r="FR9" i="40"/>
  <c r="EU9" i="35"/>
  <c r="BM9" i="38"/>
  <c r="FH9" i="39"/>
  <c r="GP11" i="25"/>
  <c r="EM9" i="34"/>
  <c r="CY11" i="28"/>
  <c r="KP9" i="35"/>
  <c r="GC11" i="25"/>
  <c r="CY9" i="40"/>
  <c r="CX9" i="37"/>
  <c r="JT9" i="39"/>
  <c r="FN9" i="39"/>
  <c r="AE9" i="41"/>
  <c r="EC12" i="24"/>
  <c r="GM9" i="39"/>
  <c r="GP9" i="38"/>
  <c r="GM12" i="28"/>
  <c r="AE13" i="32"/>
  <c r="O9" i="39"/>
  <c r="M9" i="37"/>
  <c r="HR9" i="40"/>
  <c r="IE9" i="34"/>
  <c r="EQ12" i="28"/>
  <c r="HL9" i="36"/>
  <c r="DS12" i="24"/>
  <c r="AV9" i="38"/>
  <c r="GE13" i="24"/>
  <c r="BV13" i="31"/>
  <c r="HR9" i="34"/>
  <c r="BM13" i="30"/>
  <c r="GC9" i="34"/>
  <c r="BF9" i="41"/>
  <c r="DS13" i="21"/>
  <c r="AU9" i="34"/>
  <c r="DS13" i="28"/>
  <c r="KW9" i="40"/>
  <c r="FI11" i="21"/>
  <c r="DK9" i="40"/>
  <c r="FL9" i="36"/>
  <c r="BX13" i="31"/>
  <c r="J13" i="31"/>
  <c r="F12" i="21"/>
  <c r="KT9" i="35"/>
  <c r="FR9" i="39"/>
  <c r="GE9" i="39"/>
  <c r="AO9" i="38"/>
  <c r="DQ9" i="41"/>
  <c r="CD9" i="39"/>
  <c r="HD9" i="38"/>
  <c r="JP9" i="39"/>
  <c r="LB9" i="39"/>
  <c r="FN9" i="34"/>
  <c r="X9" i="38"/>
  <c r="HP9" i="38"/>
  <c r="FD11" i="31"/>
  <c r="KH9" i="40"/>
  <c r="LA9" i="39"/>
  <c r="DV12" i="31"/>
  <c r="KW9" i="39"/>
  <c r="KO9" i="40"/>
  <c r="FB9" i="38"/>
  <c r="DV13" i="24"/>
  <c r="R9" i="37"/>
  <c r="AH13" i="32"/>
  <c r="CQ9" i="38"/>
  <c r="HY9" i="41"/>
  <c r="BE12" i="24"/>
  <c r="LO9" i="39"/>
  <c r="HT9" i="40"/>
  <c r="HB9" i="35"/>
  <c r="Y11" i="30"/>
  <c r="LJ9" i="39"/>
  <c r="JD9" i="34"/>
  <c r="CW13" i="25"/>
  <c r="JT9" i="41"/>
  <c r="CV12" i="30"/>
  <c r="FK11" i="30"/>
  <c r="S13" i="32"/>
  <c r="FQ9" i="41"/>
  <c r="BW13" i="30"/>
  <c r="GY13" i="24"/>
  <c r="HJ9" i="39"/>
  <c r="BL13" i="21"/>
  <c r="FJ9" i="41"/>
  <c r="FA12" i="24"/>
  <c r="FP9" i="38"/>
  <c r="V13" i="25"/>
  <c r="K9" i="39"/>
  <c r="CI9" i="36"/>
  <c r="R9" i="35"/>
  <c r="AY11" i="30"/>
  <c r="CX9" i="35"/>
  <c r="KC9" i="35"/>
  <c r="BN9" i="41"/>
  <c r="IS9" i="41"/>
  <c r="ET9" i="38"/>
  <c r="BR13" i="30"/>
  <c r="GX11" i="25"/>
  <c r="L12" i="33"/>
  <c r="KI9" i="41"/>
  <c r="CH9" i="36"/>
  <c r="AL11" i="24"/>
  <c r="JF9" i="39"/>
  <c r="EJ9" i="36"/>
  <c r="BX13" i="30"/>
  <c r="EK11" i="27"/>
  <c r="EM9" i="40"/>
  <c r="GO9" i="36"/>
  <c r="CW9" i="39"/>
  <c r="EQ9" i="40"/>
  <c r="GK9" i="40"/>
  <c r="FS9" i="35"/>
  <c r="KB9" i="38"/>
  <c r="FB11" i="26"/>
  <c r="JH9" i="35"/>
  <c r="BG9" i="37"/>
  <c r="D12" i="26"/>
  <c r="AP11" i="24"/>
  <c r="FY13" i="30"/>
  <c r="CD9" i="37"/>
  <c r="BO13" i="21"/>
  <c r="CY9" i="34"/>
  <c r="GP9" i="41"/>
  <c r="FC9" i="36"/>
  <c r="AE12" i="33"/>
  <c r="Y12" i="32"/>
  <c r="FM13" i="30"/>
  <c r="GH13" i="28"/>
  <c r="EE9" i="41"/>
  <c r="HX9" i="39"/>
  <c r="II9" i="34"/>
  <c r="GL13" i="31"/>
  <c r="BY9" i="35"/>
  <c r="BV13" i="27"/>
  <c r="DS12" i="26"/>
  <c r="JO9" i="38"/>
  <c r="CQ11" i="21"/>
  <c r="BS11" i="27"/>
  <c r="AR9" i="35"/>
  <c r="EQ9" i="35"/>
  <c r="FW11" i="27"/>
  <c r="IO9" i="35"/>
  <c r="DE11" i="30"/>
  <c r="EJ12" i="27"/>
  <c r="DZ11" i="24"/>
  <c r="H12" i="28"/>
  <c r="O13" i="25"/>
  <c r="AB12" i="31"/>
  <c r="GL11" i="24"/>
  <c r="H11" i="32"/>
  <c r="JX9" i="41"/>
  <c r="IL9" i="34"/>
  <c r="W9" i="35"/>
  <c r="AC11" i="28"/>
  <c r="BI9" i="38"/>
  <c r="GW9" i="35"/>
  <c r="HB9" i="36"/>
  <c r="HQ9" i="34"/>
  <c r="AP12" i="30"/>
  <c r="AW9" i="39"/>
  <c r="AT9" i="37"/>
  <c r="JJ9" i="34"/>
  <c r="BN9" i="37"/>
  <c r="GV11" i="24"/>
  <c r="FA9" i="36"/>
  <c r="JJ9" i="40"/>
  <c r="JZ9" i="35"/>
  <c r="DZ12" i="31"/>
  <c r="EX9" i="35"/>
  <c r="BK9" i="37"/>
  <c r="FV11" i="28"/>
  <c r="DA9" i="36"/>
  <c r="BP9" i="38"/>
  <c r="EA9" i="40"/>
  <c r="GL12" i="31"/>
  <c r="BP9" i="39"/>
  <c r="GL11" i="30"/>
  <c r="GT9" i="36"/>
  <c r="GI12" i="30"/>
  <c r="DH9" i="39"/>
  <c r="AF11" i="32"/>
  <c r="ES9" i="40"/>
  <c r="GG9" i="35"/>
  <c r="EK9" i="34"/>
  <c r="AQ9" i="34"/>
  <c r="BS9" i="41"/>
  <c r="FC12" i="21"/>
  <c r="GV9" i="36"/>
  <c r="CL12" i="21"/>
  <c r="DT9" i="39"/>
  <c r="DF9" i="36"/>
  <c r="HC13" i="25"/>
  <c r="V12" i="28"/>
  <c r="JZ9" i="40"/>
  <c r="HP9" i="34"/>
  <c r="AD13" i="21"/>
  <c r="JW9" i="38"/>
  <c r="FU9" i="37"/>
  <c r="BE9" i="36"/>
  <c r="CN9" i="35"/>
  <c r="W9" i="34"/>
  <c r="EV9" i="37"/>
  <c r="BO11" i="24"/>
  <c r="AS11" i="28"/>
  <c r="M11" i="21"/>
  <c r="FL13" i="21"/>
  <c r="BI9" i="35"/>
  <c r="CY11" i="27"/>
  <c r="FZ12" i="30"/>
  <c r="GA12" i="27"/>
  <c r="HG9" i="36"/>
  <c r="DX11" i="26"/>
  <c r="T9" i="36"/>
  <c r="BD12" i="21"/>
  <c r="CP9" i="38"/>
  <c r="LD9" i="40"/>
  <c r="JE9" i="34"/>
  <c r="AD12" i="33"/>
  <c r="HP9" i="39"/>
  <c r="FJ9" i="38"/>
  <c r="KU9" i="41"/>
  <c r="BO11" i="25"/>
  <c r="FF9" i="38"/>
  <c r="EX9" i="40"/>
  <c r="LF9" i="40"/>
  <c r="FK12" i="31"/>
  <c r="J9" i="36"/>
  <c r="BQ9" i="41"/>
  <c r="DC11" i="31"/>
  <c r="IP9" i="40"/>
  <c r="DF12" i="21"/>
  <c r="FB12" i="31"/>
  <c r="GE9" i="41"/>
  <c r="Y9" i="41"/>
  <c r="CX13" i="21"/>
  <c r="EP9" i="35"/>
  <c r="HJ9" i="34"/>
  <c r="AV9" i="35"/>
  <c r="H11" i="30"/>
  <c r="AQ11" i="27"/>
  <c r="DM12" i="31"/>
  <c r="DM9" i="38"/>
  <c r="BT9" i="38"/>
  <c r="DK12" i="26"/>
  <c r="IJ9" i="41"/>
  <c r="AQ9" i="38"/>
  <c r="FT9" i="37"/>
  <c r="KD9" i="41"/>
  <c r="EV12" i="21"/>
  <c r="E13" i="33"/>
  <c r="DT12" i="30"/>
  <c r="BF13" i="24"/>
  <c r="DK9" i="35"/>
  <c r="GK9" i="35"/>
  <c r="BU13" i="28"/>
  <c r="DE9" i="37"/>
  <c r="GA9" i="36"/>
  <c r="BC11" i="25"/>
  <c r="EQ13" i="21"/>
  <c r="IN9" i="41"/>
  <c r="DI9" i="38"/>
  <c r="IV9" i="39"/>
  <c r="CR12" i="31"/>
  <c r="FK13" i="24"/>
  <c r="EO9" i="39"/>
  <c r="AN11" i="28"/>
  <c r="DH9" i="34"/>
  <c r="AB9" i="38"/>
  <c r="EQ9" i="41"/>
  <c r="LU9" i="41"/>
  <c r="GZ9" i="40"/>
  <c r="AI9" i="37"/>
  <c r="AG13" i="31"/>
  <c r="N13" i="26"/>
  <c r="DG9" i="39"/>
  <c r="DX9" i="41"/>
  <c r="DI9" i="41"/>
  <c r="DY13" i="30"/>
  <c r="BR9" i="37"/>
  <c r="GM9" i="36"/>
  <c r="AM9" i="39"/>
  <c r="FS12" i="21"/>
  <c r="AQ9" i="39"/>
  <c r="JU9" i="38"/>
  <c r="KX9" i="38"/>
  <c r="FT9" i="41"/>
  <c r="BL12" i="24"/>
  <c r="AO12" i="30"/>
  <c r="GJ9" i="39"/>
  <c r="EX9" i="41"/>
  <c r="EX9" i="38"/>
  <c r="BS9" i="40"/>
  <c r="KU9" i="40"/>
  <c r="AU9" i="37"/>
  <c r="CR9" i="37"/>
  <c r="FV9" i="41"/>
  <c r="BW9" i="38"/>
  <c r="G9" i="38"/>
  <c r="FP9" i="39"/>
  <c r="AP9" i="35"/>
  <c r="KT9" i="38"/>
  <c r="GN9" i="35"/>
  <c r="KN9" i="41"/>
  <c r="FP9" i="40"/>
  <c r="KM9" i="40"/>
  <c r="AE9" i="36"/>
  <c r="FN11" i="25"/>
  <c r="ER9" i="41"/>
  <c r="DZ11" i="27"/>
  <c r="EQ11" i="30"/>
  <c r="DE9" i="38"/>
  <c r="DZ9" i="38"/>
  <c r="GB9" i="34"/>
  <c r="BQ9" i="36"/>
  <c r="JK9" i="40"/>
  <c r="HE9" i="40"/>
  <c r="BB9" i="34"/>
  <c r="HF9" i="39"/>
  <c r="FO9" i="36"/>
  <c r="CQ13" i="21"/>
  <c r="EX13" i="21"/>
  <c r="DD9" i="35"/>
  <c r="CN9" i="41"/>
  <c r="DF9" i="39"/>
  <c r="EB13" i="24"/>
  <c r="AJ9" i="34"/>
  <c r="FB13" i="28"/>
  <c r="GM11" i="28"/>
  <c r="CT9" i="35"/>
  <c r="BK9" i="35"/>
  <c r="FW9" i="37"/>
  <c r="DZ9" i="36"/>
  <c r="HB9" i="40"/>
  <c r="DC13" i="28"/>
  <c r="LA9" i="41"/>
  <c r="GK12" i="28"/>
  <c r="GH11" i="27"/>
  <c r="HE9" i="35"/>
  <c r="FP12" i="24"/>
  <c r="P9" i="38"/>
  <c r="EG12" i="26"/>
  <c r="JX9" i="35"/>
  <c r="KJ9" i="41"/>
  <c r="Z9" i="34"/>
  <c r="JU9" i="41"/>
  <c r="CC9" i="38"/>
  <c r="Y9" i="39"/>
  <c r="CG9" i="40"/>
  <c r="FB12" i="27"/>
  <c r="KC9" i="38"/>
  <c r="DO11" i="21"/>
  <c r="FU9" i="38"/>
  <c r="LW9" i="39"/>
  <c r="DH9" i="36"/>
  <c r="DM9" i="41"/>
  <c r="HX9" i="35"/>
  <c r="BE9" i="37"/>
  <c r="GA13" i="25"/>
  <c r="CH13" i="28"/>
  <c r="CW12" i="31"/>
  <c r="GA9" i="35"/>
  <c r="AI12" i="26"/>
  <c r="H9" i="35"/>
  <c r="AM9" i="38"/>
  <c r="CA13" i="25"/>
  <c r="AO11" i="30"/>
  <c r="DZ11" i="30"/>
  <c r="BE9" i="34"/>
  <c r="DF12" i="24"/>
  <c r="FS12" i="27"/>
  <c r="CD11" i="25"/>
  <c r="F9" i="38"/>
  <c r="FY12" i="27"/>
  <c r="GR9" i="41"/>
  <c r="DV9" i="39"/>
  <c r="CV9" i="38"/>
  <c r="FW9" i="39"/>
  <c r="EE13" i="24"/>
  <c r="BK9" i="40"/>
  <c r="EI9" i="37"/>
  <c r="FS13" i="21"/>
  <c r="JG9" i="34"/>
  <c r="J12" i="32"/>
  <c r="EC9" i="36"/>
  <c r="GG11" i="28"/>
  <c r="ES13" i="24"/>
  <c r="CF9" i="41"/>
  <c r="DI12" i="25"/>
  <c r="IF9" i="35"/>
  <c r="AC9" i="37"/>
  <c r="FJ13" i="31"/>
  <c r="AJ11" i="25"/>
  <c r="L13" i="32"/>
  <c r="DN12" i="26"/>
  <c r="GW9" i="40"/>
  <c r="J12" i="25"/>
  <c r="BX9" i="41"/>
  <c r="V11" i="21"/>
  <c r="HL9" i="38"/>
  <c r="KR9" i="39"/>
  <c r="DQ9" i="40"/>
  <c r="AM12" i="25"/>
  <c r="FK11" i="21"/>
  <c r="AF13" i="31"/>
  <c r="BV9" i="35"/>
  <c r="AE9" i="40"/>
  <c r="FX13" i="21"/>
  <c r="BW9" i="36"/>
  <c r="GK9" i="39"/>
  <c r="HL9" i="40"/>
  <c r="DF9" i="34"/>
  <c r="AY12" i="30"/>
  <c r="JG9" i="35"/>
  <c r="KC9" i="40"/>
  <c r="AL13" i="31"/>
  <c r="FJ9" i="35"/>
  <c r="DN9" i="41"/>
  <c r="EO9" i="35"/>
  <c r="GP9" i="35"/>
  <c r="IT9" i="40"/>
  <c r="KG9" i="35"/>
  <c r="JM9" i="35"/>
  <c r="DO9" i="37"/>
  <c r="JG9" i="39"/>
  <c r="GG12" i="30"/>
  <c r="HS9" i="35"/>
  <c r="EK12" i="28"/>
  <c r="KH9" i="41"/>
  <c r="JN9" i="35"/>
  <c r="IZ9" i="39"/>
  <c r="FZ9" i="38"/>
  <c r="CB9" i="36"/>
  <c r="CO12" i="30"/>
  <c r="ES9" i="36"/>
  <c r="BR9" i="39"/>
  <c r="EN9" i="34"/>
  <c r="AR9" i="34"/>
  <c r="AJ9" i="37"/>
  <c r="DG9" i="36"/>
  <c r="FA9" i="40"/>
  <c r="L9" i="39"/>
  <c r="FR11" i="27"/>
  <c r="KX9" i="40"/>
  <c r="HX9" i="34"/>
  <c r="JI9" i="41"/>
  <c r="AZ9" i="41"/>
  <c r="EL9" i="40"/>
  <c r="CV9" i="34"/>
  <c r="CC9" i="35"/>
  <c r="CD12" i="25"/>
  <c r="EE9" i="36"/>
  <c r="Z9" i="39"/>
  <c r="FH12" i="31"/>
  <c r="AC9" i="34"/>
  <c r="EL9" i="37"/>
  <c r="EG11" i="21"/>
  <c r="AV9" i="34"/>
  <c r="IY9" i="34"/>
  <c r="EO11" i="26"/>
  <c r="GF13" i="27"/>
  <c r="DQ12" i="24"/>
  <c r="FZ9" i="40"/>
  <c r="BQ9" i="38"/>
  <c r="GX9" i="36"/>
  <c r="FB11" i="21"/>
  <c r="BC13" i="24"/>
  <c r="FJ11" i="30"/>
  <c r="BX9" i="35"/>
  <c r="AN9" i="41"/>
  <c r="M9" i="39"/>
  <c r="FW9" i="34"/>
  <c r="AU11" i="24"/>
  <c r="GS12" i="25"/>
  <c r="DS9" i="35"/>
  <c r="L9" i="38"/>
  <c r="ID9" i="34"/>
  <c r="CD11" i="31"/>
  <c r="O12" i="31"/>
  <c r="BD9" i="36"/>
  <c r="KC9" i="41"/>
  <c r="LS9" i="38"/>
  <c r="GS11" i="25"/>
  <c r="GL11" i="27"/>
  <c r="EQ9" i="34"/>
  <c r="FC9" i="34"/>
  <c r="AW12" i="31"/>
  <c r="GY9" i="34"/>
  <c r="LP9" i="38"/>
  <c r="KK9" i="35"/>
  <c r="DR11" i="30"/>
  <c r="CQ13" i="27"/>
  <c r="E12" i="28"/>
  <c r="AN9" i="36"/>
  <c r="CT13" i="30"/>
  <c r="H9" i="41"/>
  <c r="BO13" i="24"/>
  <c r="FE11" i="31"/>
  <c r="GL9" i="41"/>
  <c r="DS9" i="41"/>
  <c r="AK13" i="27"/>
  <c r="CI12" i="21"/>
  <c r="J9" i="38"/>
  <c r="CK9" i="35"/>
  <c r="FE11" i="26"/>
  <c r="GE12" i="28"/>
  <c r="BZ9" i="39"/>
  <c r="KZ9" i="41"/>
  <c r="E13" i="27"/>
  <c r="CQ11" i="28"/>
  <c r="G9" i="34"/>
  <c r="E9" i="34"/>
  <c r="FG9" i="35"/>
  <c r="AM9" i="40"/>
  <c r="GX11" i="24"/>
  <c r="CV11" i="27"/>
  <c r="FI12" i="27"/>
  <c r="AV9" i="37"/>
  <c r="FW9" i="36"/>
  <c r="BK9" i="36"/>
  <c r="FD13" i="30"/>
  <c r="DR9" i="41"/>
  <c r="KJ9" i="35"/>
  <c r="IK9" i="34"/>
  <c r="DG9" i="34"/>
  <c r="AR9" i="37"/>
  <c r="EH12" i="28"/>
  <c r="DG11" i="28"/>
  <c r="IP9" i="34"/>
  <c r="JE9" i="40"/>
  <c r="FL9" i="39"/>
  <c r="GD9" i="35"/>
  <c r="HG9" i="34"/>
  <c r="FD9" i="41"/>
  <c r="AS9" i="39"/>
  <c r="FV9" i="40"/>
  <c r="JG9" i="41"/>
  <c r="Z9" i="35"/>
  <c r="DO9" i="41"/>
  <c r="IW9" i="34"/>
  <c r="FD9" i="39"/>
  <c r="LO9" i="38"/>
  <c r="BU9" i="35"/>
  <c r="FB11" i="25"/>
  <c r="DF9" i="38"/>
  <c r="D9" i="41"/>
  <c r="FL13" i="27"/>
  <c r="AD9" i="37"/>
  <c r="GT9" i="39"/>
  <c r="AR13" i="21"/>
  <c r="EU9" i="39"/>
  <c r="CZ9" i="41"/>
  <c r="GT9" i="38"/>
  <c r="DU11" i="26"/>
  <c r="FN9" i="36"/>
  <c r="AE9" i="39"/>
  <c r="BD9" i="38"/>
  <c r="GE9" i="34"/>
  <c r="GA9" i="41"/>
  <c r="FR12" i="25"/>
  <c r="AL9" i="36"/>
  <c r="DS9" i="40"/>
  <c r="CI9" i="38"/>
  <c r="EK9" i="41"/>
  <c r="GD9" i="34"/>
  <c r="AG9" i="40"/>
  <c r="FG9" i="41"/>
  <c r="KO9" i="35"/>
  <c r="AF11" i="27"/>
  <c r="BU13" i="21"/>
  <c r="HC9" i="39"/>
  <c r="GJ9" i="35"/>
  <c r="FC9" i="41"/>
  <c r="FI13" i="28"/>
  <c r="Z9" i="40"/>
  <c r="DR11" i="31"/>
  <c r="BT12" i="21"/>
  <c r="AZ9" i="35"/>
  <c r="IH9" i="38"/>
  <c r="O9" i="38"/>
  <c r="ER11" i="27"/>
  <c r="HI9" i="34"/>
  <c r="IP9" i="39"/>
  <c r="AQ9" i="41"/>
  <c r="GX9" i="41"/>
  <c r="GK9" i="38"/>
  <c r="DZ9" i="35"/>
  <c r="BZ12" i="27"/>
  <c r="FG9" i="36"/>
  <c r="FL12" i="24"/>
  <c r="AH9" i="40"/>
  <c r="DO11" i="25"/>
  <c r="GR11" i="24"/>
  <c r="KV9" i="41"/>
  <c r="GY13" i="25"/>
  <c r="BN9" i="39"/>
  <c r="FI9" i="40"/>
  <c r="BT9" i="40"/>
  <c r="FQ9" i="37"/>
  <c r="HM9" i="38"/>
  <c r="JN9" i="40"/>
  <c r="KR9" i="41"/>
  <c r="KL9" i="38"/>
  <c r="DI12" i="24"/>
  <c r="GU9" i="35"/>
  <c r="CP9" i="37"/>
  <c r="EV13" i="25"/>
  <c r="FM9" i="38"/>
  <c r="DO12" i="31"/>
  <c r="AC11" i="27"/>
  <c r="AT13" i="28"/>
  <c r="CU12" i="25"/>
  <c r="FR12" i="24"/>
  <c r="CR12" i="26"/>
  <c r="FB9" i="34"/>
  <c r="FY9" i="38"/>
  <c r="FE9" i="40"/>
  <c r="CS11" i="24"/>
  <c r="ES9" i="35"/>
  <c r="CT9" i="40"/>
  <c r="GS13" i="24"/>
  <c r="G11" i="32"/>
  <c r="D9" i="39"/>
  <c r="CJ11" i="30"/>
  <c r="HU9" i="39"/>
  <c r="HL9" i="34"/>
  <c r="IT9" i="38"/>
  <c r="CM11" i="30"/>
  <c r="FZ13" i="21"/>
  <c r="F9" i="36"/>
  <c r="EU9" i="34"/>
  <c r="GL11" i="28"/>
  <c r="ED9" i="39"/>
  <c r="CD9" i="36"/>
  <c r="IK9" i="35"/>
  <c r="FT11" i="31"/>
  <c r="CE9" i="34"/>
  <c r="IU9" i="39"/>
  <c r="KX9" i="35"/>
  <c r="AU9" i="39"/>
  <c r="GJ12" i="30"/>
  <c r="BA9" i="34"/>
  <c r="FJ13" i="26"/>
  <c r="AC13" i="26"/>
  <c r="HF9" i="34"/>
  <c r="L13" i="27"/>
  <c r="T13" i="30"/>
  <c r="CE9" i="37"/>
  <c r="FG9" i="40"/>
  <c r="CO12" i="21"/>
  <c r="BU13" i="27"/>
  <c r="EC11" i="28"/>
  <c r="FT9" i="40"/>
  <c r="T11" i="30"/>
  <c r="CL12" i="26"/>
  <c r="BA13" i="21"/>
  <c r="Y11" i="31"/>
  <c r="DY13" i="26"/>
  <c r="FC12" i="24"/>
  <c r="DC11" i="30"/>
  <c r="EX9" i="37"/>
  <c r="GY9" i="40"/>
  <c r="AR9" i="40"/>
  <c r="T9" i="38"/>
  <c r="IQ9" i="35"/>
  <c r="DU12" i="26"/>
  <c r="HJ9" i="36"/>
  <c r="W9" i="37"/>
  <c r="CT13" i="26"/>
  <c r="DS9" i="39"/>
  <c r="HO9" i="40"/>
  <c r="FQ9" i="38"/>
  <c r="HE9" i="38"/>
  <c r="GJ9" i="40"/>
  <c r="DP13" i="25"/>
  <c r="IF9" i="41"/>
  <c r="N9" i="40"/>
  <c r="LW9" i="41"/>
  <c r="CD9" i="35"/>
  <c r="FT12" i="28"/>
  <c r="P12" i="31"/>
  <c r="IB9" i="41"/>
  <c r="LW9" i="40"/>
  <c r="HZ9" i="39"/>
  <c r="EQ9" i="38"/>
  <c r="Y9" i="36"/>
  <c r="DJ9" i="41"/>
  <c r="AF11" i="33"/>
  <c r="IH9" i="39"/>
  <c r="BM9" i="41"/>
  <c r="BR9" i="38"/>
  <c r="F9" i="41"/>
  <c r="CC9" i="37"/>
  <c r="BA9" i="40"/>
  <c r="FB9" i="37"/>
  <c r="JP9" i="35"/>
  <c r="DQ9" i="36"/>
  <c r="E12" i="21"/>
  <c r="LF9" i="38"/>
  <c r="FL11" i="26"/>
  <c r="HZ9" i="41"/>
  <c r="EV9" i="38"/>
  <c r="EW9" i="36"/>
  <c r="KP9" i="41"/>
  <c r="DL13" i="27"/>
  <c r="FH9" i="34"/>
  <c r="IA9" i="38"/>
  <c r="DX9" i="38"/>
  <c r="ES9" i="39"/>
  <c r="EF13" i="21"/>
  <c r="IG9" i="38"/>
  <c r="AT13" i="25"/>
  <c r="DJ11" i="30"/>
  <c r="I11" i="21"/>
  <c r="GE11" i="25"/>
  <c r="AT12" i="31"/>
  <c r="DR9" i="36"/>
  <c r="U13" i="33"/>
  <c r="FR9" i="41"/>
  <c r="HB9" i="41"/>
  <c r="DW9" i="34"/>
  <c r="GS9" i="39"/>
  <c r="T12" i="32"/>
  <c r="KL9" i="39"/>
  <c r="JP9" i="40"/>
  <c r="CK9" i="39"/>
  <c r="BW9" i="41"/>
  <c r="T11" i="33"/>
  <c r="KU9" i="39"/>
  <c r="BC13" i="30"/>
  <c r="AS9" i="34"/>
  <c r="N13" i="30"/>
  <c r="EE11" i="28"/>
  <c r="EG9" i="40"/>
  <c r="KS9" i="41"/>
  <c r="L11" i="26"/>
  <c r="CP12" i="21"/>
  <c r="FB11" i="31"/>
  <c r="X11" i="30"/>
  <c r="AQ13" i="26"/>
  <c r="HH9" i="34"/>
  <c r="CM11" i="24"/>
  <c r="AD9" i="34"/>
  <c r="G9" i="40"/>
  <c r="IA9" i="40"/>
  <c r="EN12" i="21"/>
  <c r="BL9" i="35"/>
  <c r="AF9" i="39"/>
  <c r="DU9" i="36"/>
  <c r="Q9" i="34"/>
  <c r="AQ13" i="28"/>
  <c r="FH9" i="36"/>
  <c r="DJ13" i="27"/>
  <c r="AA13" i="32"/>
  <c r="FZ13" i="25"/>
  <c r="FL9" i="34"/>
  <c r="CY9" i="39"/>
  <c r="HM9" i="34"/>
  <c r="IA9" i="39"/>
  <c r="KY9" i="41"/>
  <c r="EZ9" i="34"/>
  <c r="GQ9" i="34"/>
  <c r="EU9" i="38"/>
  <c r="DL12" i="26"/>
  <c r="U9" i="37"/>
  <c r="EH9" i="39"/>
  <c r="EV9" i="40"/>
  <c r="DI9" i="37"/>
  <c r="JE9" i="39"/>
  <c r="FM12" i="30"/>
  <c r="BN9" i="34"/>
  <c r="CG9" i="39"/>
  <c r="E11" i="21"/>
  <c r="FW12" i="21"/>
  <c r="BH9" i="36"/>
  <c r="BQ12" i="21"/>
  <c r="GU9" i="39"/>
  <c r="P12" i="33"/>
  <c r="HA12" i="25"/>
  <c r="FY9" i="39"/>
  <c r="CD11" i="27"/>
  <c r="EL11" i="30"/>
  <c r="DM13" i="30"/>
  <c r="AW11" i="25"/>
  <c r="DV11" i="31"/>
  <c r="LR9" i="41"/>
  <c r="EA12" i="28"/>
  <c r="FT9" i="39"/>
  <c r="LQ9" i="38"/>
  <c r="T11" i="25"/>
  <c r="EM9" i="38"/>
  <c r="ET9" i="40"/>
  <c r="FM13" i="26"/>
  <c r="R9" i="38"/>
  <c r="EZ9" i="36"/>
  <c r="GI13" i="30"/>
  <c r="DN9" i="34"/>
  <c r="BQ9" i="35"/>
  <c r="AX9" i="38"/>
  <c r="AD9" i="38"/>
  <c r="Z9" i="38"/>
  <c r="BY9" i="40"/>
  <c r="EC9" i="34"/>
  <c r="BX12" i="31"/>
  <c r="Y9" i="34"/>
  <c r="BI9" i="36"/>
  <c r="JZ9" i="41"/>
  <c r="AA12" i="28"/>
  <c r="CE9" i="38"/>
  <c r="EW9" i="34"/>
  <c r="GJ11" i="31"/>
  <c r="IO9" i="34"/>
  <c r="V9" i="34"/>
  <c r="F9" i="40"/>
  <c r="HZ9" i="38"/>
  <c r="CR9" i="34"/>
  <c r="DW13" i="30"/>
  <c r="FU13" i="24"/>
  <c r="EV9" i="36"/>
  <c r="GL9" i="40"/>
  <c r="CI9" i="34"/>
  <c r="GX9" i="35"/>
  <c r="HM9" i="35"/>
  <c r="ER9" i="35"/>
  <c r="GL13" i="24"/>
  <c r="DF12" i="28"/>
  <c r="AE11" i="27"/>
  <c r="ED9" i="38"/>
  <c r="FS9" i="41"/>
  <c r="E9" i="36"/>
  <c r="FJ9" i="37"/>
  <c r="GX13" i="24"/>
  <c r="AF13" i="32"/>
  <c r="HK9" i="40"/>
  <c r="IE9" i="38"/>
  <c r="DA9" i="35"/>
  <c r="S13" i="21"/>
  <c r="IL9" i="40"/>
  <c r="GB12" i="28"/>
  <c r="CS12" i="30"/>
  <c r="AT13" i="27"/>
  <c r="BD9" i="34"/>
  <c r="FD11" i="26"/>
  <c r="BF9" i="37"/>
  <c r="CF12" i="25"/>
  <c r="BD9" i="41"/>
  <c r="DF9" i="35"/>
  <c r="DR12" i="26"/>
  <c r="ET12" i="31"/>
  <c r="CK9" i="37"/>
  <c r="GA13" i="24"/>
  <c r="AU9" i="38"/>
  <c r="LU9" i="39"/>
  <c r="D13" i="25"/>
  <c r="CA9" i="39"/>
  <c r="N9" i="36"/>
  <c r="EM12" i="27"/>
  <c r="HA11" i="25"/>
  <c r="AL9" i="41"/>
  <c r="BI13" i="24"/>
  <c r="O9" i="37"/>
  <c r="JA9" i="34"/>
  <c r="GL9" i="34"/>
  <c r="AB13" i="33"/>
  <c r="GJ9" i="34"/>
  <c r="FN11" i="28"/>
  <c r="BV13" i="28"/>
  <c r="O12" i="33"/>
  <c r="EG13" i="30"/>
  <c r="IZ9" i="35"/>
  <c r="N12" i="26"/>
  <c r="LD9" i="39"/>
  <c r="FC9" i="37"/>
  <c r="CV12" i="26"/>
  <c r="GR11" i="25"/>
  <c r="AO12" i="25"/>
  <c r="CX13" i="24"/>
  <c r="EA9" i="36"/>
  <c r="AD12" i="24"/>
  <c r="AR12" i="27"/>
  <c r="DM12" i="25"/>
  <c r="DD9" i="37"/>
  <c r="GV9" i="38"/>
  <c r="GZ13" i="25"/>
  <c r="EA13" i="31"/>
  <c r="AO9" i="36"/>
  <c r="JC9" i="40"/>
  <c r="L9" i="36"/>
  <c r="AN9" i="38"/>
  <c r="CN9" i="36"/>
  <c r="EL9" i="36"/>
  <c r="FR9" i="36"/>
  <c r="FQ11" i="30"/>
  <c r="AS9" i="38"/>
  <c r="AB9" i="41"/>
  <c r="DL9" i="37"/>
  <c r="AH12" i="25"/>
  <c r="J12" i="26"/>
  <c r="BI9" i="41"/>
  <c r="IQ9" i="41"/>
  <c r="FK9" i="34"/>
  <c r="IS9" i="40"/>
  <c r="AK12" i="25"/>
  <c r="AL9" i="38"/>
  <c r="FY12" i="30"/>
  <c r="K11" i="32"/>
  <c r="GC12" i="27"/>
  <c r="FM9" i="35"/>
  <c r="FX9" i="35"/>
  <c r="P13" i="21"/>
  <c r="DT9" i="41"/>
  <c r="L9" i="41"/>
  <c r="AN13" i="24"/>
  <c r="GM9" i="34"/>
  <c r="GM12" i="27"/>
  <c r="DC13" i="24"/>
  <c r="GP9" i="36"/>
  <c r="EE9" i="35"/>
  <c r="EP9" i="41"/>
  <c r="LN9" i="41"/>
  <c r="DE9" i="36"/>
  <c r="GZ9" i="34"/>
  <c r="EX12" i="31"/>
  <c r="E13" i="21"/>
  <c r="CX12" i="24"/>
  <c r="FU9" i="34"/>
  <c r="N11" i="21"/>
  <c r="GQ12" i="24"/>
  <c r="FK9" i="39"/>
  <c r="AA12" i="30"/>
  <c r="CJ9" i="36"/>
  <c r="CW9" i="34"/>
  <c r="AE12" i="32"/>
  <c r="EM11" i="21"/>
  <c r="BZ13" i="25"/>
  <c r="GF12" i="31"/>
  <c r="Z12" i="31"/>
  <c r="FT13" i="21"/>
  <c r="LK9" i="40"/>
  <c r="HX9" i="38"/>
  <c r="Q9" i="35"/>
  <c r="GG9" i="41"/>
  <c r="DE9" i="34"/>
  <c r="FB13" i="26"/>
  <c r="GW11" i="24"/>
  <c r="BB9" i="36"/>
  <c r="FR13" i="21"/>
  <c r="Z12" i="30"/>
  <c r="CU11" i="30"/>
  <c r="FG9" i="38"/>
  <c r="EM9" i="35"/>
  <c r="FL13" i="31"/>
  <c r="GI9" i="35"/>
  <c r="EI11" i="21"/>
  <c r="CJ12" i="28"/>
  <c r="IJ9" i="34"/>
  <c r="BF12" i="25"/>
  <c r="GN9" i="39"/>
  <c r="AO9" i="34"/>
  <c r="X12" i="27"/>
  <c r="ET9" i="34"/>
  <c r="AM11" i="30"/>
  <c r="AT9" i="40"/>
  <c r="DL12" i="25"/>
  <c r="DL11" i="25"/>
  <c r="CX11" i="27"/>
  <c r="BP9" i="41"/>
  <c r="AA11" i="30"/>
  <c r="AT9" i="35"/>
  <c r="X9" i="36"/>
  <c r="BQ13" i="27"/>
  <c r="KK9" i="38"/>
  <c r="FV11" i="27"/>
  <c r="BG11" i="27"/>
  <c r="DW12" i="27"/>
  <c r="JZ9" i="39"/>
  <c r="HS9" i="40"/>
  <c r="HI9" i="36"/>
  <c r="GV11" i="25"/>
  <c r="DU13" i="30"/>
  <c r="EB12" i="31"/>
  <c r="BC13" i="25"/>
  <c r="KM9" i="41"/>
  <c r="EJ13" i="25"/>
  <c r="GG9" i="39"/>
  <c r="EJ9" i="37"/>
  <c r="JL9" i="40"/>
  <c r="HH9" i="40"/>
  <c r="GM9" i="35"/>
  <c r="X9" i="35"/>
  <c r="EG13" i="27"/>
  <c r="CU9" i="39"/>
  <c r="IL9" i="39"/>
  <c r="CH9" i="38"/>
  <c r="Q9" i="36"/>
  <c r="I9" i="35"/>
  <c r="JF9" i="38"/>
  <c r="BG12" i="28"/>
  <c r="GG9" i="34"/>
  <c r="CU13" i="28"/>
  <c r="BG9" i="38"/>
  <c r="EP9" i="40"/>
  <c r="CN11" i="27"/>
  <c r="AI12" i="31"/>
  <c r="AZ11" i="28"/>
  <c r="EW9" i="39"/>
  <c r="GQ13" i="24"/>
  <c r="KF9" i="41"/>
  <c r="IG9" i="40"/>
  <c r="X9" i="34"/>
  <c r="JC9" i="35"/>
  <c r="AK9" i="34"/>
  <c r="AX12" i="31"/>
  <c r="BN12" i="31"/>
  <c r="W12" i="33"/>
  <c r="FJ12" i="31"/>
  <c r="JK9" i="39"/>
  <c r="BW9" i="39"/>
  <c r="CH11" i="25"/>
  <c r="M11" i="28"/>
  <c r="FE12" i="24"/>
  <c r="LS9" i="39"/>
  <c r="EW9" i="40"/>
  <c r="GW12" i="24"/>
  <c r="BT9" i="35"/>
  <c r="AC9" i="36"/>
  <c r="FU13" i="21"/>
  <c r="GH13" i="31"/>
  <c r="IQ9" i="40"/>
  <c r="CN11" i="21"/>
  <c r="DZ13" i="27"/>
  <c r="BI12" i="24"/>
  <c r="KN9" i="39"/>
  <c r="EY9" i="41"/>
  <c r="FJ9" i="36"/>
  <c r="V9" i="40"/>
  <c r="DN12" i="28"/>
  <c r="EG9" i="37"/>
  <c r="CM11" i="27"/>
  <c r="DX12" i="28"/>
  <c r="JJ9" i="39"/>
  <c r="CG13" i="27"/>
  <c r="GH9" i="38"/>
  <c r="AX9" i="39"/>
  <c r="BM9" i="36"/>
  <c r="BV9" i="41"/>
  <c r="GO9" i="38"/>
  <c r="ER9" i="38"/>
  <c r="AY9" i="36"/>
  <c r="N9" i="39"/>
  <c r="JN9" i="39"/>
  <c r="EO9" i="34"/>
  <c r="FQ11" i="27"/>
  <c r="FN12" i="26"/>
  <c r="FM11" i="21"/>
  <c r="KR9" i="38"/>
  <c r="IC9" i="39"/>
  <c r="DC9" i="40"/>
  <c r="FB9" i="36"/>
  <c r="HI9" i="39"/>
  <c r="EG9" i="34"/>
  <c r="FB12" i="24"/>
  <c r="FN9" i="41"/>
  <c r="EN13" i="25"/>
  <c r="FU13" i="30"/>
  <c r="DU12" i="28"/>
  <c r="AR12" i="28"/>
  <c r="LT9" i="39"/>
  <c r="EM12" i="31"/>
  <c r="FV11" i="31"/>
  <c r="EN13" i="31"/>
  <c r="FG12" i="27"/>
  <c r="AA9" i="40"/>
  <c r="HG9" i="35"/>
  <c r="FN13" i="26"/>
  <c r="AW13" i="24"/>
  <c r="EL13" i="24"/>
  <c r="AF12" i="31"/>
  <c r="DG9" i="41"/>
  <c r="EY9" i="34"/>
  <c r="KJ9" i="40"/>
  <c r="AB12" i="33"/>
  <c r="DI9" i="40"/>
  <c r="U9" i="40"/>
  <c r="CS9" i="35"/>
  <c r="L11" i="25"/>
  <c r="FT12" i="24"/>
  <c r="EE13" i="30"/>
  <c r="BE13" i="26"/>
  <c r="GO9" i="39"/>
  <c r="HA9" i="41"/>
  <c r="BY12" i="26"/>
  <c r="DJ9" i="36"/>
  <c r="CZ11" i="28"/>
  <c r="CW12" i="26"/>
  <c r="AF12" i="26"/>
  <c r="FO11" i="27"/>
  <c r="FP11" i="31"/>
  <c r="FI11" i="26"/>
  <c r="BA12" i="21"/>
  <c r="FZ9" i="39"/>
  <c r="DV11" i="25"/>
  <c r="DE9" i="41"/>
  <c r="AA9" i="39"/>
  <c r="CU9" i="41"/>
  <c r="BE9" i="38"/>
  <c r="GK11" i="30"/>
  <c r="JS9" i="35"/>
  <c r="FF13" i="30"/>
  <c r="H9" i="38"/>
  <c r="AM11" i="26"/>
  <c r="GK13" i="27"/>
  <c r="EA9" i="34"/>
  <c r="E9" i="40"/>
  <c r="LP9" i="41"/>
  <c r="AG13" i="33"/>
  <c r="DJ12" i="31"/>
  <c r="FM11" i="28"/>
  <c r="GQ9" i="35"/>
  <c r="GZ11" i="24"/>
  <c r="IN9" i="39"/>
  <c r="BW9" i="40"/>
  <c r="AY9" i="34"/>
  <c r="BK9" i="41"/>
  <c r="GF11" i="25"/>
  <c r="BY13" i="30"/>
  <c r="FR9" i="38"/>
  <c r="GF9" i="36"/>
  <c r="O13" i="26"/>
  <c r="FO9" i="35"/>
  <c r="DE9" i="39"/>
  <c r="FC13" i="21"/>
  <c r="GJ9" i="41"/>
  <c r="HC9" i="41"/>
  <c r="N13" i="33"/>
  <c r="GR9" i="40"/>
  <c r="FI9" i="37"/>
  <c r="GK11" i="24"/>
  <c r="DX9" i="34"/>
  <c r="EK13" i="24"/>
  <c r="AX9" i="41"/>
  <c r="DX11" i="25"/>
  <c r="DP9" i="37"/>
  <c r="DW11" i="21"/>
  <c r="FR9" i="35"/>
  <c r="FZ9" i="35"/>
  <c r="DF11" i="24"/>
  <c r="AL13" i="21"/>
  <c r="FO13" i="31"/>
  <c r="JQ9" i="40"/>
  <c r="LI9" i="40"/>
  <c r="IJ9" i="35"/>
  <c r="II9" i="38"/>
  <c r="P9" i="36"/>
  <c r="DL9" i="41"/>
  <c r="HD9" i="36"/>
  <c r="AF12" i="33"/>
  <c r="GK13" i="28"/>
  <c r="IG9" i="35"/>
  <c r="FF11" i="25"/>
  <c r="AX13" i="27"/>
  <c r="FG9" i="39"/>
  <c r="DO11" i="28"/>
  <c r="AV12" i="30"/>
  <c r="LO9" i="40"/>
  <c r="CV9" i="41"/>
  <c r="AO9" i="37"/>
  <c r="M9" i="38"/>
  <c r="HJ9" i="41"/>
  <c r="GD11" i="27"/>
  <c r="IY9" i="40"/>
  <c r="GC9" i="41"/>
  <c r="AC9" i="39"/>
  <c r="DB13" i="27"/>
  <c r="JS9" i="38"/>
  <c r="CF9" i="39"/>
  <c r="GF12" i="25"/>
  <c r="AV12" i="24"/>
  <c r="CD13" i="30"/>
  <c r="AD9" i="41"/>
  <c r="IX9" i="41"/>
  <c r="T11" i="28"/>
  <c r="ED9" i="37"/>
  <c r="GT9" i="40"/>
  <c r="AB12" i="32"/>
  <c r="BR11" i="31"/>
  <c r="AB9" i="40"/>
  <c r="FE9" i="38"/>
  <c r="EK13" i="27"/>
  <c r="W13" i="32"/>
  <c r="GO9" i="34"/>
  <c r="EZ9" i="39"/>
  <c r="BL11" i="31"/>
  <c r="DE9" i="35"/>
  <c r="LH9" i="39"/>
  <c r="CC11" i="21"/>
  <c r="CI13" i="26"/>
  <c r="EB9" i="40"/>
  <c r="CN11" i="30"/>
  <c r="FZ12" i="27"/>
  <c r="DU11" i="30"/>
  <c r="EZ13" i="26"/>
  <c r="CR9" i="36"/>
  <c r="BZ11" i="26"/>
  <c r="BL13" i="31"/>
  <c r="HR9" i="41"/>
  <c r="EA9" i="39"/>
  <c r="HO9" i="39"/>
  <c r="AP9" i="37"/>
  <c r="KY9" i="40"/>
  <c r="IW9" i="39"/>
  <c r="IU9" i="35"/>
  <c r="P9" i="34"/>
  <c r="EO11" i="28"/>
  <c r="AS9" i="37"/>
  <c r="CM9" i="41"/>
  <c r="BT9" i="36"/>
  <c r="BX12" i="26"/>
  <c r="FS13" i="30"/>
  <c r="BL9" i="37"/>
  <c r="EC9" i="38"/>
  <c r="EY13" i="25"/>
  <c r="CK9" i="40"/>
  <c r="GG9" i="38"/>
  <c r="DH11" i="28"/>
  <c r="DN12" i="24"/>
  <c r="GQ11" i="24"/>
  <c r="F13" i="33"/>
  <c r="AI12" i="21"/>
  <c r="GS9" i="38"/>
  <c r="GC9" i="35"/>
  <c r="CR9" i="38"/>
  <c r="KN9" i="35"/>
  <c r="CR13" i="26"/>
  <c r="JS9" i="40"/>
  <c r="EC9" i="39"/>
  <c r="F13" i="30"/>
  <c r="FO9" i="34"/>
  <c r="ES13" i="30"/>
  <c r="AA9" i="34"/>
  <c r="FH9" i="35"/>
  <c r="GI13" i="27"/>
  <c r="AO12" i="28"/>
  <c r="BS11" i="26"/>
  <c r="BG13" i="31"/>
  <c r="CQ11" i="24"/>
  <c r="FX9" i="37"/>
  <c r="FX9" i="34"/>
  <c r="F11" i="33"/>
  <c r="EV13" i="27"/>
  <c r="JJ9" i="41"/>
  <c r="DC9" i="39"/>
  <c r="FE9" i="37"/>
  <c r="FD12" i="28"/>
  <c r="EV13" i="21"/>
  <c r="FG11" i="31"/>
  <c r="FS9" i="40"/>
  <c r="DW11" i="30"/>
  <c r="FI13" i="25"/>
  <c r="Z9" i="37"/>
  <c r="GM11" i="30"/>
  <c r="AZ9" i="37"/>
  <c r="FY9" i="35"/>
  <c r="AX9" i="40"/>
  <c r="CF9" i="37"/>
  <c r="EA9" i="41"/>
  <c r="CZ9" i="39"/>
  <c r="HQ9" i="38"/>
  <c r="KD9" i="35"/>
  <c r="D9" i="38"/>
  <c r="GF13" i="30"/>
  <c r="FU13" i="25"/>
  <c r="JY9" i="35"/>
  <c r="CV9" i="35"/>
  <c r="CO9" i="41"/>
  <c r="G9" i="41"/>
  <c r="FZ11" i="28"/>
  <c r="EQ9" i="39"/>
  <c r="AJ9" i="38"/>
  <c r="CX9" i="36"/>
  <c r="AH11" i="32"/>
  <c r="BO9" i="38"/>
  <c r="GH11" i="30"/>
  <c r="AE12" i="31"/>
  <c r="ID9" i="39"/>
  <c r="KI9" i="39"/>
  <c r="GE11" i="27"/>
  <c r="BH11" i="27"/>
  <c r="HO9" i="34"/>
  <c r="LU9" i="40"/>
  <c r="AY9" i="37"/>
  <c r="IZ9" i="41"/>
  <c r="CX9" i="34"/>
  <c r="CA9" i="35"/>
  <c r="E13" i="26"/>
  <c r="KR9" i="40"/>
  <c r="HB9" i="38"/>
  <c r="BA11" i="26"/>
  <c r="HN9" i="40"/>
  <c r="IN9" i="38"/>
  <c r="EB9" i="37"/>
  <c r="KA9" i="41"/>
  <c r="HI9" i="35"/>
  <c r="LL9" i="39"/>
  <c r="I9" i="36"/>
  <c r="D9" i="36"/>
  <c r="AO13" i="27"/>
  <c r="CZ9" i="40"/>
  <c r="EC9" i="37"/>
  <c r="CG9" i="38"/>
  <c r="IT9" i="35"/>
  <c r="FY12" i="31"/>
  <c r="DA11" i="28"/>
  <c r="FO12" i="31"/>
  <c r="EE9" i="37"/>
  <c r="P11" i="32"/>
  <c r="AD13" i="33"/>
  <c r="DL9" i="40"/>
  <c r="EC12" i="30"/>
  <c r="BD12" i="26"/>
  <c r="GF12" i="24"/>
  <c r="JT9" i="38"/>
  <c r="DP12" i="25"/>
  <c r="DS12" i="27"/>
  <c r="BF9" i="35"/>
  <c r="BZ13" i="21"/>
  <c r="ED13" i="28"/>
  <c r="AO9" i="39"/>
  <c r="CS9" i="41"/>
  <c r="Q13" i="32"/>
  <c r="EW13" i="26"/>
  <c r="AA13" i="31"/>
  <c r="AQ9" i="40"/>
  <c r="AM13" i="25"/>
  <c r="CH9" i="37"/>
  <c r="CB9" i="41"/>
  <c r="DR9" i="39"/>
  <c r="DD12" i="26"/>
  <c r="AK11" i="30"/>
  <c r="HM9" i="39"/>
  <c r="AH12" i="33"/>
  <c r="DX12" i="26"/>
  <c r="CN9" i="40"/>
  <c r="FA9" i="39"/>
  <c r="AZ9" i="39"/>
  <c r="EW9" i="35"/>
  <c r="GU12" i="24"/>
  <c r="BT12" i="31"/>
  <c r="IH9" i="34"/>
  <c r="CR12" i="28"/>
  <c r="KV9" i="39"/>
  <c r="BO11" i="28"/>
  <c r="AB9" i="34"/>
  <c r="DB11" i="24"/>
  <c r="CP13" i="24"/>
  <c r="R11" i="31"/>
  <c r="CG9" i="34"/>
  <c r="BC9" i="40"/>
  <c r="HK9" i="41"/>
  <c r="GF13" i="31"/>
  <c r="FK9" i="38"/>
  <c r="EY9" i="35"/>
  <c r="FO11" i="28"/>
  <c r="GY12" i="24"/>
  <c r="DY11" i="27"/>
  <c r="CO9" i="39"/>
  <c r="CV9" i="36"/>
  <c r="FC9" i="40"/>
  <c r="Z12" i="32"/>
  <c r="DQ9" i="34"/>
  <c r="CR9" i="40"/>
  <c r="AC12" i="21"/>
  <c r="W11" i="33"/>
  <c r="EC9" i="41"/>
  <c r="JS9" i="39"/>
  <c r="F12" i="31"/>
  <c r="BE9" i="40"/>
  <c r="FR12" i="30"/>
  <c r="LI9" i="39"/>
  <c r="CC11" i="28"/>
  <c r="EU11" i="27"/>
  <c r="BA9" i="37"/>
  <c r="EF11" i="28"/>
  <c r="DT9" i="34"/>
  <c r="FD11" i="28"/>
  <c r="D11" i="24"/>
  <c r="CJ9" i="38"/>
  <c r="DK9" i="36"/>
  <c r="FV12" i="21"/>
  <c r="CW9" i="38"/>
  <c r="CW11" i="21"/>
  <c r="FX12" i="24"/>
  <c r="BB9" i="37"/>
  <c r="HK9" i="35"/>
  <c r="S9" i="38"/>
  <c r="N9" i="38"/>
  <c r="IN9" i="35"/>
  <c r="CL9" i="36"/>
  <c r="GG13" i="28"/>
  <c r="GC13" i="28"/>
  <c r="Q11" i="32"/>
  <c r="FM12" i="26"/>
  <c r="GL9" i="38"/>
  <c r="ED12" i="21"/>
  <c r="GF12" i="27"/>
  <c r="DL9" i="34"/>
  <c r="JO9" i="40"/>
  <c r="CT9" i="36"/>
  <c r="T13" i="25"/>
  <c r="AO13" i="24"/>
  <c r="FI11" i="28"/>
  <c r="FV9" i="37"/>
  <c r="BR9" i="34"/>
  <c r="DW13" i="24"/>
  <c r="BX13" i="24"/>
  <c r="DV11" i="27"/>
  <c r="IM9" i="40"/>
  <c r="BG12" i="27"/>
  <c r="KE9" i="39"/>
  <c r="DT13" i="21"/>
  <c r="GY11" i="24"/>
  <c r="AD9" i="35"/>
  <c r="DA12" i="26"/>
  <c r="EN11" i="31"/>
  <c r="BT9" i="41"/>
  <c r="FB9" i="39"/>
  <c r="AP9" i="36"/>
  <c r="I9" i="41"/>
  <c r="BP9" i="40"/>
  <c r="CL9" i="35"/>
  <c r="DO9" i="40"/>
  <c r="DG9" i="38"/>
  <c r="DJ9" i="37"/>
  <c r="AE12" i="30"/>
  <c r="BN13" i="21"/>
  <c r="CC9" i="40"/>
  <c r="EK12" i="26"/>
  <c r="GC9" i="39"/>
  <c r="AS9" i="35"/>
  <c r="JU9" i="35"/>
  <c r="JR9" i="41"/>
  <c r="CD11" i="21"/>
  <c r="CA13" i="30"/>
  <c r="V11" i="27"/>
  <c r="DN13" i="26"/>
  <c r="KV9" i="38"/>
  <c r="AR11" i="25"/>
  <c r="HF9" i="35"/>
  <c r="IO9" i="38"/>
  <c r="KI9" i="38"/>
  <c r="HF9" i="36"/>
  <c r="AK11" i="26"/>
  <c r="BJ9" i="37"/>
  <c r="Y11" i="32"/>
  <c r="CA9" i="41"/>
  <c r="KS9" i="35"/>
  <c r="FU11" i="21"/>
  <c r="DP13" i="30"/>
  <c r="EE12" i="21"/>
  <c r="FI12" i="26"/>
  <c r="EZ12" i="25"/>
  <c r="EH9" i="35"/>
  <c r="FD9" i="34"/>
  <c r="DK11" i="24"/>
  <c r="FI9" i="41"/>
  <c r="JQ9" i="35"/>
  <c r="IK9" i="39"/>
  <c r="EW13" i="21"/>
  <c r="DT9" i="40"/>
  <c r="GW9" i="39"/>
  <c r="GG13" i="31"/>
  <c r="FS11" i="21"/>
  <c r="CQ9" i="35"/>
  <c r="X11" i="33"/>
  <c r="CO12" i="25"/>
  <c r="BJ13" i="26"/>
  <c r="CS9" i="34"/>
  <c r="BV12" i="26"/>
  <c r="J11" i="30"/>
  <c r="ER12" i="30"/>
  <c r="Q11" i="31"/>
  <c r="FS12" i="24"/>
  <c r="DZ12" i="27"/>
  <c r="CA9" i="38"/>
  <c r="AI9" i="35"/>
  <c r="HR9" i="39"/>
  <c r="FN11" i="26"/>
  <c r="CK12" i="28"/>
  <c r="DT12" i="26"/>
  <c r="AT12" i="24"/>
  <c r="EM12" i="30"/>
  <c r="DC9" i="34"/>
  <c r="DL13" i="24"/>
  <c r="HT9" i="34"/>
  <c r="H11" i="21"/>
  <c r="JL9" i="35"/>
  <c r="BT13" i="24"/>
  <c r="GB11" i="24"/>
  <c r="HC13" i="24"/>
  <c r="BG11" i="24"/>
  <c r="ER9" i="37"/>
  <c r="FP12" i="21"/>
  <c r="DN9" i="40"/>
  <c r="AO11" i="21"/>
  <c r="KK9" i="41"/>
  <c r="EV11" i="26"/>
  <c r="ET12" i="21"/>
  <c r="KQ9" i="41"/>
  <c r="AN9" i="37"/>
  <c r="D9" i="37"/>
  <c r="IM9" i="41"/>
  <c r="GR9" i="34"/>
  <c r="GT11" i="25"/>
  <c r="DG9" i="40"/>
  <c r="DH9" i="40"/>
  <c r="GZ12" i="24"/>
  <c r="AJ9" i="36"/>
  <c r="FE9" i="36"/>
  <c r="BK13" i="21"/>
  <c r="JQ9" i="39"/>
  <c r="GM12" i="31"/>
  <c r="FK9" i="40"/>
  <c r="EL9" i="38"/>
  <c r="HE9" i="36"/>
  <c r="W11" i="21"/>
  <c r="CO9" i="36"/>
  <c r="BF13" i="30"/>
  <c r="GC12" i="30"/>
  <c r="IB9" i="34"/>
  <c r="EM9" i="37"/>
  <c r="FQ9" i="39"/>
  <c r="CJ12" i="27"/>
  <c r="EC9" i="35"/>
  <c r="IE9" i="41"/>
  <c r="GP12" i="25"/>
  <c r="Z13" i="31"/>
  <c r="AP9" i="39"/>
  <c r="EC9" i="40"/>
  <c r="EQ12" i="30"/>
  <c r="DJ9" i="40"/>
  <c r="Y9" i="35"/>
  <c r="IY9" i="41"/>
  <c r="EC11" i="21"/>
  <c r="AN11" i="26"/>
  <c r="DR11" i="27"/>
  <c r="CN11" i="24"/>
  <c r="DX9" i="40"/>
  <c r="KP9" i="38"/>
  <c r="DZ9" i="37"/>
  <c r="EI9" i="36"/>
  <c r="CD9" i="40"/>
  <c r="GE9" i="36"/>
  <c r="HA13" i="25"/>
  <c r="DW9" i="39"/>
  <c r="FN11" i="24"/>
  <c r="AD13" i="31"/>
  <c r="W9" i="41"/>
  <c r="AW9" i="41"/>
  <c r="HD9" i="35"/>
  <c r="JV9" i="41"/>
  <c r="DG13" i="21"/>
  <c r="JL9" i="38"/>
  <c r="X9" i="37"/>
  <c r="AG9" i="38"/>
  <c r="Q11" i="24"/>
  <c r="DG9" i="37"/>
  <c r="DI9" i="39"/>
  <c r="HR9" i="38"/>
  <c r="DZ9" i="34"/>
  <c r="GE13" i="28"/>
  <c r="KI9" i="40"/>
  <c r="BX13" i="25"/>
  <c r="P9" i="37"/>
  <c r="GK13" i="24"/>
  <c r="DZ12" i="24"/>
  <c r="I9" i="37"/>
  <c r="BV13" i="30"/>
  <c r="CR13" i="30"/>
  <c r="FP13" i="31"/>
  <c r="AX13" i="21"/>
  <c r="DV12" i="21"/>
  <c r="IQ9" i="34"/>
  <c r="AI12" i="28"/>
  <c r="CM12" i="24"/>
  <c r="EU12" i="26"/>
  <c r="GF9" i="39"/>
  <c r="GC11" i="27"/>
  <c r="IE9" i="39"/>
  <c r="JF9" i="34"/>
  <c r="FT9" i="38"/>
  <c r="Y11" i="27"/>
  <c r="GL9" i="39"/>
  <c r="CM9" i="35"/>
  <c r="CD11" i="24"/>
  <c r="HU9" i="35"/>
  <c r="FE12" i="26"/>
  <c r="BB9" i="41"/>
  <c r="N12" i="28"/>
  <c r="DJ12" i="30"/>
  <c r="GC9" i="40"/>
  <c r="FP11" i="21"/>
  <c r="FP9" i="34"/>
  <c r="BM13" i="28"/>
  <c r="DX12" i="24"/>
  <c r="BF11" i="30"/>
  <c r="HY9" i="39"/>
  <c r="D13" i="31"/>
  <c r="DD11" i="25"/>
  <c r="GF9" i="34"/>
  <c r="JX9" i="39"/>
  <c r="JA9" i="38"/>
  <c r="FJ11" i="26"/>
  <c r="AG12" i="33"/>
  <c r="HU9" i="40"/>
  <c r="R9" i="40"/>
  <c r="AB11" i="33"/>
  <c r="KZ9" i="35"/>
  <c r="DO9" i="36"/>
  <c r="FH9" i="41"/>
  <c r="FT13" i="24"/>
  <c r="CJ11" i="28"/>
  <c r="HB13" i="25"/>
  <c r="R12" i="24"/>
  <c r="DV9" i="37"/>
  <c r="FU9" i="40"/>
  <c r="AF13" i="33"/>
  <c r="FE9" i="35"/>
  <c r="CG9" i="36"/>
  <c r="LQ9" i="41"/>
  <c r="AP13" i="30"/>
  <c r="CJ12" i="26"/>
  <c r="DJ9" i="35"/>
  <c r="FW13" i="28"/>
  <c r="BL9" i="38"/>
  <c r="FD9" i="35"/>
  <c r="AV13" i="28"/>
  <c r="HB9" i="34"/>
  <c r="FT11" i="25"/>
  <c r="EO12" i="31"/>
  <c r="BE9" i="41"/>
  <c r="GA9" i="40"/>
  <c r="IR9" i="35"/>
  <c r="LQ9" i="40"/>
  <c r="LM9" i="40"/>
  <c r="KF9" i="40"/>
  <c r="FI11" i="25"/>
  <c r="EA9" i="37"/>
  <c r="FY9" i="40"/>
  <c r="DQ9" i="37"/>
  <c r="LG9" i="38"/>
  <c r="GK12" i="30"/>
  <c r="CH13" i="21"/>
  <c r="R13" i="25"/>
  <c r="AQ9" i="37"/>
  <c r="AT13" i="21"/>
  <c r="DV9" i="40"/>
  <c r="AJ12" i="26"/>
  <c r="HJ9" i="35"/>
  <c r="CE9" i="36"/>
  <c r="CI12" i="30"/>
  <c r="BA11" i="24"/>
  <c r="HN9" i="39"/>
  <c r="CX13" i="28"/>
  <c r="HC12" i="24"/>
  <c r="FL11" i="27"/>
  <c r="U12" i="28"/>
  <c r="CT12" i="25"/>
  <c r="BX11" i="27"/>
  <c r="GJ9" i="38"/>
  <c r="FN9" i="38"/>
  <c r="GD12" i="31"/>
  <c r="BJ13" i="31"/>
  <c r="V9" i="36"/>
  <c r="CG12" i="31"/>
  <c r="EJ11" i="21"/>
  <c r="FE9" i="34"/>
  <c r="DB9" i="36"/>
  <c r="FK11" i="26"/>
  <c r="HD9" i="41"/>
  <c r="FX12" i="30"/>
  <c r="GZ11" i="25"/>
  <c r="BN9" i="36"/>
  <c r="BF9" i="36"/>
  <c r="LU9" i="38"/>
  <c r="HQ9" i="41"/>
  <c r="FH13" i="25"/>
  <c r="AB13" i="28"/>
  <c r="FN9" i="37"/>
  <c r="FJ9" i="39"/>
  <c r="J9" i="37"/>
  <c r="FK12" i="26"/>
  <c r="EK13" i="28"/>
  <c r="FW13" i="25"/>
  <c r="K9" i="36"/>
  <c r="FP9" i="37"/>
  <c r="EU9" i="40"/>
  <c r="AA9" i="36"/>
  <c r="U11" i="30"/>
  <c r="GY9" i="38"/>
  <c r="FI9" i="35"/>
  <c r="FX13" i="31"/>
  <c r="IT9" i="41"/>
  <c r="FC13" i="30"/>
  <c r="KE9" i="35"/>
  <c r="ER12" i="28"/>
  <c r="DZ13" i="26"/>
  <c r="DZ11" i="26"/>
  <c r="DZ13" i="31"/>
  <c r="GW11" i="25"/>
  <c r="FS13" i="24"/>
  <c r="BM12" i="26"/>
  <c r="EB9" i="36"/>
  <c r="CL9" i="37"/>
  <c r="AY13" i="27"/>
  <c r="FO12" i="27"/>
  <c r="BC9" i="41"/>
  <c r="BP9" i="34"/>
  <c r="GX12" i="24"/>
  <c r="GH11" i="31"/>
  <c r="JR9" i="39"/>
  <c r="IB9" i="38"/>
  <c r="CY13" i="25"/>
  <c r="KE9" i="40"/>
  <c r="KF9" i="35"/>
  <c r="O13" i="31"/>
  <c r="BF11" i="26"/>
  <c r="IX9" i="34"/>
  <c r="FH13" i="21"/>
  <c r="BY12" i="25"/>
  <c r="EP13" i="24"/>
  <c r="Z13" i="24"/>
  <c r="EF11" i="27"/>
  <c r="H12" i="31"/>
  <c r="CI13" i="21"/>
  <c r="AT9" i="36"/>
  <c r="FF12" i="27"/>
  <c r="LR9" i="39"/>
  <c r="DD9" i="36"/>
  <c r="EJ9" i="40"/>
  <c r="JD9" i="39"/>
  <c r="O9" i="35"/>
  <c r="IL9" i="38"/>
  <c r="EI12" i="25"/>
  <c r="AX13" i="30"/>
  <c r="EX9" i="34"/>
  <c r="GK12" i="27"/>
  <c r="BA13" i="24"/>
  <c r="V9" i="35"/>
  <c r="GF11" i="30"/>
  <c r="DD11" i="27"/>
  <c r="JW9" i="35"/>
  <c r="DK9" i="39"/>
  <c r="AU11" i="25"/>
  <c r="GD13" i="28"/>
  <c r="KL9" i="40"/>
  <c r="V9" i="37"/>
  <c r="GG11" i="25"/>
  <c r="FA9" i="37"/>
  <c r="CS9" i="38"/>
  <c r="BC12" i="26"/>
  <c r="GI9" i="39"/>
  <c r="ET11" i="28"/>
  <c r="EM12" i="25"/>
  <c r="GG12" i="24"/>
  <c r="DN13" i="31"/>
  <c r="EF9" i="40"/>
  <c r="AF12" i="32"/>
  <c r="DN13" i="27"/>
  <c r="GU9" i="40"/>
  <c r="JP9" i="41"/>
  <c r="BV12" i="24"/>
  <c r="N9" i="35"/>
  <c r="EM12" i="24"/>
  <c r="CR12" i="27"/>
  <c r="H9" i="34"/>
  <c r="O9" i="41"/>
  <c r="DO11" i="30"/>
  <c r="GQ9" i="38"/>
  <c r="GJ11" i="27"/>
  <c r="FW9" i="35"/>
  <c r="EP12" i="31"/>
  <c r="J9" i="35"/>
  <c r="ED9" i="41"/>
  <c r="AA9" i="41"/>
  <c r="FU13" i="27"/>
  <c r="DM13" i="25"/>
  <c r="CZ12" i="26"/>
  <c r="DJ9" i="39"/>
  <c r="DY9" i="41"/>
  <c r="CD9" i="34"/>
  <c r="CB13" i="26"/>
  <c r="FX12" i="21"/>
  <c r="AE12" i="28"/>
  <c r="EP11" i="30"/>
  <c r="BQ12" i="27"/>
  <c r="GS9" i="34"/>
  <c r="I13" i="31"/>
  <c r="EN11" i="21"/>
  <c r="BH9" i="38"/>
  <c r="CT12" i="31"/>
  <c r="HI9" i="41"/>
  <c r="GT9" i="41"/>
  <c r="BO12" i="21"/>
  <c r="BY13" i="26"/>
  <c r="DL11" i="28"/>
  <c r="CH11" i="21"/>
  <c r="BG13" i="25"/>
  <c r="CW13" i="31"/>
  <c r="IG9" i="41"/>
  <c r="DH9" i="38"/>
  <c r="IJ9" i="39"/>
  <c r="J13" i="33"/>
  <c r="HN9" i="41"/>
  <c r="AV13" i="25"/>
  <c r="HS9" i="39"/>
  <c r="FC13" i="27"/>
  <c r="EP9" i="36"/>
  <c r="HX9" i="40"/>
  <c r="E11" i="26"/>
  <c r="DG11" i="27"/>
  <c r="BN11" i="27"/>
  <c r="BM13" i="24"/>
  <c r="BT9" i="34"/>
  <c r="BI13" i="30"/>
  <c r="DB9" i="38"/>
  <c r="IS9" i="39"/>
  <c r="FZ13" i="27"/>
  <c r="BZ12" i="26"/>
  <c r="AD12" i="26"/>
  <c r="KU9" i="35"/>
  <c r="JX9" i="38"/>
  <c r="DX13" i="24"/>
  <c r="AM13" i="24"/>
  <c r="BF12" i="24"/>
  <c r="FM13" i="28"/>
  <c r="FT12" i="25"/>
  <c r="BZ9" i="37"/>
  <c r="BY12" i="28"/>
  <c r="DI11" i="31"/>
  <c r="AH12" i="26"/>
  <c r="AI13" i="21"/>
  <c r="FQ9" i="35"/>
  <c r="CQ9" i="40"/>
  <c r="FY13" i="28"/>
  <c r="AZ9" i="38"/>
  <c r="EV11" i="24"/>
  <c r="CM12" i="26"/>
  <c r="LA9" i="35"/>
  <c r="FL12" i="27"/>
  <c r="J9" i="39"/>
  <c r="CN13" i="26"/>
  <c r="D13" i="33"/>
  <c r="T13" i="32"/>
  <c r="FW11" i="25"/>
  <c r="EH9" i="38"/>
  <c r="BM12" i="30"/>
  <c r="BP9" i="37"/>
  <c r="DX9" i="35"/>
  <c r="DN11" i="28"/>
  <c r="EK12" i="31"/>
  <c r="AM9" i="37"/>
  <c r="DY13" i="31"/>
  <c r="DU9" i="35"/>
  <c r="BQ13" i="25"/>
  <c r="EC13" i="30"/>
  <c r="CQ9" i="39"/>
  <c r="FF13" i="25"/>
  <c r="DD12" i="31"/>
  <c r="HB11" i="24"/>
  <c r="BM12" i="31"/>
  <c r="DQ11" i="30"/>
  <c r="AV11" i="26"/>
  <c r="BU11" i="28"/>
  <c r="AG13" i="32"/>
  <c r="FY11" i="31"/>
  <c r="FD9" i="40"/>
  <c r="EL13" i="26"/>
  <c r="BL12" i="30"/>
  <c r="FP13" i="25"/>
  <c r="R11" i="25"/>
  <c r="ET12" i="27"/>
  <c r="IJ9" i="38"/>
  <c r="CY12" i="21"/>
  <c r="ES12" i="26"/>
  <c r="DI11" i="27"/>
  <c r="DG12" i="21"/>
  <c r="BS12" i="21"/>
  <c r="V12" i="32"/>
  <c r="CX12" i="21"/>
  <c r="AC12" i="25"/>
  <c r="LP9" i="39"/>
  <c r="EV9" i="41"/>
  <c r="CD13" i="27"/>
  <c r="Q11" i="21"/>
  <c r="AB9" i="37"/>
  <c r="FB13" i="27"/>
  <c r="AE11" i="25"/>
  <c r="CH11" i="24"/>
  <c r="BA13" i="28"/>
  <c r="DU9" i="37"/>
  <c r="EA13" i="30"/>
  <c r="LH9" i="35"/>
  <c r="AA13" i="26"/>
  <c r="GA13" i="28"/>
  <c r="GL13" i="28"/>
  <c r="BD13" i="30"/>
  <c r="GA13" i="30"/>
  <c r="CL9" i="40"/>
  <c r="GJ13" i="30"/>
  <c r="HZ9" i="40"/>
  <c r="GW9" i="36"/>
  <c r="EV9" i="34"/>
  <c r="BE11" i="31"/>
  <c r="FK9" i="35"/>
  <c r="AH13" i="33"/>
  <c r="CI11" i="25"/>
  <c r="Y9" i="40"/>
  <c r="EF11" i="25"/>
  <c r="DK11" i="31"/>
  <c r="GI13" i="31"/>
  <c r="AV11" i="30"/>
  <c r="HV9" i="40"/>
  <c r="DW9" i="37"/>
  <c r="CF9" i="36"/>
  <c r="CM11" i="21"/>
  <c r="L13" i="24"/>
  <c r="LW9" i="38"/>
  <c r="ED13" i="25"/>
  <c r="G12" i="31"/>
  <c r="BN12" i="27"/>
  <c r="LJ9" i="38"/>
  <c r="Z12" i="26"/>
  <c r="DF12" i="25"/>
  <c r="BZ13" i="31"/>
  <c r="ET11" i="26"/>
  <c r="GS11" i="24"/>
  <c r="FL11" i="25"/>
  <c r="FD9" i="36"/>
  <c r="L12" i="32"/>
  <c r="AA13" i="21"/>
  <c r="EH13" i="25"/>
  <c r="DI11" i="24"/>
  <c r="FX12" i="27"/>
  <c r="FE12" i="25"/>
  <c r="FA11" i="26"/>
  <c r="BF13" i="28"/>
  <c r="H11" i="28"/>
  <c r="W11" i="27"/>
  <c r="CZ9" i="34"/>
  <c r="DW13" i="21"/>
  <c r="T12" i="25"/>
  <c r="GL12" i="25"/>
  <c r="EP9" i="37"/>
  <c r="KL9" i="35"/>
  <c r="EJ13" i="27"/>
  <c r="FY9" i="36"/>
  <c r="CQ11" i="30"/>
  <c r="EI13" i="24"/>
  <c r="DS13" i="27"/>
  <c r="EK11" i="21"/>
  <c r="GS9" i="35"/>
  <c r="BS11" i="28"/>
  <c r="FF12" i="21"/>
  <c r="EQ11" i="24"/>
  <c r="HL9" i="35"/>
  <c r="D12" i="27"/>
  <c r="CL9" i="39"/>
  <c r="CG12" i="28"/>
  <c r="BB9" i="38"/>
  <c r="LQ9" i="39"/>
  <c r="IF9" i="40"/>
  <c r="CB11" i="30"/>
  <c r="BG9" i="39"/>
  <c r="GQ11" i="25"/>
  <c r="AL11" i="26"/>
  <c r="DA11" i="25"/>
  <c r="CN9" i="34"/>
  <c r="AK12" i="26"/>
  <c r="GJ11" i="30"/>
  <c r="BS11" i="30"/>
  <c r="Z13" i="33"/>
  <c r="CL12" i="31"/>
  <c r="CB9" i="34"/>
  <c r="AU11" i="27"/>
  <c r="V9" i="39"/>
  <c r="AY13" i="28"/>
  <c r="FL9" i="41"/>
  <c r="M13" i="30"/>
  <c r="AZ13" i="24"/>
  <c r="GI9" i="38"/>
  <c r="ER12" i="25"/>
  <c r="JV9" i="35"/>
  <c r="BU13" i="31"/>
  <c r="FG13" i="31"/>
  <c r="DQ12" i="27"/>
  <c r="DP12" i="26"/>
  <c r="AE11" i="33"/>
  <c r="DO12" i="28"/>
  <c r="FC11" i="24"/>
  <c r="CA13" i="24"/>
  <c r="BK12" i="25"/>
  <c r="CC9" i="34"/>
  <c r="FD11" i="30"/>
  <c r="BD13" i="25"/>
  <c r="CU13" i="31"/>
  <c r="DI13" i="28"/>
  <c r="P13" i="24"/>
  <c r="DC13" i="21"/>
  <c r="DD11" i="30"/>
  <c r="FF13" i="26"/>
  <c r="AG12" i="25"/>
  <c r="FB9" i="35"/>
  <c r="ED13" i="26"/>
  <c r="Q9" i="40"/>
  <c r="BX11" i="24"/>
  <c r="G12" i="33"/>
  <c r="DA11" i="31"/>
  <c r="AT12" i="30"/>
  <c r="AH9" i="35"/>
  <c r="FZ9" i="36"/>
  <c r="DX13" i="31"/>
  <c r="DO11" i="31"/>
  <c r="EM13" i="31"/>
  <c r="O11" i="24"/>
  <c r="EP11" i="31"/>
  <c r="Y13" i="24"/>
  <c r="FU9" i="36"/>
  <c r="FU12" i="30"/>
  <c r="ET11" i="30"/>
  <c r="FG9" i="37"/>
  <c r="CF9" i="40"/>
  <c r="DP13" i="31"/>
  <c r="CG11" i="26"/>
  <c r="U9" i="34"/>
  <c r="BD11" i="30"/>
  <c r="FV12" i="24"/>
  <c r="BD9" i="37"/>
  <c r="EL9" i="35"/>
  <c r="BS9" i="34"/>
  <c r="IJ9" i="40"/>
  <c r="GK11" i="28"/>
  <c r="ED9" i="40"/>
  <c r="S13" i="27"/>
  <c r="EK9" i="36"/>
  <c r="GH12" i="27"/>
  <c r="KM9" i="38"/>
  <c r="AR11" i="21"/>
  <c r="JK9" i="38"/>
  <c r="AB12" i="26"/>
  <c r="K12" i="30"/>
  <c r="W11" i="32"/>
  <c r="HW9" i="41"/>
  <c r="S13" i="25"/>
  <c r="EH13" i="21"/>
  <c r="DT11" i="24"/>
  <c r="CU9" i="34"/>
  <c r="CI13" i="27"/>
  <c r="O11" i="33"/>
  <c r="AM11" i="31"/>
  <c r="F13" i="24"/>
  <c r="CG13" i="25"/>
  <c r="DM13" i="24"/>
  <c r="CB9" i="37"/>
  <c r="IN9" i="40"/>
  <c r="BY9" i="37"/>
  <c r="BI9" i="34"/>
  <c r="ES12" i="21"/>
  <c r="GI11" i="28"/>
  <c r="BU9" i="34"/>
  <c r="FQ13" i="21"/>
  <c r="LD9" i="41"/>
  <c r="EQ9" i="36"/>
  <c r="BA9" i="35"/>
  <c r="GP12" i="24"/>
  <c r="EQ12" i="25"/>
  <c r="F12" i="28"/>
  <c r="HV9" i="39"/>
  <c r="X12" i="21"/>
  <c r="FV13" i="25"/>
  <c r="KL9" i="41"/>
  <c r="CZ9" i="37"/>
  <c r="EK11" i="30"/>
  <c r="DY13" i="21"/>
  <c r="LE9" i="35"/>
  <c r="FP13" i="27"/>
  <c r="DR11" i="24"/>
  <c r="EO13" i="31"/>
  <c r="DL11" i="26"/>
  <c r="EV9" i="39"/>
  <c r="M11" i="30"/>
  <c r="EL11" i="21"/>
  <c r="AT11" i="24"/>
  <c r="EI12" i="21"/>
  <c r="EC11" i="25"/>
  <c r="EB13" i="25"/>
  <c r="DK9" i="41"/>
  <c r="DO12" i="21"/>
  <c r="GJ11" i="25"/>
  <c r="CE11" i="31"/>
  <c r="DZ11" i="31"/>
  <c r="L12" i="31"/>
  <c r="HE9" i="34"/>
  <c r="DX9" i="39"/>
  <c r="D13" i="27"/>
  <c r="BY9" i="38"/>
  <c r="FG11" i="27"/>
  <c r="DU12" i="25"/>
  <c r="GG11" i="31"/>
  <c r="EE11" i="24"/>
  <c r="AS11" i="26"/>
  <c r="DT13" i="31"/>
  <c r="GZ9" i="38"/>
  <c r="EL9" i="34"/>
  <c r="FE11" i="30"/>
  <c r="DG13" i="27"/>
  <c r="CF13" i="24"/>
  <c r="EQ12" i="31"/>
  <c r="CO13" i="30"/>
  <c r="GV13" i="24"/>
  <c r="DJ11" i="24"/>
  <c r="CQ13" i="26"/>
  <c r="FN12" i="30"/>
  <c r="FE11" i="28"/>
  <c r="FJ9" i="34"/>
  <c r="IR9" i="41"/>
  <c r="DA13" i="28"/>
  <c r="ER11" i="31"/>
  <c r="DB13" i="30"/>
  <c r="CC9" i="39"/>
  <c r="JC9" i="34"/>
  <c r="DL9" i="38"/>
  <c r="AC11" i="25"/>
  <c r="EI13" i="21"/>
  <c r="GE12" i="31"/>
  <c r="AR11" i="27"/>
  <c r="CQ12" i="27"/>
  <c r="L9" i="35"/>
  <c r="AY9" i="41"/>
  <c r="DH12" i="21"/>
  <c r="DW13" i="26"/>
  <c r="R12" i="31"/>
  <c r="CD13" i="31"/>
  <c r="AW13" i="31"/>
  <c r="DI12" i="27"/>
  <c r="DC9" i="36"/>
  <c r="KH9" i="38"/>
  <c r="CE11" i="30"/>
  <c r="JJ9" i="38"/>
  <c r="BT11" i="21"/>
  <c r="HJ9" i="40"/>
  <c r="EJ9" i="39"/>
  <c r="BJ12" i="26"/>
  <c r="EM12" i="26"/>
  <c r="HF9" i="40"/>
  <c r="AD9" i="36"/>
  <c r="FF11" i="21"/>
  <c r="M13" i="31"/>
  <c r="BL13" i="24"/>
  <c r="GE13" i="31"/>
  <c r="CY13" i="24"/>
  <c r="FA9" i="41"/>
  <c r="JE9" i="35"/>
  <c r="HJ9" i="38"/>
  <c r="BI12" i="26"/>
  <c r="EB11" i="24"/>
  <c r="EB12" i="30"/>
  <c r="IQ9" i="39"/>
  <c r="HS9" i="34"/>
  <c r="N12" i="32"/>
  <c r="F11" i="27"/>
  <c r="CF11" i="28"/>
  <c r="EO9" i="41"/>
  <c r="AY9" i="35"/>
  <c r="EU12" i="25"/>
  <c r="DN11" i="21"/>
  <c r="AG9" i="36"/>
  <c r="FQ13" i="25"/>
  <c r="K11" i="33"/>
  <c r="GE11" i="31"/>
  <c r="DP9" i="38"/>
  <c r="HT9" i="38"/>
  <c r="AM12" i="28"/>
  <c r="BP13" i="24"/>
  <c r="BL13" i="28"/>
  <c r="AL9" i="35"/>
  <c r="BY11" i="25"/>
  <c r="CU13" i="21"/>
  <c r="EN9" i="36"/>
  <c r="FB9" i="41"/>
  <c r="EO9" i="40"/>
  <c r="KV9" i="35"/>
  <c r="H11" i="33"/>
  <c r="BJ13" i="21"/>
  <c r="Z11" i="30"/>
  <c r="FS13" i="25"/>
  <c r="AV11" i="21"/>
  <c r="LF9" i="39"/>
  <c r="DM11" i="27"/>
  <c r="V11" i="33"/>
  <c r="IV9" i="34"/>
  <c r="BQ11" i="21"/>
  <c r="AE13" i="26"/>
  <c r="EZ12" i="28"/>
  <c r="BV9" i="37"/>
  <c r="DP9" i="39"/>
  <c r="CZ9" i="36"/>
  <c r="EZ11" i="21"/>
  <c r="AQ12" i="30"/>
  <c r="AB12" i="24"/>
  <c r="KK9" i="39"/>
  <c r="BY12" i="24"/>
  <c r="DI13" i="24"/>
  <c r="CO11" i="21"/>
  <c r="AE9" i="37"/>
  <c r="CQ9" i="41"/>
  <c r="G11" i="27"/>
  <c r="Y13" i="33"/>
  <c r="CV11" i="24"/>
  <c r="CH11" i="31"/>
  <c r="IX9" i="35"/>
  <c r="FT9" i="34"/>
  <c r="AC11" i="32"/>
  <c r="CB11" i="21"/>
  <c r="CT13" i="24"/>
  <c r="ET11" i="21"/>
  <c r="CU9" i="36"/>
  <c r="BR11" i="21"/>
  <c r="CR12" i="24"/>
  <c r="ES9" i="41"/>
  <c r="EY9" i="40"/>
  <c r="O11" i="21"/>
  <c r="GC12" i="31"/>
  <c r="AF11" i="25"/>
  <c r="FB12" i="28"/>
  <c r="AO13" i="26"/>
  <c r="AK13" i="21"/>
  <c r="FE13" i="24"/>
  <c r="IV9" i="40"/>
  <c r="R12" i="32"/>
  <c r="BB11" i="30"/>
  <c r="CT11" i="30"/>
  <c r="CZ13" i="26"/>
  <c r="JD9" i="35"/>
  <c r="CN12" i="24"/>
  <c r="AW11" i="28"/>
  <c r="FQ11" i="21"/>
  <c r="L11" i="21"/>
  <c r="FA12" i="21"/>
  <c r="E13" i="24"/>
  <c r="FQ12" i="21"/>
  <c r="AY11" i="28"/>
  <c r="BS12" i="24"/>
  <c r="GB13" i="27"/>
  <c r="DQ12" i="28"/>
  <c r="HU9" i="38"/>
  <c r="BH11" i="31"/>
  <c r="JH9" i="39"/>
  <c r="CC12" i="28"/>
  <c r="DI11" i="21"/>
  <c r="BM11" i="24"/>
  <c r="EA12" i="27"/>
  <c r="AE9" i="34"/>
  <c r="CS13" i="30"/>
  <c r="EP9" i="39"/>
  <c r="CR12" i="25"/>
  <c r="DQ11" i="28"/>
  <c r="FQ12" i="31"/>
  <c r="W13" i="31"/>
  <c r="DQ13" i="30"/>
  <c r="DH9" i="41"/>
  <c r="HA9" i="39"/>
  <c r="JF9" i="35"/>
  <c r="AF9" i="38"/>
  <c r="AF11" i="24"/>
  <c r="AS11" i="21"/>
  <c r="AB9" i="35"/>
  <c r="EF9" i="36"/>
  <c r="KH9" i="39"/>
  <c r="E11" i="27"/>
  <c r="AG13" i="25"/>
  <c r="ID9" i="41"/>
  <c r="DG13" i="24"/>
  <c r="L11" i="30"/>
  <c r="GX9" i="38"/>
  <c r="AB12" i="30"/>
  <c r="EM9" i="39"/>
  <c r="AW9" i="38"/>
  <c r="FH13" i="28"/>
  <c r="AT11" i="21"/>
  <c r="R11" i="33"/>
  <c r="DY12" i="21"/>
  <c r="EI11" i="26"/>
  <c r="CR9" i="41"/>
  <c r="CY9" i="41"/>
  <c r="AQ9" i="35"/>
  <c r="AA13" i="24"/>
  <c r="CX9" i="41"/>
  <c r="GG13" i="30"/>
  <c r="LG9" i="39"/>
  <c r="FK13" i="30"/>
  <c r="CA11" i="31"/>
  <c r="HK9" i="36"/>
  <c r="EO12" i="21"/>
  <c r="AJ11" i="27"/>
  <c r="DQ12" i="26"/>
  <c r="DS9" i="38"/>
  <c r="DA12" i="31"/>
  <c r="AO13" i="21"/>
  <c r="BD11" i="26"/>
  <c r="FO9" i="37"/>
  <c r="BV11" i="24"/>
  <c r="FC11" i="28"/>
  <c r="CU9" i="37"/>
  <c r="EK13" i="31"/>
  <c r="FR12" i="31"/>
  <c r="CK13" i="27"/>
  <c r="GX9" i="34"/>
  <c r="FO11" i="21"/>
  <c r="CL9" i="34"/>
  <c r="BX13" i="28"/>
  <c r="EF9" i="34"/>
  <c r="BN12" i="25"/>
  <c r="CR11" i="21"/>
  <c r="AH13" i="31"/>
  <c r="HB12" i="25"/>
  <c r="EW11" i="21"/>
  <c r="CG9" i="37"/>
  <c r="DD12" i="30"/>
  <c r="CF13" i="27"/>
  <c r="HC11" i="25"/>
  <c r="AM9" i="41"/>
  <c r="CI12" i="27"/>
  <c r="CQ11" i="31"/>
  <c r="S9" i="34"/>
  <c r="BF12" i="26"/>
  <c r="N11" i="28"/>
  <c r="EC12" i="26"/>
  <c r="AN9" i="39"/>
  <c r="DY13" i="27"/>
  <c r="CE9" i="39"/>
  <c r="AD11" i="31"/>
  <c r="CO13" i="27"/>
  <c r="G12" i="21"/>
  <c r="BK13" i="27"/>
  <c r="BN13" i="24"/>
  <c r="D9" i="40"/>
  <c r="IO9" i="39"/>
  <c r="AI9" i="38"/>
  <c r="AS13" i="21"/>
  <c r="BV9" i="40"/>
  <c r="CW12" i="27"/>
  <c r="EZ13" i="28"/>
  <c r="DD9" i="34"/>
  <c r="FE12" i="30"/>
  <c r="EI12" i="27"/>
  <c r="EI9" i="35"/>
  <c r="M13" i="27"/>
  <c r="FN13" i="31"/>
  <c r="EJ11" i="31"/>
  <c r="FH13" i="24"/>
  <c r="BU9" i="39"/>
  <c r="AZ9" i="36"/>
  <c r="EA11" i="28"/>
  <c r="FQ9" i="34"/>
  <c r="CW13" i="27"/>
  <c r="BW11" i="26"/>
  <c r="DU12" i="24"/>
  <c r="CK12" i="26"/>
  <c r="CW11" i="27"/>
  <c r="DK11" i="21"/>
  <c r="DA12" i="25"/>
  <c r="EO12" i="26"/>
  <c r="AS13" i="27"/>
  <c r="BS12" i="28"/>
  <c r="AL11" i="25"/>
  <c r="EB11" i="21"/>
  <c r="FF11" i="31"/>
  <c r="U13" i="32"/>
  <c r="BV9" i="34"/>
  <c r="FS12" i="25"/>
  <c r="K9" i="37"/>
  <c r="EK12" i="25"/>
  <c r="GI11" i="25"/>
  <c r="BE11" i="24"/>
  <c r="FJ12" i="24"/>
  <c r="EQ12" i="26"/>
  <c r="EK11" i="31"/>
  <c r="H12" i="24"/>
  <c r="CD9" i="41"/>
  <c r="DF11" i="21"/>
  <c r="AZ11" i="26"/>
  <c r="Y11" i="21"/>
  <c r="R9" i="36"/>
  <c r="DA11" i="21"/>
  <c r="GE9" i="38"/>
  <c r="LS9" i="40"/>
  <c r="BR13" i="25"/>
  <c r="BU11" i="30"/>
  <c r="EH9" i="40"/>
  <c r="FB9" i="40"/>
  <c r="AY13" i="24"/>
  <c r="BK11" i="26"/>
  <c r="V13" i="33"/>
  <c r="FZ12" i="28"/>
  <c r="AG11" i="27"/>
  <c r="FY11" i="24"/>
  <c r="F13" i="32"/>
  <c r="DB9" i="34"/>
  <c r="S13" i="24"/>
  <c r="CC9" i="36"/>
  <c r="GL12" i="27"/>
  <c r="GK9" i="36"/>
  <c r="FF9" i="34"/>
  <c r="GD11" i="28"/>
  <c r="DK12" i="27"/>
  <c r="FG13" i="25"/>
  <c r="L11" i="31"/>
  <c r="JY9" i="39"/>
  <c r="CD12" i="28"/>
  <c r="EX11" i="27"/>
  <c r="Y11" i="33"/>
  <c r="HA11" i="24"/>
  <c r="BC9" i="39"/>
  <c r="LK9" i="39"/>
  <c r="W12" i="27"/>
  <c r="DP12" i="21"/>
  <c r="AJ9" i="35"/>
  <c r="BW12" i="26"/>
  <c r="DJ13" i="21"/>
  <c r="ED12" i="26"/>
  <c r="BI13" i="21"/>
  <c r="EY12" i="25"/>
  <c r="Z12" i="25"/>
  <c r="CR13" i="25"/>
  <c r="DA9" i="37"/>
  <c r="X9" i="39"/>
  <c r="BL12" i="31"/>
  <c r="LB9" i="35"/>
  <c r="K9" i="34"/>
  <c r="CS13" i="31"/>
  <c r="HM9" i="36"/>
  <c r="CP13" i="28"/>
  <c r="V12" i="27"/>
  <c r="FV11" i="21"/>
  <c r="CL12" i="27"/>
  <c r="DB11" i="30"/>
  <c r="FV9" i="34"/>
  <c r="BZ11" i="31"/>
  <c r="X11" i="24"/>
  <c r="CS13" i="28"/>
  <c r="CE12" i="21"/>
  <c r="DU9" i="41"/>
  <c r="FI13" i="21"/>
  <c r="FN9" i="40"/>
  <c r="AE13" i="33"/>
  <c r="GR9" i="36"/>
  <c r="E11" i="25"/>
  <c r="EX13" i="25"/>
  <c r="CX11" i="30"/>
  <c r="CO12" i="26"/>
  <c r="BH13" i="24"/>
  <c r="CX9" i="38"/>
  <c r="AL12" i="28"/>
  <c r="GM13" i="31"/>
  <c r="EX13" i="27"/>
  <c r="FI11" i="30"/>
  <c r="EG13" i="24"/>
  <c r="AJ12" i="24"/>
  <c r="DQ13" i="21"/>
  <c r="EM13" i="30"/>
  <c r="JB9" i="40"/>
  <c r="KT9" i="41"/>
  <c r="DU13" i="27"/>
  <c r="JM9" i="41"/>
  <c r="JI9" i="40"/>
  <c r="EX9" i="36"/>
  <c r="AW11" i="26"/>
  <c r="DW13" i="31"/>
  <c r="DJ12" i="21"/>
  <c r="AZ12" i="26"/>
  <c r="T13" i="27"/>
  <c r="EF11" i="31"/>
  <c r="ED9" i="34"/>
  <c r="ET13" i="27"/>
  <c r="U12" i="31"/>
  <c r="DA11" i="24"/>
  <c r="FX12" i="28"/>
  <c r="CP9" i="34"/>
  <c r="EF11" i="24"/>
  <c r="FH9" i="40"/>
  <c r="EC11" i="30"/>
  <c r="GO9" i="35"/>
  <c r="AT11" i="30"/>
  <c r="H13" i="27"/>
  <c r="AT11" i="28"/>
  <c r="DT9" i="36"/>
  <c r="H13" i="33"/>
  <c r="I11" i="33"/>
  <c r="DY13" i="25"/>
  <c r="DU11" i="25"/>
  <c r="FO12" i="25"/>
  <c r="AL13" i="30"/>
  <c r="FA9" i="38"/>
  <c r="GT9" i="34"/>
  <c r="EJ12" i="21"/>
  <c r="AB12" i="21"/>
  <c r="CO9" i="35"/>
  <c r="BW12" i="27"/>
  <c r="FK13" i="27"/>
  <c r="KS9" i="39"/>
  <c r="AV11" i="27"/>
  <c r="BO13" i="27"/>
  <c r="DP9" i="41"/>
  <c r="GZ9" i="36"/>
  <c r="CZ11" i="30"/>
  <c r="BD12" i="28"/>
  <c r="J13" i="30"/>
  <c r="EO12" i="24"/>
  <c r="EY11" i="28"/>
  <c r="EZ11" i="26"/>
  <c r="T9" i="35"/>
  <c r="GH12" i="24"/>
  <c r="GI12" i="25"/>
  <c r="J9" i="40"/>
  <c r="AI13" i="25"/>
  <c r="DB12" i="31"/>
  <c r="J12" i="28"/>
  <c r="EN11" i="24"/>
  <c r="CL11" i="30"/>
  <c r="G13" i="32"/>
  <c r="FM13" i="25"/>
  <c r="P12" i="32"/>
  <c r="GN13" i="25"/>
  <c r="AR9" i="36"/>
  <c r="DY9" i="38"/>
  <c r="DL11" i="31"/>
  <c r="ES9" i="38"/>
  <c r="AR9" i="39"/>
  <c r="EK11" i="28"/>
  <c r="BB12" i="28"/>
  <c r="ER9" i="39"/>
  <c r="CI13" i="25"/>
  <c r="BD9" i="35"/>
  <c r="FS12" i="31"/>
  <c r="EM12" i="21"/>
  <c r="BJ11" i="28"/>
  <c r="DH13" i="24"/>
  <c r="AP11" i="27"/>
  <c r="AQ11" i="31"/>
  <c r="KA9" i="38"/>
  <c r="I11" i="25"/>
  <c r="EK9" i="39"/>
  <c r="S12" i="25"/>
  <c r="FE13" i="26"/>
  <c r="DI13" i="30"/>
  <c r="AW9" i="37"/>
  <c r="CS12" i="26"/>
  <c r="GD9" i="40"/>
  <c r="KR9" i="35"/>
  <c r="BW11" i="27"/>
  <c r="FR12" i="21"/>
  <c r="DL9" i="36"/>
  <c r="BJ9" i="35"/>
  <c r="S12" i="26"/>
  <c r="BB11" i="28"/>
  <c r="AO12" i="26"/>
  <c r="AV13" i="30"/>
  <c r="Q13" i="31"/>
  <c r="AJ13" i="24"/>
  <c r="EB9" i="38"/>
  <c r="BI13" i="25"/>
  <c r="HW9" i="40"/>
  <c r="DM11" i="25"/>
  <c r="DH12" i="28"/>
  <c r="AO11" i="24"/>
  <c r="EB9" i="41"/>
  <c r="DT11" i="30"/>
  <c r="GB11" i="28"/>
  <c r="CF11" i="24"/>
  <c r="CJ11" i="31"/>
  <c r="FH11" i="24"/>
  <c r="ES11" i="26"/>
  <c r="FQ13" i="24"/>
  <c r="GJ12" i="25"/>
  <c r="HA12" i="24"/>
  <c r="CK11" i="24"/>
  <c r="AZ11" i="31"/>
  <c r="GJ13" i="25"/>
  <c r="BD12" i="24"/>
  <c r="FZ11" i="30"/>
  <c r="W12" i="32"/>
  <c r="BG12" i="31"/>
  <c r="EN13" i="26"/>
  <c r="HW9" i="38"/>
  <c r="II9" i="39"/>
  <c r="CB13" i="31"/>
  <c r="BQ13" i="31"/>
  <c r="BP12" i="28"/>
  <c r="FO13" i="30"/>
  <c r="KW9" i="35"/>
  <c r="FP12" i="28"/>
  <c r="DX11" i="21"/>
  <c r="FS11" i="30"/>
  <c r="AK9" i="38"/>
  <c r="BB11" i="26"/>
  <c r="DR9" i="35"/>
  <c r="FM9" i="41"/>
  <c r="I12" i="21"/>
  <c r="CZ11" i="31"/>
  <c r="IZ9" i="40"/>
  <c r="AX9" i="35"/>
  <c r="EV11" i="21"/>
  <c r="AG9" i="39"/>
  <c r="EI9" i="39"/>
  <c r="DS12" i="31"/>
  <c r="FC11" i="30"/>
  <c r="FX11" i="25"/>
  <c r="CV13" i="25"/>
  <c r="AY11" i="26"/>
  <c r="AK13" i="24"/>
  <c r="CC13" i="26"/>
  <c r="AH9" i="34"/>
  <c r="L11" i="24"/>
  <c r="G13" i="33"/>
  <c r="FN11" i="31"/>
  <c r="CQ12" i="31"/>
  <c r="D13" i="26"/>
  <c r="GW13" i="24"/>
  <c r="AC11" i="31"/>
  <c r="CC12" i="30"/>
  <c r="H13" i="24"/>
  <c r="AI11" i="30"/>
  <c r="DA13" i="30"/>
  <c r="FA11" i="30"/>
  <c r="AR13" i="25"/>
  <c r="P12" i="24"/>
  <c r="FO12" i="30"/>
  <c r="BW11" i="21"/>
  <c r="HP9" i="35"/>
  <c r="ET11" i="27"/>
  <c r="ER13" i="27"/>
  <c r="EF12" i="25"/>
  <c r="DW11" i="26"/>
  <c r="AF11" i="31"/>
  <c r="CG13" i="28"/>
  <c r="DX11" i="28"/>
  <c r="EB13" i="21"/>
  <c r="BN12" i="28"/>
  <c r="X12" i="33"/>
  <c r="GM13" i="24"/>
  <c r="EM11" i="28"/>
  <c r="X13" i="24"/>
  <c r="DR13" i="26"/>
  <c r="R9" i="41"/>
  <c r="BH12" i="28"/>
  <c r="BC9" i="34"/>
  <c r="BG11" i="21"/>
  <c r="AU13" i="24"/>
  <c r="DI12" i="26"/>
  <c r="DI11" i="30"/>
  <c r="FJ9" i="40"/>
  <c r="DH13" i="27"/>
  <c r="G11" i="21"/>
  <c r="DK12" i="21"/>
  <c r="IT9" i="34"/>
  <c r="IU9" i="41"/>
  <c r="BQ9" i="34"/>
  <c r="BR13" i="21"/>
  <c r="DP9" i="34"/>
  <c r="BH11" i="26"/>
  <c r="CN12" i="31"/>
  <c r="BB13" i="26"/>
  <c r="AS9" i="36"/>
  <c r="DU13" i="26"/>
  <c r="DV12" i="25"/>
  <c r="U13" i="31"/>
  <c r="LM9" i="38"/>
  <c r="FT11" i="28"/>
  <c r="EU11" i="25"/>
  <c r="AH13" i="21"/>
  <c r="CO9" i="37"/>
  <c r="BZ11" i="25"/>
  <c r="AI9" i="36"/>
  <c r="GA11" i="27"/>
  <c r="F13" i="31"/>
  <c r="BK9" i="34"/>
  <c r="FX13" i="25"/>
  <c r="EZ9" i="35"/>
  <c r="EK9" i="35"/>
  <c r="CW12" i="21"/>
  <c r="FR13" i="28"/>
  <c r="DI12" i="28"/>
  <c r="ED13" i="24"/>
  <c r="FV11" i="30"/>
  <c r="FO13" i="24"/>
  <c r="AZ13" i="26"/>
  <c r="S13" i="33"/>
  <c r="CB13" i="30"/>
  <c r="FZ12" i="24"/>
  <c r="AR9" i="41"/>
  <c r="AI13" i="24"/>
  <c r="FQ13" i="30"/>
  <c r="CA9" i="34"/>
  <c r="BO9" i="39"/>
  <c r="BJ12" i="30"/>
  <c r="FI9" i="36"/>
  <c r="GE11" i="30"/>
  <c r="DE11" i="21"/>
  <c r="BX9" i="36"/>
  <c r="BF12" i="21"/>
  <c r="N11" i="33"/>
  <c r="FF13" i="21"/>
  <c r="EM9" i="41"/>
  <c r="CE12" i="25"/>
  <c r="BQ11" i="27"/>
  <c r="U12" i="33"/>
  <c r="FL12" i="25"/>
  <c r="DO13" i="30"/>
  <c r="LT9" i="40"/>
  <c r="DH9" i="37"/>
  <c r="I11" i="31"/>
  <c r="GP9" i="40"/>
  <c r="FJ13" i="30"/>
  <c r="CI12" i="26"/>
  <c r="X12" i="25"/>
  <c r="P11" i="28"/>
  <c r="EF11" i="26"/>
  <c r="DA12" i="28"/>
  <c r="EC13" i="21"/>
  <c r="JT9" i="35"/>
  <c r="BT13" i="21"/>
  <c r="BJ11" i="27"/>
  <c r="BD13" i="31"/>
  <c r="GM13" i="25"/>
  <c r="GD13" i="24"/>
  <c r="CE13" i="28"/>
  <c r="FL12" i="26"/>
  <c r="EH9" i="36"/>
  <c r="FZ11" i="27"/>
  <c r="CR13" i="28"/>
  <c r="CE11" i="28"/>
  <c r="FA13" i="21"/>
  <c r="AO12" i="27"/>
  <c r="EA11" i="21"/>
  <c r="AY12" i="26"/>
  <c r="BB12" i="21"/>
  <c r="CV11" i="30"/>
  <c r="BJ11" i="31"/>
  <c r="EI13" i="28"/>
  <c r="F11" i="30"/>
  <c r="R11" i="24"/>
  <c r="AF12" i="30"/>
  <c r="CW11" i="24"/>
  <c r="AP11" i="28"/>
  <c r="FW13" i="30"/>
  <c r="CZ12" i="25"/>
  <c r="CU13" i="26"/>
  <c r="DX11" i="31"/>
  <c r="AH11" i="25"/>
  <c r="FT13" i="31"/>
  <c r="O13" i="27"/>
  <c r="CF11" i="27"/>
  <c r="K11" i="24"/>
  <c r="CV12" i="25"/>
  <c r="BS11" i="21"/>
  <c r="DJ13" i="25"/>
  <c r="DD13" i="24"/>
  <c r="CA12" i="26"/>
  <c r="AJ11" i="31"/>
  <c r="BX11" i="31"/>
  <c r="FL11" i="28"/>
  <c r="H11" i="25"/>
  <c r="FX11" i="30"/>
  <c r="U12" i="27"/>
  <c r="CN12" i="30"/>
  <c r="DK13" i="26"/>
  <c r="AT11" i="31"/>
  <c r="EN9" i="38"/>
  <c r="EZ12" i="31"/>
  <c r="AH13" i="24"/>
  <c r="JX9" i="40"/>
  <c r="GG9" i="36"/>
  <c r="JH9" i="41"/>
  <c r="GB11" i="25"/>
  <c r="BM11" i="31"/>
  <c r="EI13" i="27"/>
  <c r="FY13" i="31"/>
  <c r="BC9" i="38"/>
  <c r="AW12" i="21"/>
  <c r="BV11" i="25"/>
  <c r="EX11" i="30"/>
  <c r="JH9" i="38"/>
  <c r="AU9" i="40"/>
  <c r="U11" i="27"/>
  <c r="CK13" i="26"/>
  <c r="GI13" i="24"/>
  <c r="FS9" i="39"/>
  <c r="DB9" i="39"/>
  <c r="AT13" i="24"/>
  <c r="FO12" i="21"/>
  <c r="LK9" i="41"/>
  <c r="H11" i="26"/>
  <c r="BM11" i="25"/>
  <c r="AO12" i="24"/>
  <c r="ET9" i="36"/>
  <c r="FE13" i="28"/>
  <c r="DU13" i="28"/>
  <c r="EF13" i="26"/>
  <c r="DX11" i="30"/>
  <c r="AJ12" i="28"/>
  <c r="LC9" i="38"/>
  <c r="AH12" i="30"/>
  <c r="CH11" i="28"/>
  <c r="EL13" i="27"/>
  <c r="DX12" i="25"/>
  <c r="AR9" i="38"/>
  <c r="DV9" i="38"/>
  <c r="ED12" i="28"/>
  <c r="Q13" i="26"/>
  <c r="JW9" i="39"/>
  <c r="AD11" i="25"/>
  <c r="DJ12" i="26"/>
  <c r="AL12" i="31"/>
  <c r="BR12" i="28"/>
  <c r="DW9" i="41"/>
  <c r="DR13" i="31"/>
  <c r="BJ11" i="30"/>
  <c r="FM11" i="24"/>
  <c r="BS13" i="21"/>
  <c r="DL12" i="30"/>
  <c r="CF12" i="26"/>
  <c r="GD9" i="36"/>
  <c r="BP12" i="31"/>
  <c r="CA11" i="27"/>
  <c r="HH9" i="41"/>
  <c r="U11" i="31"/>
  <c r="EZ11" i="27"/>
  <c r="DX13" i="30"/>
  <c r="EV12" i="27"/>
  <c r="GE13" i="30"/>
  <c r="CN11" i="26"/>
  <c r="EZ12" i="26"/>
  <c r="AW12" i="24"/>
  <c r="AA13" i="33"/>
  <c r="GJ12" i="24"/>
  <c r="GP9" i="34"/>
  <c r="LF9" i="35"/>
  <c r="BP13" i="30"/>
  <c r="DF12" i="27"/>
  <c r="AI9" i="41"/>
  <c r="EQ11" i="27"/>
  <c r="GQ9" i="36"/>
  <c r="EA11" i="30"/>
  <c r="AQ12" i="21"/>
  <c r="AL9" i="39"/>
  <c r="GM12" i="25"/>
  <c r="FW12" i="24"/>
  <c r="FN12" i="28"/>
  <c r="AJ12" i="25"/>
  <c r="EF11" i="30"/>
  <c r="DR11" i="25"/>
  <c r="E13" i="32"/>
  <c r="DZ12" i="30"/>
  <c r="AR13" i="26"/>
  <c r="BE13" i="21"/>
  <c r="DJ11" i="27"/>
  <c r="CM13" i="24"/>
  <c r="DS11" i="27"/>
  <c r="DW12" i="24"/>
  <c r="BV12" i="31"/>
  <c r="FT12" i="27"/>
  <c r="DW13" i="25"/>
  <c r="DP12" i="30"/>
  <c r="DH11" i="30"/>
  <c r="BE13" i="24"/>
  <c r="FN11" i="27"/>
  <c r="FE11" i="21"/>
  <c r="AV13" i="27"/>
  <c r="AE12" i="24"/>
  <c r="DQ12" i="31"/>
  <c r="I11" i="28"/>
  <c r="FR13" i="27"/>
  <c r="FL11" i="30"/>
  <c r="M13" i="25"/>
  <c r="R11" i="27"/>
  <c r="KD9" i="38"/>
  <c r="E9" i="41"/>
  <c r="DL13" i="30"/>
  <c r="CV11" i="31"/>
  <c r="I12" i="24"/>
  <c r="AR13" i="28"/>
  <c r="CE13" i="31"/>
  <c r="EP12" i="28"/>
  <c r="L11" i="32"/>
  <c r="M12" i="21"/>
  <c r="X12" i="30"/>
  <c r="CR13" i="31"/>
  <c r="AK12" i="30"/>
  <c r="H13" i="25"/>
  <c r="I11" i="26"/>
  <c r="FS13" i="31"/>
  <c r="DI11" i="25"/>
  <c r="AF12" i="24"/>
  <c r="W12" i="26"/>
  <c r="BE11" i="21"/>
  <c r="AK9" i="39"/>
  <c r="DS11" i="31"/>
  <c r="AU9" i="41"/>
  <c r="AD11" i="33"/>
  <c r="AE11" i="28"/>
  <c r="P12" i="27"/>
  <c r="DV12" i="28"/>
  <c r="DC9" i="35"/>
  <c r="DX9" i="37"/>
  <c r="H13" i="26"/>
  <c r="EO13" i="24"/>
  <c r="T11" i="24"/>
  <c r="X11" i="32"/>
  <c r="GY11" i="25"/>
  <c r="FQ12" i="24"/>
  <c r="CF9" i="35"/>
  <c r="BI12" i="30"/>
  <c r="GI9" i="36"/>
  <c r="FE13" i="30"/>
  <c r="FF11" i="30"/>
  <c r="GK13" i="31"/>
  <c r="CQ12" i="30"/>
  <c r="DQ13" i="31"/>
  <c r="HW9" i="39"/>
  <c r="GB9" i="38"/>
  <c r="AW13" i="28"/>
  <c r="FB12" i="30"/>
  <c r="DM11" i="30"/>
  <c r="G13" i="24"/>
  <c r="X13" i="26"/>
  <c r="Z11" i="32"/>
  <c r="CX11" i="26"/>
  <c r="F13" i="21"/>
  <c r="HT9" i="39"/>
  <c r="FO9" i="38"/>
  <c r="BF11" i="31"/>
  <c r="GH9" i="36"/>
  <c r="DM12" i="26"/>
  <c r="BE9" i="35"/>
  <c r="BN12" i="26"/>
  <c r="BF9" i="38"/>
  <c r="EV13" i="28"/>
  <c r="D13" i="30"/>
  <c r="ET9" i="41"/>
  <c r="FA11" i="28"/>
  <c r="FC13" i="26"/>
  <c r="BJ9" i="40"/>
  <c r="DB11" i="26"/>
  <c r="T9" i="41"/>
  <c r="BU9" i="36"/>
  <c r="CG11" i="31"/>
  <c r="LL9" i="40"/>
  <c r="BA9" i="39"/>
  <c r="GZ9" i="39"/>
  <c r="AP13" i="24"/>
  <c r="EW12" i="31"/>
  <c r="CT11" i="21"/>
  <c r="BL11" i="26"/>
  <c r="R12" i="30"/>
  <c r="AB13" i="24"/>
  <c r="BD13" i="26"/>
  <c r="BV12" i="28"/>
  <c r="Q12" i="26"/>
  <c r="CP11" i="25"/>
  <c r="BU12" i="24"/>
  <c r="DD13" i="25"/>
  <c r="AA12" i="27"/>
  <c r="AR11" i="31"/>
  <c r="KO9" i="39"/>
  <c r="CS13" i="25"/>
  <c r="GB11" i="27"/>
  <c r="FD9" i="37"/>
  <c r="BR13" i="28"/>
  <c r="BX11" i="28"/>
  <c r="BC12" i="24"/>
  <c r="DG11" i="25"/>
  <c r="DE11" i="31"/>
  <c r="FP12" i="30"/>
  <c r="I12" i="33"/>
  <c r="CK12" i="25"/>
  <c r="K12" i="31"/>
  <c r="AI11" i="31"/>
  <c r="AO11" i="25"/>
  <c r="Z11" i="27"/>
  <c r="AR13" i="27"/>
  <c r="BT13" i="26"/>
  <c r="EK9" i="37"/>
  <c r="BP12" i="27"/>
  <c r="R12" i="33"/>
  <c r="EP13" i="31"/>
  <c r="CG9" i="35"/>
  <c r="AT12" i="21"/>
  <c r="GF11" i="27"/>
  <c r="I13" i="28"/>
  <c r="DF13" i="27"/>
  <c r="DY12" i="26"/>
  <c r="DE13" i="31"/>
  <c r="CZ12" i="27"/>
  <c r="BT11" i="26"/>
  <c r="EF9" i="37"/>
  <c r="EO11" i="25"/>
  <c r="AY12" i="31"/>
  <c r="CH12" i="31"/>
  <c r="DE13" i="28"/>
  <c r="DZ12" i="28"/>
  <c r="CI9" i="41"/>
  <c r="AD12" i="28"/>
  <c r="FX13" i="24"/>
  <c r="M11" i="24"/>
  <c r="FA13" i="25"/>
  <c r="CW11" i="25"/>
  <c r="AW13" i="27"/>
  <c r="AF12" i="25"/>
  <c r="LN9" i="40"/>
  <c r="CE11" i="27"/>
  <c r="Q12" i="28"/>
  <c r="CQ9" i="37"/>
  <c r="BO12" i="27"/>
  <c r="ER12" i="26"/>
  <c r="CN12" i="28"/>
  <c r="HT9" i="35"/>
  <c r="DH13" i="26"/>
  <c r="BP11" i="24"/>
  <c r="DJ9" i="38"/>
  <c r="GO9" i="41"/>
  <c r="EI12" i="30"/>
  <c r="JI9" i="35"/>
  <c r="FH13" i="31"/>
  <c r="EM11" i="24"/>
  <c r="GH11" i="25"/>
  <c r="AR13" i="24"/>
  <c r="CM9" i="38"/>
  <c r="DN13" i="30"/>
  <c r="I13" i="27"/>
  <c r="KF9" i="38"/>
  <c r="FG9" i="34"/>
  <c r="AZ9" i="40"/>
  <c r="EI12" i="24"/>
  <c r="AQ12" i="25"/>
  <c r="F12" i="27"/>
  <c r="W13" i="26"/>
  <c r="BC12" i="27"/>
  <c r="AV13" i="24"/>
  <c r="L9" i="40"/>
  <c r="BV13" i="21"/>
  <c r="HU9" i="34"/>
  <c r="CY9" i="38"/>
  <c r="BO12" i="24"/>
  <c r="FS9" i="37"/>
  <c r="EY9" i="37"/>
  <c r="DU9" i="39"/>
  <c r="HV9" i="41"/>
  <c r="DF11" i="27"/>
  <c r="BM9" i="37"/>
  <c r="EK13" i="25"/>
  <c r="M11" i="32"/>
  <c r="GR9" i="39"/>
  <c r="CH9" i="40"/>
  <c r="GF13" i="24"/>
  <c r="R11" i="32"/>
  <c r="FG13" i="24"/>
  <c r="BS13" i="30"/>
  <c r="CD12" i="30"/>
  <c r="BY11" i="30"/>
  <c r="CZ12" i="24"/>
  <c r="CJ9" i="40"/>
  <c r="BO9" i="41"/>
  <c r="LO9" i="41"/>
  <c r="DC12" i="24"/>
  <c r="G11" i="33"/>
  <c r="Z11" i="28"/>
  <c r="DA13" i="26"/>
  <c r="FY12" i="24"/>
  <c r="DB12" i="21"/>
  <c r="GS9" i="41"/>
  <c r="AE11" i="24"/>
  <c r="CK13" i="21"/>
  <c r="BE13" i="28"/>
  <c r="AK12" i="28"/>
  <c r="AY12" i="28"/>
  <c r="EH12" i="24"/>
  <c r="DK13" i="31"/>
  <c r="CM12" i="31"/>
  <c r="Q13" i="33"/>
  <c r="CA11" i="28"/>
  <c r="CS11" i="26"/>
  <c r="CN12" i="27"/>
  <c r="DS11" i="26"/>
  <c r="CF12" i="31"/>
  <c r="FK13" i="31"/>
  <c r="BA12" i="27"/>
  <c r="N12" i="30"/>
  <c r="BR11" i="30"/>
  <c r="EP13" i="26"/>
  <c r="ER12" i="24"/>
  <c r="BK12" i="28"/>
  <c r="K12" i="24"/>
  <c r="AJ12" i="30"/>
  <c r="EY13" i="27"/>
  <c r="EC13" i="27"/>
  <c r="AG13" i="26"/>
  <c r="E11" i="32"/>
  <c r="BJ12" i="28"/>
  <c r="BS9" i="39"/>
  <c r="AF13" i="24"/>
  <c r="DU11" i="31"/>
  <c r="DX12" i="30"/>
  <c r="BZ13" i="24"/>
  <c r="EM13" i="27"/>
  <c r="BF12" i="28"/>
  <c r="N13" i="21"/>
  <c r="BY11" i="21"/>
  <c r="AI13" i="28"/>
  <c r="AR11" i="28"/>
  <c r="BA13" i="25"/>
  <c r="AV12" i="31"/>
  <c r="FV9" i="38"/>
  <c r="EE13" i="25"/>
  <c r="AN12" i="27"/>
  <c r="DU9" i="38"/>
  <c r="M12" i="33"/>
  <c r="GI12" i="24"/>
  <c r="AP9" i="34"/>
  <c r="DW9" i="36"/>
  <c r="FF13" i="24"/>
  <c r="CJ9" i="39"/>
  <c r="CA11" i="25"/>
  <c r="HK9" i="38"/>
  <c r="FK12" i="27"/>
  <c r="T12" i="31"/>
  <c r="FP11" i="28"/>
  <c r="FN12" i="31"/>
  <c r="AD11" i="26"/>
  <c r="DZ13" i="25"/>
  <c r="BC11" i="24"/>
  <c r="BV9" i="36"/>
  <c r="IC9" i="35"/>
  <c r="HW9" i="35"/>
  <c r="FT11" i="24"/>
  <c r="GB12" i="25"/>
  <c r="Y13" i="21"/>
  <c r="FQ12" i="25"/>
  <c r="EL12" i="24"/>
  <c r="CP11" i="27"/>
  <c r="BI12" i="25"/>
  <c r="R13" i="30"/>
  <c r="EF12" i="31"/>
  <c r="JT9" i="40"/>
  <c r="GG11" i="27"/>
  <c r="AX9" i="37"/>
  <c r="U12" i="32"/>
  <c r="AR12" i="25"/>
  <c r="GB12" i="31"/>
  <c r="AA12" i="25"/>
  <c r="BR13" i="26"/>
  <c r="CB9" i="35"/>
  <c r="CR12" i="30"/>
  <c r="EH12" i="27"/>
  <c r="Y13" i="31"/>
  <c r="AK9" i="41"/>
  <c r="GD12" i="25"/>
  <c r="AG12" i="26"/>
  <c r="DG9" i="35"/>
  <c r="DL11" i="21"/>
  <c r="HA9" i="36"/>
  <c r="AQ11" i="26"/>
  <c r="FM13" i="31"/>
  <c r="BI12" i="28"/>
  <c r="JL9" i="41"/>
  <c r="M12" i="26"/>
  <c r="AU13" i="28"/>
  <c r="BG9" i="36"/>
  <c r="BE12" i="26"/>
  <c r="V11" i="30"/>
  <c r="AB11" i="24"/>
  <c r="AZ12" i="28"/>
  <c r="AC13" i="24"/>
  <c r="DN11" i="31"/>
  <c r="BK9" i="38"/>
  <c r="HV9" i="35"/>
  <c r="DV13" i="31"/>
  <c r="DZ12" i="21"/>
  <c r="FI11" i="31"/>
  <c r="ES12" i="24"/>
  <c r="GQ13" i="25"/>
  <c r="EF13" i="28"/>
  <c r="FH11" i="27"/>
  <c r="BW12" i="30"/>
  <c r="T11" i="32"/>
  <c r="BO13" i="26"/>
  <c r="BU9" i="40"/>
  <c r="EY9" i="38"/>
  <c r="EU13" i="27"/>
  <c r="ER11" i="26"/>
  <c r="AB13" i="31"/>
  <c r="Q12" i="30"/>
  <c r="EP11" i="25"/>
  <c r="BA11" i="30"/>
  <c r="FQ11" i="31"/>
  <c r="T12" i="26"/>
  <c r="AH13" i="28"/>
  <c r="CV11" i="26"/>
  <c r="BL13" i="26"/>
  <c r="FP13" i="30"/>
  <c r="BW13" i="28"/>
  <c r="AH11" i="24"/>
  <c r="AB13" i="30"/>
  <c r="CU12" i="27"/>
  <c r="DY12" i="28"/>
  <c r="EE12" i="26"/>
  <c r="CP12" i="27"/>
  <c r="I13" i="30"/>
  <c r="D13" i="28"/>
  <c r="AJ13" i="26"/>
  <c r="M12" i="27"/>
  <c r="FF12" i="31"/>
  <c r="AL12" i="26"/>
  <c r="FD13" i="24"/>
  <c r="DJ12" i="25"/>
  <c r="D13" i="21"/>
  <c r="AN11" i="25"/>
  <c r="EL13" i="31"/>
  <c r="DF13" i="28"/>
  <c r="FA11" i="27"/>
  <c r="AB12" i="25"/>
  <c r="LL9" i="41"/>
  <c r="BK13" i="28"/>
  <c r="I13" i="25"/>
  <c r="HB11" i="25"/>
  <c r="DI13" i="21"/>
  <c r="AZ11" i="27"/>
  <c r="BV12" i="21"/>
  <c r="FX13" i="28"/>
  <c r="BA13" i="31"/>
  <c r="FJ13" i="21"/>
  <c r="ED12" i="30"/>
  <c r="FZ11" i="24"/>
  <c r="DF11" i="26"/>
  <c r="FK12" i="30"/>
  <c r="FV9" i="35"/>
  <c r="BQ13" i="28"/>
  <c r="FC12" i="25"/>
  <c r="CZ13" i="27"/>
  <c r="CX11" i="25"/>
  <c r="BA12" i="31"/>
  <c r="X11" i="21"/>
  <c r="GB11" i="30"/>
  <c r="DE13" i="24"/>
  <c r="CZ12" i="21"/>
  <c r="CT11" i="28"/>
  <c r="DR11" i="21"/>
  <c r="EH12" i="30"/>
  <c r="DT11" i="21"/>
  <c r="GG13" i="27"/>
  <c r="GR13" i="25"/>
  <c r="CO11" i="24"/>
  <c r="EW12" i="25"/>
  <c r="BW13" i="31"/>
  <c r="KP9" i="40"/>
  <c r="EH13" i="24"/>
  <c r="FA12" i="26"/>
  <c r="DG13" i="31"/>
  <c r="EM11" i="27"/>
  <c r="AX12" i="28"/>
  <c r="GD11" i="24"/>
  <c r="CW11" i="26"/>
  <c r="CV13" i="28"/>
  <c r="ER12" i="21"/>
  <c r="FH13" i="30"/>
  <c r="F13" i="26"/>
  <c r="EE11" i="21"/>
  <c r="CG13" i="26"/>
  <c r="R13" i="26"/>
  <c r="BV11" i="26"/>
  <c r="AM12" i="21"/>
  <c r="BF13" i="25"/>
  <c r="AP12" i="24"/>
  <c r="FK11" i="27"/>
  <c r="J11" i="24"/>
  <c r="CL13" i="24"/>
  <c r="FX9" i="36"/>
  <c r="BG11" i="31"/>
  <c r="AP13" i="26"/>
  <c r="FY11" i="30"/>
  <c r="GL12" i="30"/>
  <c r="KS9" i="40"/>
  <c r="BK11" i="28"/>
  <c r="GL12" i="28"/>
  <c r="FG12" i="25"/>
  <c r="CQ13" i="24"/>
  <c r="AD13" i="26"/>
  <c r="FW12" i="31"/>
  <c r="AW11" i="31"/>
  <c r="GL13" i="25"/>
  <c r="V11" i="31"/>
  <c r="V11" i="25"/>
  <c r="AX13" i="28"/>
  <c r="ES12" i="27"/>
  <c r="CD11" i="26"/>
  <c r="BU11" i="24"/>
  <c r="CU11" i="24"/>
  <c r="O13" i="33"/>
  <c r="DJ11" i="26"/>
  <c r="AN13" i="25"/>
  <c r="GH11" i="24"/>
  <c r="N11" i="24"/>
  <c r="FW11" i="28"/>
  <c r="DP11" i="30"/>
  <c r="BJ13" i="27"/>
  <c r="FK11" i="28"/>
  <c r="CO11" i="27"/>
  <c r="DK9" i="34"/>
  <c r="AX11" i="26"/>
  <c r="AY11" i="31"/>
  <c r="HT9" i="41"/>
  <c r="BT12" i="27"/>
  <c r="N12" i="27"/>
  <c r="DG13" i="25"/>
  <c r="BH12" i="26"/>
  <c r="E11" i="33"/>
  <c r="K11" i="25"/>
  <c r="D11" i="31"/>
  <c r="EW12" i="27"/>
  <c r="DH13" i="28"/>
  <c r="CK11" i="28"/>
  <c r="AC12" i="26"/>
  <c r="AW13" i="26"/>
  <c r="K9" i="35"/>
  <c r="FR11" i="21"/>
  <c r="EI11" i="24"/>
  <c r="X9" i="41"/>
  <c r="T13" i="33"/>
  <c r="ER12" i="27"/>
  <c r="DF11" i="31"/>
  <c r="T12" i="28"/>
  <c r="FQ11" i="28"/>
  <c r="AX12" i="27"/>
  <c r="EM11" i="26"/>
  <c r="AJ11" i="30"/>
  <c r="AT11" i="26"/>
  <c r="AM12" i="24"/>
  <c r="CE13" i="26"/>
  <c r="CW12" i="24"/>
  <c r="DL13" i="21"/>
  <c r="AJ13" i="27"/>
  <c r="HN9" i="34"/>
  <c r="AA11" i="25"/>
  <c r="F11" i="26"/>
  <c r="ED11" i="26"/>
  <c r="BZ13" i="30"/>
  <c r="AB11" i="27"/>
  <c r="AN13" i="26"/>
  <c r="Y13" i="28"/>
  <c r="CX12" i="28"/>
  <c r="BC12" i="25"/>
  <c r="IW9" i="38"/>
  <c r="FL13" i="24"/>
  <c r="EF9" i="35"/>
  <c r="EM13" i="21"/>
  <c r="GA11" i="28"/>
  <c r="EL13" i="28"/>
  <c r="R13" i="32"/>
  <c r="M9" i="36"/>
  <c r="AH13" i="30"/>
  <c r="F12" i="24"/>
  <c r="BT9" i="37"/>
  <c r="EX11" i="28"/>
  <c r="FZ13" i="24"/>
  <c r="BO11" i="27"/>
  <c r="W11" i="26"/>
  <c r="GM13" i="30"/>
  <c r="EJ13" i="28"/>
  <c r="ER13" i="28"/>
  <c r="R13" i="27"/>
  <c r="FB11" i="24"/>
  <c r="EF12" i="24"/>
  <c r="CS12" i="28"/>
  <c r="BS11" i="24"/>
  <c r="BQ11" i="30"/>
  <c r="EA13" i="25"/>
  <c r="BN12" i="24"/>
  <c r="GM12" i="24"/>
  <c r="Q11" i="26"/>
  <c r="AW9" i="35"/>
  <c r="BH12" i="25"/>
  <c r="EZ12" i="30"/>
  <c r="GF13" i="25"/>
  <c r="AC13" i="25"/>
  <c r="J12" i="21"/>
  <c r="BG11" i="30"/>
  <c r="DB11" i="27"/>
  <c r="CI12" i="31"/>
  <c r="D12" i="33"/>
  <c r="ES11" i="28"/>
  <c r="W11" i="28"/>
  <c r="DH13" i="25"/>
  <c r="EB11" i="26"/>
  <c r="EP11" i="27"/>
  <c r="CM11" i="28"/>
  <c r="HO9" i="35"/>
  <c r="DY11" i="21"/>
  <c r="EY12" i="28"/>
  <c r="EO12" i="27"/>
  <c r="H12" i="25"/>
  <c r="FQ13" i="31"/>
  <c r="BO13" i="30"/>
  <c r="EM13" i="26"/>
  <c r="AF13" i="25"/>
  <c r="N9" i="41"/>
  <c r="BX9" i="34"/>
  <c r="AA13" i="30"/>
  <c r="FA12" i="31"/>
  <c r="DS12" i="25"/>
  <c r="J13" i="32"/>
  <c r="AY9" i="40"/>
  <c r="Z9" i="41"/>
  <c r="FG11" i="30"/>
  <c r="GX12" i="25"/>
  <c r="BT12" i="25"/>
  <c r="FZ11" i="31"/>
  <c r="EP12" i="24"/>
  <c r="BA9" i="38"/>
  <c r="IC9" i="34"/>
  <c r="AD11" i="24"/>
  <c r="EK9" i="40"/>
  <c r="BJ12" i="25"/>
  <c r="FF9" i="40"/>
  <c r="S12" i="32"/>
  <c r="AH12" i="24"/>
  <c r="BG12" i="25"/>
  <c r="FX11" i="31"/>
  <c r="FG12" i="21"/>
  <c r="DD13" i="26"/>
  <c r="DQ12" i="25"/>
  <c r="EV11" i="31"/>
  <c r="FR11" i="25"/>
  <c r="EJ11" i="30"/>
  <c r="EN9" i="35"/>
  <c r="W12" i="30"/>
  <c r="AG9" i="35"/>
  <c r="EN12" i="30"/>
  <c r="E11" i="28"/>
  <c r="DY11" i="24"/>
  <c r="DC13" i="25"/>
  <c r="CX12" i="25"/>
  <c r="CN12" i="26"/>
  <c r="J11" i="25"/>
  <c r="II9" i="35"/>
  <c r="HG9" i="38"/>
  <c r="IM9" i="39"/>
  <c r="FL12" i="30"/>
  <c r="GC13" i="25"/>
  <c r="AE13" i="25"/>
  <c r="DW13" i="28"/>
  <c r="IO9" i="40"/>
  <c r="ED13" i="27"/>
  <c r="IR9" i="34"/>
  <c r="W11" i="25"/>
  <c r="AG9" i="34"/>
  <c r="FD12" i="26"/>
  <c r="AB11" i="21"/>
  <c r="BQ12" i="26"/>
  <c r="LF9" i="41"/>
  <c r="CM12" i="21"/>
  <c r="BE12" i="27"/>
  <c r="GD12" i="30"/>
  <c r="GD11" i="30"/>
  <c r="AF13" i="26"/>
  <c r="BM13" i="25"/>
  <c r="DZ11" i="28"/>
  <c r="CC12" i="27"/>
  <c r="BW13" i="24"/>
  <c r="LP9" i="40"/>
  <c r="BP11" i="21"/>
  <c r="BE11" i="27"/>
  <c r="AC12" i="32"/>
  <c r="P11" i="21"/>
  <c r="CI13" i="31"/>
  <c r="AI13" i="26"/>
  <c r="DU13" i="31"/>
  <c r="DL12" i="24"/>
  <c r="GB9" i="35"/>
  <c r="AK12" i="21"/>
  <c r="O12" i="24"/>
  <c r="CW13" i="24"/>
  <c r="JH9" i="34"/>
  <c r="DY9" i="40"/>
  <c r="BP13" i="27"/>
  <c r="FF11" i="28"/>
  <c r="Z13" i="25"/>
  <c r="DR13" i="30"/>
  <c r="FU12" i="31"/>
  <c r="DV13" i="28"/>
  <c r="AL11" i="28"/>
  <c r="X11" i="31"/>
  <c r="DS11" i="25"/>
  <c r="AG13" i="28"/>
  <c r="EN11" i="27"/>
  <c r="DX12" i="21"/>
  <c r="GN9" i="41"/>
  <c r="GA12" i="24"/>
  <c r="CX12" i="27"/>
  <c r="GE9" i="40"/>
  <c r="DU13" i="24"/>
  <c r="CI9" i="35"/>
  <c r="I11" i="27"/>
  <c r="FI12" i="30"/>
  <c r="FP11" i="30"/>
  <c r="AA11" i="27"/>
  <c r="AP13" i="31"/>
  <c r="DD12" i="25"/>
  <c r="FC12" i="28"/>
  <c r="DJ11" i="25"/>
  <c r="CC13" i="21"/>
  <c r="CX13" i="31"/>
  <c r="EA12" i="24"/>
  <c r="G13" i="26"/>
  <c r="AC11" i="30"/>
  <c r="KG9" i="39"/>
  <c r="FQ11" i="24"/>
  <c r="FH11" i="28"/>
  <c r="BP13" i="26"/>
  <c r="FE13" i="31"/>
  <c r="F11" i="25"/>
  <c r="DP11" i="31"/>
  <c r="CA11" i="26"/>
  <c r="BH13" i="30"/>
  <c r="BX11" i="30"/>
  <c r="BS13" i="31"/>
  <c r="EY13" i="28"/>
  <c r="K13" i="26"/>
  <c r="K13" i="27"/>
  <c r="EA13" i="27"/>
  <c r="AO13" i="25"/>
  <c r="DV9" i="34"/>
  <c r="DT9" i="35"/>
  <c r="KQ9" i="35"/>
  <c r="G13" i="30"/>
  <c r="HE9" i="41"/>
  <c r="AT9" i="41"/>
  <c r="AA13" i="27"/>
  <c r="FX12" i="31"/>
  <c r="CD12" i="24"/>
  <c r="AX13" i="26"/>
  <c r="EG12" i="28"/>
  <c r="EK13" i="21"/>
  <c r="BC11" i="28"/>
  <c r="FN11" i="30"/>
  <c r="CC13" i="28"/>
  <c r="FD12" i="30"/>
  <c r="DY9" i="39"/>
  <c r="AJ13" i="21"/>
  <c r="CP13" i="26"/>
  <c r="S11" i="32"/>
  <c r="EJ9" i="38"/>
  <c r="BU11" i="27"/>
  <c r="BP9" i="35"/>
  <c r="DX11" i="24"/>
  <c r="ES11" i="31"/>
  <c r="FD13" i="27"/>
  <c r="EU12" i="24"/>
  <c r="AC12" i="33"/>
  <c r="L13" i="21"/>
  <c r="BZ13" i="28"/>
  <c r="KC9" i="39"/>
  <c r="FG11" i="21"/>
  <c r="DW11" i="28"/>
  <c r="KO9" i="41"/>
  <c r="BB12" i="30"/>
  <c r="GC11" i="28"/>
  <c r="AU11" i="28"/>
  <c r="EH12" i="31"/>
  <c r="CC11" i="26"/>
  <c r="BE13" i="27"/>
  <c r="BL9" i="41"/>
  <c r="EG9" i="36"/>
  <c r="FS11" i="28"/>
  <c r="V13" i="32"/>
  <c r="DH9" i="35"/>
  <c r="DC9" i="38"/>
  <c r="FW12" i="28"/>
  <c r="I9" i="40"/>
  <c r="BW11" i="31"/>
  <c r="CH9" i="41"/>
  <c r="K12" i="25"/>
  <c r="CJ13" i="28"/>
  <c r="AO11" i="31"/>
  <c r="Y13" i="25"/>
  <c r="EE11" i="25"/>
  <c r="DD12" i="27"/>
  <c r="DX13" i="26"/>
  <c r="GC13" i="31"/>
  <c r="K13" i="32"/>
  <c r="CM11" i="25"/>
  <c r="EK11" i="24"/>
  <c r="EP12" i="26"/>
  <c r="DZ13" i="28"/>
  <c r="AS13" i="30"/>
  <c r="DY12" i="27"/>
  <c r="BO13" i="25"/>
  <c r="AP13" i="21"/>
  <c r="FL11" i="24"/>
  <c r="AB11" i="31"/>
  <c r="EW12" i="21"/>
  <c r="IO9" i="41"/>
  <c r="AH12" i="28"/>
  <c r="DN11" i="27"/>
  <c r="CL13" i="28"/>
  <c r="BR12" i="24"/>
  <c r="FO11" i="30"/>
  <c r="FV12" i="30"/>
  <c r="FO11" i="24"/>
  <c r="BX9" i="40"/>
  <c r="H11" i="24"/>
  <c r="AP11" i="30"/>
  <c r="DW12" i="25"/>
  <c r="CK13" i="25"/>
  <c r="EA11" i="31"/>
  <c r="FI13" i="26"/>
  <c r="AE11" i="31"/>
  <c r="DN9" i="38"/>
  <c r="FI11" i="24"/>
  <c r="BP12" i="25"/>
  <c r="GC12" i="25"/>
  <c r="BR11" i="24"/>
  <c r="FA12" i="27"/>
  <c r="EH12" i="21"/>
  <c r="CO12" i="24"/>
  <c r="DD9" i="39"/>
  <c r="EV11" i="28"/>
  <c r="DB13" i="31"/>
  <c r="EH11" i="25"/>
  <c r="EQ12" i="21"/>
  <c r="AB13" i="25"/>
  <c r="BQ12" i="30"/>
  <c r="EQ11" i="31"/>
  <c r="FB11" i="28"/>
  <c r="AN11" i="31"/>
  <c r="CK13" i="24"/>
  <c r="DG11" i="24"/>
  <c r="FD13" i="21"/>
  <c r="GB11" i="31"/>
  <c r="BU12" i="27"/>
  <c r="J13" i="28"/>
  <c r="AV11" i="24"/>
  <c r="AU12" i="24"/>
  <c r="FN13" i="27"/>
  <c r="O12" i="32"/>
  <c r="Q11" i="33"/>
  <c r="AO11" i="26"/>
  <c r="BT12" i="24"/>
  <c r="FZ13" i="30"/>
  <c r="BP11" i="28"/>
  <c r="CX12" i="31"/>
  <c r="AG11" i="21"/>
  <c r="FC11" i="26"/>
  <c r="V13" i="30"/>
  <c r="FW12" i="25"/>
  <c r="AT11" i="27"/>
  <c r="BP11" i="25"/>
  <c r="BK13" i="24"/>
  <c r="FD11" i="24"/>
  <c r="T9" i="40"/>
  <c r="ER13" i="30"/>
  <c r="EV13" i="31"/>
  <c r="BV11" i="31"/>
  <c r="FT12" i="31"/>
  <c r="BS13" i="28"/>
  <c r="CY13" i="27"/>
  <c r="DM9" i="39"/>
  <c r="FR13" i="24"/>
  <c r="AK11" i="21"/>
  <c r="BC12" i="31"/>
  <c r="F12" i="30"/>
  <c r="DQ11" i="27"/>
  <c r="FD11" i="21"/>
  <c r="FX11" i="28"/>
  <c r="BY13" i="25"/>
  <c r="FC13" i="25"/>
  <c r="EV12" i="24"/>
  <c r="EK12" i="21"/>
  <c r="CC11" i="27"/>
  <c r="DJ13" i="30"/>
  <c r="DP12" i="31"/>
  <c r="CI11" i="30"/>
  <c r="CV11" i="28"/>
  <c r="GB12" i="27"/>
  <c r="DE12" i="28"/>
  <c r="DT12" i="24"/>
  <c r="EB11" i="31"/>
  <c r="EP13" i="28"/>
  <c r="G12" i="26"/>
  <c r="FJ13" i="27"/>
  <c r="DV12" i="26"/>
  <c r="BU11" i="25"/>
  <c r="EK13" i="30"/>
  <c r="IX9" i="39"/>
  <c r="HC9" i="36"/>
  <c r="CZ13" i="28"/>
  <c r="EJ12" i="28"/>
  <c r="I13" i="24"/>
  <c r="FB13" i="25"/>
  <c r="AP12" i="31"/>
  <c r="BS11" i="31"/>
  <c r="FX13" i="30"/>
  <c r="AN12" i="28"/>
  <c r="EX13" i="31"/>
  <c r="AE9" i="35"/>
  <c r="AT12" i="27"/>
  <c r="FF9" i="36"/>
  <c r="CG12" i="30"/>
  <c r="D12" i="24"/>
  <c r="GU9" i="38"/>
  <c r="FV11" i="25"/>
  <c r="FW12" i="27"/>
  <c r="H11" i="27"/>
  <c r="EE11" i="30"/>
  <c r="CQ12" i="25"/>
  <c r="BQ13" i="24"/>
  <c r="EL11" i="28"/>
  <c r="BM11" i="27"/>
  <c r="FB13" i="30"/>
  <c r="FJ11" i="31"/>
  <c r="BQ12" i="24"/>
  <c r="BD11" i="31"/>
  <c r="FM12" i="24"/>
  <c r="CS12" i="25"/>
  <c r="GN13" i="24"/>
  <c r="L12" i="27"/>
  <c r="FP12" i="27"/>
  <c r="DC12" i="21"/>
  <c r="DI13" i="27"/>
  <c r="G11" i="31"/>
  <c r="DC12" i="28"/>
  <c r="BT13" i="28"/>
  <c r="FO9" i="39"/>
  <c r="FG12" i="26"/>
  <c r="EI13" i="25"/>
  <c r="CY11" i="24"/>
  <c r="FS13" i="28"/>
  <c r="FM11" i="31"/>
  <c r="U13" i="26"/>
  <c r="CI11" i="24"/>
  <c r="CC11" i="25"/>
  <c r="AV12" i="28"/>
  <c r="AU13" i="26"/>
  <c r="AG13" i="27"/>
  <c r="Z13" i="30"/>
  <c r="EO13" i="27"/>
  <c r="FT11" i="21"/>
  <c r="V9" i="38"/>
  <c r="P13" i="33"/>
  <c r="BA9" i="36"/>
  <c r="BM12" i="25"/>
  <c r="EX11" i="31"/>
  <c r="I12" i="25"/>
  <c r="T12" i="27"/>
  <c r="AZ12" i="30"/>
  <c r="AM13" i="31"/>
  <c r="U12" i="24"/>
  <c r="BU11" i="31"/>
  <c r="T13" i="31"/>
  <c r="DS11" i="24"/>
  <c r="Y13" i="32"/>
  <c r="EL11" i="25"/>
  <c r="GW9" i="38"/>
  <c r="BS12" i="27"/>
  <c r="K13" i="21"/>
  <c r="CL11" i="24"/>
  <c r="EQ12" i="27"/>
  <c r="DO13" i="24"/>
  <c r="O13" i="21"/>
  <c r="EE11" i="31"/>
  <c r="CT12" i="27"/>
  <c r="K11" i="28"/>
  <c r="DF13" i="26"/>
  <c r="CH12" i="28"/>
  <c r="CU12" i="31"/>
  <c r="CR13" i="27"/>
  <c r="R12" i="27"/>
  <c r="CB12" i="30"/>
  <c r="CJ11" i="24"/>
  <c r="AI12" i="27"/>
  <c r="EE12" i="25"/>
  <c r="S11" i="24"/>
  <c r="BP13" i="28"/>
  <c r="AE11" i="21"/>
  <c r="DF9" i="37"/>
  <c r="I12" i="32"/>
  <c r="BS13" i="27"/>
  <c r="J11" i="31"/>
  <c r="AP13" i="28"/>
  <c r="AA11" i="32"/>
  <c r="EU13" i="28"/>
  <c r="GR13" i="24"/>
  <c r="DG13" i="26"/>
  <c r="BF12" i="31"/>
  <c r="EP12" i="27"/>
  <c r="FM9" i="37"/>
  <c r="CX9" i="40"/>
  <c r="AF13" i="27"/>
  <c r="AP12" i="25"/>
  <c r="GS12" i="24"/>
  <c r="GA13" i="27"/>
  <c r="DI9" i="35"/>
  <c r="K13" i="30"/>
  <c r="AC9" i="40"/>
  <c r="AK12" i="24"/>
  <c r="DM13" i="28"/>
  <c r="AZ11" i="21"/>
  <c r="KZ9" i="39"/>
  <c r="AA11" i="24"/>
  <c r="GE12" i="27"/>
  <c r="CM9" i="40"/>
  <c r="BL13" i="25"/>
  <c r="DL13" i="28"/>
  <c r="FY11" i="28"/>
  <c r="AM13" i="30"/>
  <c r="L12" i="26"/>
  <c r="AQ13" i="21"/>
  <c r="CV12" i="31"/>
  <c r="AJ12" i="21"/>
  <c r="CO13" i="26"/>
  <c r="FE12" i="27"/>
  <c r="AL9" i="34"/>
  <c r="BB13" i="21"/>
  <c r="EO11" i="31"/>
  <c r="FI12" i="24"/>
  <c r="BE13" i="31"/>
  <c r="DB12" i="28"/>
  <c r="BW13" i="21"/>
  <c r="FA12" i="25"/>
  <c r="CO11" i="25"/>
  <c r="L9" i="34"/>
  <c r="CJ13" i="24"/>
  <c r="BD11" i="27"/>
  <c r="GI12" i="27"/>
  <c r="Y12" i="21"/>
  <c r="FX9" i="39"/>
  <c r="GA9" i="38"/>
  <c r="X11" i="28"/>
  <c r="FK11" i="24"/>
  <c r="CS11" i="21"/>
  <c r="FV13" i="21"/>
  <c r="AZ11" i="25"/>
  <c r="GK12" i="25"/>
  <c r="GG13" i="25"/>
  <c r="EL12" i="30"/>
  <c r="CC13" i="27"/>
  <c r="FB12" i="26"/>
  <c r="FR11" i="31"/>
  <c r="DO13" i="31"/>
  <c r="AC13" i="30"/>
  <c r="AL12" i="24"/>
  <c r="DL11" i="27"/>
  <c r="EN13" i="28"/>
  <c r="FJ11" i="24"/>
  <c r="D11" i="26"/>
  <c r="EL11" i="31"/>
  <c r="CU11" i="27"/>
  <c r="AA12" i="26"/>
  <c r="DP13" i="21"/>
  <c r="BE11" i="28"/>
  <c r="ET11" i="24"/>
  <c r="R12" i="26"/>
  <c r="S11" i="31"/>
  <c r="AC12" i="28"/>
  <c r="EG13" i="21"/>
  <c r="DV9" i="35"/>
  <c r="GS13" i="25"/>
  <c r="BJ13" i="24"/>
  <c r="BC13" i="27"/>
  <c r="DU13" i="25"/>
  <c r="FQ9" i="36"/>
  <c r="AJ12" i="31"/>
  <c r="CA12" i="28"/>
  <c r="N13" i="27"/>
  <c r="CC12" i="24"/>
  <c r="AP11" i="21"/>
  <c r="CI13" i="30"/>
  <c r="AZ13" i="31"/>
  <c r="GC12" i="24"/>
  <c r="X13" i="30"/>
  <c r="KE9" i="38"/>
  <c r="Z12" i="28"/>
  <c r="GB12" i="30"/>
  <c r="AA11" i="21"/>
  <c r="EH13" i="30"/>
  <c r="FN12" i="25"/>
  <c r="DS12" i="30"/>
  <c r="CS13" i="21"/>
  <c r="CB11" i="28"/>
  <c r="BI11" i="25"/>
  <c r="CY13" i="28"/>
  <c r="AD13" i="25"/>
  <c r="AQ13" i="30"/>
  <c r="BC11" i="27"/>
  <c r="CL11" i="31"/>
  <c r="GC13" i="30"/>
  <c r="DN13" i="25"/>
  <c r="GA12" i="31"/>
  <c r="GD11" i="31"/>
  <c r="CV13" i="26"/>
  <c r="EY12" i="26"/>
  <c r="DD11" i="28"/>
  <c r="EN13" i="24"/>
  <c r="X11" i="26"/>
  <c r="BG13" i="28"/>
  <c r="FC12" i="27"/>
  <c r="T12" i="21"/>
  <c r="EY12" i="24"/>
  <c r="FU12" i="25"/>
  <c r="V13" i="27"/>
  <c r="ET13" i="26"/>
  <c r="DK13" i="28"/>
  <c r="DX12" i="31"/>
  <c r="AL13" i="24"/>
  <c r="DC12" i="31"/>
  <c r="AG11" i="26"/>
  <c r="AG13" i="21"/>
  <c r="BI12" i="31"/>
  <c r="L13" i="25"/>
  <c r="CB13" i="21"/>
  <c r="P11" i="27"/>
  <c r="AE13" i="24"/>
  <c r="E12" i="24"/>
  <c r="FM13" i="27"/>
  <c r="FJ11" i="25"/>
  <c r="EC12" i="31"/>
  <c r="DI11" i="28"/>
  <c r="BB13" i="24"/>
  <c r="AH9" i="39"/>
  <c r="DM11" i="31"/>
  <c r="AY11" i="27"/>
  <c r="FS11" i="31"/>
  <c r="JV9" i="40"/>
  <c r="M11" i="25"/>
  <c r="KZ9" i="38"/>
  <c r="BQ13" i="30"/>
  <c r="CE11" i="26"/>
  <c r="BY13" i="27"/>
  <c r="BX9" i="38"/>
  <c r="FK13" i="28"/>
  <c r="D11" i="32"/>
  <c r="EG11" i="27"/>
  <c r="DI12" i="31"/>
  <c r="FE12" i="21"/>
  <c r="EF13" i="24"/>
  <c r="AN12" i="26"/>
  <c r="EZ13" i="25"/>
  <c r="FW11" i="21"/>
  <c r="GM11" i="25"/>
  <c r="CD12" i="27"/>
  <c r="CK12" i="31"/>
  <c r="FM12" i="27"/>
  <c r="EL11" i="27"/>
  <c r="BQ13" i="21"/>
  <c r="CD13" i="28"/>
  <c r="BO12" i="28"/>
  <c r="J13" i="27"/>
  <c r="L13" i="31"/>
  <c r="AI12" i="25"/>
  <c r="EX13" i="26"/>
  <c r="CW12" i="25"/>
  <c r="CI9" i="39"/>
  <c r="BB11" i="24"/>
  <c r="FY9" i="41"/>
  <c r="V12" i="26"/>
  <c r="BW12" i="31"/>
  <c r="CJ12" i="30"/>
  <c r="M12" i="25"/>
  <c r="BC11" i="30"/>
  <c r="AU12" i="28"/>
  <c r="L11" i="27"/>
  <c r="DF11" i="25"/>
  <c r="AV12" i="21"/>
  <c r="DK12" i="24"/>
  <c r="FJ13" i="24"/>
  <c r="BG13" i="24"/>
  <c r="AG11" i="25"/>
  <c r="FL13" i="28"/>
  <c r="BH12" i="31"/>
  <c r="E11" i="30"/>
  <c r="Q11" i="30"/>
  <c r="BE11" i="25"/>
  <c r="EB11" i="30"/>
  <c r="EF12" i="26"/>
  <c r="GJ11" i="28"/>
  <c r="GN11" i="24"/>
  <c r="FV13" i="30"/>
  <c r="FC13" i="31"/>
  <c r="AS12" i="27"/>
  <c r="EW11" i="31"/>
  <c r="DH11" i="25"/>
  <c r="CS12" i="21"/>
  <c r="BY12" i="27"/>
  <c r="AU12" i="21"/>
  <c r="CF13" i="26"/>
  <c r="FI12" i="21"/>
  <c r="DQ12" i="21"/>
  <c r="CP12" i="28"/>
  <c r="EY13" i="26"/>
  <c r="CS11" i="30"/>
  <c r="CF12" i="28"/>
  <c r="EG12" i="31"/>
  <c r="AE13" i="27"/>
  <c r="AW12" i="27"/>
  <c r="EJ13" i="31"/>
  <c r="BG12" i="30"/>
  <c r="CL13" i="27"/>
  <c r="AK13" i="28"/>
  <c r="DS12" i="21"/>
  <c r="EM13" i="28"/>
  <c r="F11" i="28"/>
  <c r="BC11" i="26"/>
  <c r="L12" i="25"/>
  <c r="BO9" i="34"/>
  <c r="GG13" i="24"/>
  <c r="FM13" i="24"/>
  <c r="IB9" i="39"/>
  <c r="AU12" i="30"/>
  <c r="Z12" i="33"/>
  <c r="AM13" i="28"/>
  <c r="GO12" i="24"/>
  <c r="BL12" i="25"/>
  <c r="EA13" i="21"/>
  <c r="F11" i="31"/>
  <c r="FZ11" i="25"/>
  <c r="AX11" i="31"/>
  <c r="EJ11" i="25"/>
  <c r="EB13" i="26"/>
  <c r="CB12" i="26"/>
  <c r="M13" i="21"/>
  <c r="EO11" i="21"/>
  <c r="EH13" i="28"/>
  <c r="FU11" i="25"/>
  <c r="GF12" i="28"/>
  <c r="BK11" i="30"/>
  <c r="BU13" i="24"/>
  <c r="CR11" i="28"/>
  <c r="DP13" i="24"/>
  <c r="AY12" i="25"/>
  <c r="D11" i="28"/>
  <c r="BF13" i="31"/>
  <c r="BI13" i="28"/>
  <c r="FJ11" i="27"/>
  <c r="EP11" i="28"/>
  <c r="BT11" i="25"/>
  <c r="DK12" i="30"/>
  <c r="DW11" i="27"/>
  <c r="FV13" i="24"/>
  <c r="BJ11" i="21"/>
  <c r="BW13" i="25"/>
  <c r="DW12" i="30"/>
  <c r="FD12" i="25"/>
  <c r="V12" i="31"/>
  <c r="CB11" i="27"/>
  <c r="EU13" i="21"/>
  <c r="EV12" i="31"/>
  <c r="LS9" i="41"/>
  <c r="GB13" i="30"/>
  <c r="FL13" i="25"/>
  <c r="GF12" i="30"/>
  <c r="AA13" i="25"/>
  <c r="K12" i="21"/>
  <c r="EP12" i="25"/>
  <c r="BB13" i="27"/>
  <c r="BI12" i="27"/>
  <c r="CG13" i="24"/>
  <c r="CG11" i="30"/>
  <c r="ET9" i="39"/>
  <c r="AS13" i="26"/>
  <c r="CC12" i="31"/>
  <c r="FG11" i="26"/>
  <c r="EW11" i="24"/>
  <c r="FN12" i="21"/>
  <c r="ES11" i="25"/>
  <c r="BT9" i="39"/>
  <c r="E11" i="24"/>
  <c r="DL9" i="35"/>
  <c r="CC12" i="25"/>
  <c r="CM13" i="28"/>
  <c r="P11" i="26"/>
  <c r="DJ11" i="28"/>
  <c r="JK9" i="35"/>
  <c r="EB9" i="35"/>
  <c r="DP12" i="28"/>
  <c r="AL11" i="21"/>
  <c r="CC12" i="21"/>
  <c r="FM12" i="31"/>
  <c r="CW11" i="28"/>
  <c r="AX13" i="24"/>
  <c r="BT13" i="30"/>
  <c r="DA12" i="24"/>
  <c r="CS9" i="37"/>
  <c r="J11" i="26"/>
  <c r="O9" i="34"/>
  <c r="GH9" i="35"/>
  <c r="BK13" i="26"/>
  <c r="CP13" i="30"/>
  <c r="CN9" i="38"/>
  <c r="DD12" i="21"/>
  <c r="F13" i="28"/>
  <c r="FH12" i="27"/>
  <c r="IP9" i="38"/>
  <c r="DM12" i="21"/>
  <c r="ER13" i="31"/>
  <c r="P12" i="25"/>
  <c r="FY12" i="25"/>
  <c r="BN12" i="21"/>
  <c r="EB12" i="21"/>
  <c r="BD13" i="21"/>
  <c r="V13" i="31"/>
  <c r="CK11" i="21"/>
  <c r="Z13" i="28"/>
  <c r="FE12" i="31"/>
  <c r="DC12" i="30"/>
  <c r="AP11" i="25"/>
  <c r="EJ9" i="35"/>
  <c r="CY12" i="24"/>
  <c r="X13" i="28"/>
  <c r="AX11" i="27"/>
  <c r="ED11" i="24"/>
  <c r="J12" i="30"/>
  <c r="U13" i="27"/>
  <c r="CN12" i="21"/>
  <c r="T13" i="24"/>
  <c r="CQ13" i="31"/>
  <c r="CY12" i="25"/>
  <c r="DW11" i="31"/>
  <c r="R13" i="31"/>
  <c r="EL12" i="25"/>
  <c r="EA13" i="28"/>
  <c r="DZ13" i="30"/>
  <c r="GC11" i="31"/>
  <c r="DG11" i="31"/>
  <c r="BZ12" i="24"/>
  <c r="CP11" i="30"/>
  <c r="DN12" i="31"/>
  <c r="EU12" i="28"/>
  <c r="EY11" i="27"/>
  <c r="EI11" i="28"/>
  <c r="FE11" i="27"/>
  <c r="AX12" i="24"/>
  <c r="EW13" i="27"/>
  <c r="AQ12" i="28"/>
  <c r="BA11" i="25"/>
  <c r="FD12" i="31"/>
  <c r="Z11" i="25"/>
  <c r="CQ11" i="25"/>
  <c r="DT13" i="28"/>
  <c r="FK12" i="24"/>
  <c r="BD12" i="27"/>
  <c r="AV13" i="26"/>
  <c r="CL11" i="21"/>
  <c r="AY11" i="25"/>
  <c r="CG13" i="30"/>
  <c r="BP11" i="26"/>
  <c r="GO12" i="25"/>
  <c r="EZ11" i="28"/>
  <c r="EO12" i="25"/>
  <c r="J13" i="24"/>
  <c r="AI11" i="28"/>
  <c r="BI13" i="31"/>
  <c r="BO11" i="21"/>
  <c r="CS11" i="28"/>
  <c r="FS11" i="24"/>
  <c r="P13" i="30"/>
  <c r="EK12" i="24"/>
  <c r="LR9" i="38"/>
  <c r="BU12" i="25"/>
  <c r="BK11" i="31"/>
  <c r="CK13" i="28"/>
  <c r="L12" i="28"/>
  <c r="DB12" i="24"/>
  <c r="Z11" i="24"/>
  <c r="GC9" i="36"/>
  <c r="CU12" i="21"/>
  <c r="AZ11" i="24"/>
  <c r="FG13" i="21"/>
  <c r="CB11" i="26"/>
  <c r="AJ11" i="21"/>
  <c r="BB13" i="28"/>
  <c r="GF11" i="24"/>
  <c r="FA11" i="31"/>
  <c r="DK13" i="21"/>
  <c r="EE12" i="28"/>
  <c r="AG12" i="27"/>
  <c r="FU12" i="28"/>
  <c r="BL13" i="27"/>
  <c r="AX12" i="26"/>
  <c r="BL11" i="21"/>
  <c r="T13" i="21"/>
  <c r="DQ13" i="25"/>
  <c r="CR11" i="24"/>
  <c r="FI12" i="25"/>
  <c r="AH13" i="25"/>
  <c r="FJ11" i="21"/>
  <c r="CY12" i="31"/>
  <c r="EQ11" i="28"/>
  <c r="DH13" i="21"/>
  <c r="FF12" i="24"/>
  <c r="V11" i="32"/>
  <c r="BG13" i="30"/>
  <c r="ES12" i="25"/>
  <c r="W13" i="33"/>
  <c r="AM13" i="21"/>
  <c r="FG13" i="27"/>
  <c r="BH13" i="31"/>
  <c r="BL12" i="27"/>
  <c r="BD12" i="30"/>
  <c r="CC13" i="24"/>
  <c r="EJ11" i="27"/>
  <c r="EW12" i="28"/>
  <c r="AR12" i="31"/>
  <c r="GA12" i="28"/>
  <c r="AP12" i="28"/>
  <c r="FM12" i="28"/>
  <c r="AD12" i="27"/>
  <c r="BJ13" i="25"/>
  <c r="HI9" i="40"/>
  <c r="CV13" i="30"/>
  <c r="EF9" i="38"/>
  <c r="CV12" i="24"/>
  <c r="DT13" i="25"/>
  <c r="BQ9" i="40"/>
  <c r="K12" i="28"/>
  <c r="EK12" i="30"/>
  <c r="DE13" i="21"/>
  <c r="FE11" i="24"/>
  <c r="AR12" i="26"/>
  <c r="BL9" i="34"/>
  <c r="EU12" i="30"/>
  <c r="CU13" i="24"/>
  <c r="CH13" i="30"/>
  <c r="CX13" i="25"/>
  <c r="T12" i="24"/>
  <c r="FG11" i="28"/>
  <c r="FR13" i="25"/>
  <c r="FK13" i="21"/>
  <c r="FQ11" i="25"/>
  <c r="HY9" i="35"/>
  <c r="EH12" i="25"/>
  <c r="BY11" i="28"/>
  <c r="BW11" i="24"/>
  <c r="FI13" i="30"/>
  <c r="CD13" i="24"/>
  <c r="BY12" i="31"/>
  <c r="BA11" i="28"/>
  <c r="CS11" i="27"/>
  <c r="DR12" i="27"/>
  <c r="DA9" i="34"/>
  <c r="EV13" i="26"/>
  <c r="FC12" i="30"/>
  <c r="BS13" i="24"/>
  <c r="CQ12" i="21"/>
  <c r="X11" i="27"/>
  <c r="EX11" i="25"/>
  <c r="EJ13" i="30"/>
  <c r="BT11" i="31"/>
  <c r="ES13" i="21"/>
  <c r="BH13" i="26"/>
  <c r="CK12" i="24"/>
  <c r="E13" i="31"/>
  <c r="GN11" i="25"/>
  <c r="S13" i="30"/>
  <c r="U11" i="21"/>
  <c r="AG11" i="28"/>
  <c r="FS9" i="38"/>
  <c r="DQ11" i="26"/>
  <c r="N13" i="28"/>
  <c r="GB9" i="39"/>
  <c r="AC12" i="30"/>
  <c r="Z12" i="24"/>
  <c r="EY12" i="21"/>
  <c r="BF9" i="39"/>
  <c r="LB9" i="38"/>
  <c r="GU11" i="24"/>
  <c r="I12" i="26"/>
  <c r="EM11" i="30"/>
  <c r="EU9" i="37"/>
  <c r="CP13" i="21"/>
  <c r="EG12" i="24"/>
  <c r="U11" i="24"/>
  <c r="BM11" i="30"/>
  <c r="AY12" i="24"/>
  <c r="FN9" i="35"/>
  <c r="Z11" i="26"/>
  <c r="GP11" i="24"/>
  <c r="AJ13" i="31"/>
  <c r="FP13" i="28"/>
  <c r="J11" i="33"/>
  <c r="BT12" i="28"/>
  <c r="AV12" i="26"/>
  <c r="U12" i="26"/>
  <c r="DN12" i="25"/>
  <c r="X13" i="25"/>
  <c r="H13" i="32"/>
  <c r="Y11" i="26"/>
  <c r="CV11" i="21"/>
  <c r="EG13" i="31"/>
  <c r="FL13" i="30"/>
  <c r="L12" i="30"/>
  <c r="CC11" i="24"/>
  <c r="CY11" i="26"/>
  <c r="L13" i="28"/>
  <c r="JF9" i="40"/>
  <c r="BM13" i="27"/>
  <c r="BM11" i="26"/>
  <c r="G12" i="24"/>
  <c r="X12" i="28"/>
  <c r="BT13" i="25"/>
  <c r="FY13" i="25"/>
  <c r="DT11" i="28"/>
  <c r="FB12" i="25"/>
  <c r="R12" i="28"/>
  <c r="O12" i="28"/>
  <c r="CU11" i="28"/>
  <c r="HH9" i="35"/>
  <c r="CH12" i="27"/>
  <c r="GJ13" i="24"/>
  <c r="BV12" i="30"/>
  <c r="AV11" i="25"/>
  <c r="CF11" i="31"/>
  <c r="DN12" i="27"/>
  <c r="FF12" i="25"/>
  <c r="P13" i="28"/>
  <c r="V12" i="24"/>
  <c r="BH12" i="21"/>
  <c r="CT13" i="27"/>
  <c r="GC13" i="24"/>
  <c r="S11" i="27"/>
  <c r="IP9" i="35"/>
  <c r="BY9" i="39"/>
  <c r="S12" i="21"/>
  <c r="BV11" i="27"/>
  <c r="DN11" i="24"/>
  <c r="Z11" i="31"/>
  <c r="BZ11" i="24"/>
  <c r="AW13" i="30"/>
  <c r="Y12" i="33"/>
  <c r="AV11" i="28"/>
  <c r="AD11" i="28"/>
  <c r="DH11" i="26"/>
  <c r="AB11" i="32"/>
  <c r="FL11" i="21"/>
  <c r="AF9" i="34"/>
  <c r="EN12" i="27"/>
  <c r="Q9" i="37"/>
  <c r="GK13" i="25"/>
  <c r="DK13" i="30"/>
  <c r="AK11" i="24"/>
  <c r="EB12" i="28"/>
  <c r="BT11" i="24"/>
  <c r="Z11" i="21"/>
  <c r="BY9" i="36"/>
  <c r="CI12" i="24"/>
  <c r="GE12" i="24"/>
  <c r="BL12" i="21"/>
  <c r="AO11" i="28"/>
  <c r="CX13" i="27"/>
  <c r="CC12" i="26"/>
  <c r="FK12" i="25"/>
  <c r="AG11" i="30"/>
  <c r="BN9" i="40"/>
  <c r="EZ11" i="24"/>
  <c r="BN13" i="27"/>
  <c r="CT11" i="31"/>
  <c r="CQ12" i="24"/>
  <c r="CH13" i="27"/>
  <c r="Z11" i="33"/>
  <c r="AH13" i="27"/>
  <c r="AK12" i="31"/>
  <c r="DE12" i="30"/>
  <c r="AB11" i="28"/>
  <c r="L11" i="28"/>
  <c r="AS12" i="26"/>
  <c r="BK13" i="31"/>
  <c r="DA12" i="21"/>
  <c r="V11" i="24"/>
  <c r="FV13" i="31"/>
  <c r="AN12" i="25"/>
  <c r="DF13" i="24"/>
  <c r="M13" i="33"/>
  <c r="ED11" i="21"/>
  <c r="FO13" i="27"/>
  <c r="AS12" i="25"/>
  <c r="BB12" i="25"/>
  <c r="BT13" i="27"/>
  <c r="CK11" i="31"/>
  <c r="DC13" i="30"/>
  <c r="O11" i="27"/>
  <c r="GB13" i="31"/>
  <c r="DF12" i="31"/>
  <c r="DZ9" i="39"/>
  <c r="FV12" i="28"/>
  <c r="EK11" i="26"/>
  <c r="S11" i="25"/>
  <c r="AK11" i="25"/>
  <c r="EY13" i="21"/>
  <c r="EM12" i="28"/>
  <c r="FW13" i="27"/>
  <c r="GU12" i="25"/>
  <c r="CH12" i="24"/>
  <c r="BF12" i="27"/>
  <c r="BQ11" i="24"/>
  <c r="FR11" i="24"/>
  <c r="AN13" i="27"/>
  <c r="BY11" i="27"/>
  <c r="BI9" i="37"/>
  <c r="CL13" i="25"/>
  <c r="DD13" i="21"/>
  <c r="DW12" i="31"/>
  <c r="BQ11" i="31"/>
  <c r="BR12" i="31"/>
  <c r="AN11" i="24"/>
  <c r="EY13" i="24"/>
  <c r="CS12" i="31"/>
  <c r="ES11" i="21"/>
  <c r="LC9" i="41"/>
  <c r="DN12" i="30"/>
  <c r="CH13" i="31"/>
  <c r="EC13" i="24"/>
  <c r="CR11" i="25"/>
  <c r="CU13" i="27"/>
  <c r="DA12" i="27"/>
  <c r="CK12" i="27"/>
  <c r="Y13" i="30"/>
  <c r="Y12" i="24"/>
  <c r="CL12" i="30"/>
  <c r="DA12" i="30"/>
  <c r="GA11" i="30"/>
  <c r="BS12" i="31"/>
  <c r="AT13" i="31"/>
  <c r="DB12" i="25"/>
  <c r="GA12" i="25"/>
  <c r="EN11" i="30"/>
  <c r="CL13" i="21"/>
  <c r="ET13" i="31"/>
  <c r="K13" i="24"/>
  <c r="DM11" i="28"/>
  <c r="EU11" i="30"/>
  <c r="AK11" i="27"/>
  <c r="FG13" i="26"/>
  <c r="BP13" i="25"/>
  <c r="BF11" i="24"/>
  <c r="JI9" i="38"/>
  <c r="EV11" i="30"/>
  <c r="BJ12" i="27"/>
  <c r="CA13" i="28"/>
  <c r="EZ12" i="21"/>
  <c r="CE13" i="30"/>
  <c r="Q12" i="32"/>
  <c r="DK11" i="26"/>
  <c r="GD13" i="27"/>
  <c r="J9" i="34"/>
  <c r="AQ13" i="27"/>
  <c r="GD12" i="24"/>
  <c r="AL13" i="28"/>
  <c r="BX11" i="25"/>
  <c r="AH9" i="41"/>
  <c r="DK11" i="27"/>
  <c r="DL12" i="27"/>
  <c r="EN9" i="41"/>
  <c r="BF13" i="27"/>
  <c r="AJ13" i="25"/>
  <c r="DL11" i="30"/>
  <c r="DE12" i="24"/>
  <c r="CC11" i="31"/>
  <c r="DE13" i="25"/>
  <c r="DO12" i="25"/>
  <c r="CZ12" i="31"/>
  <c r="AI13" i="31"/>
  <c r="CF13" i="21"/>
  <c r="BI11" i="24"/>
  <c r="CW11" i="31"/>
  <c r="AG13" i="24"/>
  <c r="FM12" i="25"/>
  <c r="DY11" i="30"/>
  <c r="BC12" i="30"/>
  <c r="Y11" i="28"/>
  <c r="AS12" i="28"/>
  <c r="BY13" i="31"/>
  <c r="HK9" i="34"/>
  <c r="GG12" i="28"/>
  <c r="BM12" i="28"/>
  <c r="DX11" i="27"/>
  <c r="ER13" i="25"/>
  <c r="AQ13" i="25"/>
  <c r="K13" i="28"/>
  <c r="EI11" i="30"/>
  <c r="DL12" i="31"/>
  <c r="BO11" i="31"/>
  <c r="DF13" i="31"/>
  <c r="BD11" i="25"/>
  <c r="CU11" i="21"/>
  <c r="Z13" i="26"/>
  <c r="ET12" i="28"/>
  <c r="CL12" i="28"/>
  <c r="CT12" i="26"/>
  <c r="EI12" i="26"/>
  <c r="BI13" i="27"/>
  <c r="EY11" i="26"/>
  <c r="CH11" i="26"/>
  <c r="CH12" i="30"/>
  <c r="FP13" i="24"/>
  <c r="K12" i="33"/>
  <c r="DD11" i="24"/>
  <c r="F12" i="33"/>
  <c r="HY9" i="38"/>
  <c r="AR12" i="21"/>
  <c r="M12" i="32"/>
  <c r="JF9" i="41"/>
  <c r="FU13" i="31"/>
  <c r="BG11" i="28"/>
  <c r="AT13" i="26"/>
  <c r="EY12" i="31"/>
  <c r="CL11" i="25"/>
  <c r="CF11" i="21"/>
  <c r="N12" i="31"/>
  <c r="DH12" i="25"/>
  <c r="H13" i="21"/>
  <c r="FU12" i="24"/>
  <c r="IA9" i="34"/>
  <c r="EF12" i="27"/>
  <c r="EN12" i="28"/>
  <c r="DX13" i="25"/>
  <c r="AG12" i="21"/>
  <c r="IZ9" i="34"/>
  <c r="DC13" i="31"/>
  <c r="FM11" i="30"/>
  <c r="T11" i="31"/>
  <c r="FN13" i="21"/>
  <c r="BD11" i="21"/>
  <c r="I13" i="21"/>
  <c r="N12" i="25"/>
  <c r="AB11" i="30"/>
  <c r="FN13" i="25"/>
  <c r="DN13" i="24"/>
  <c r="H13" i="31"/>
  <c r="BA12" i="26"/>
  <c r="FT11" i="30"/>
  <c r="BL11" i="30"/>
  <c r="N12" i="33"/>
  <c r="CP12" i="30"/>
  <c r="GD11" i="25"/>
  <c r="BR11" i="28"/>
  <c r="DB13" i="26"/>
  <c r="CH12" i="25"/>
  <c r="EZ12" i="24"/>
  <c r="BG9" i="34"/>
  <c r="ET13" i="25"/>
  <c r="EU11" i="21"/>
  <c r="H12" i="30"/>
  <c r="EA11" i="24"/>
  <c r="S12" i="28"/>
  <c r="FM11" i="27"/>
  <c r="ER13" i="24"/>
  <c r="V12" i="25"/>
  <c r="CG13" i="31"/>
  <c r="DU11" i="27"/>
  <c r="DC12" i="26"/>
  <c r="AA12" i="24"/>
  <c r="AF11" i="21"/>
  <c r="FS11" i="27"/>
  <c r="M13" i="28"/>
  <c r="D11" i="21"/>
  <c r="T13" i="28"/>
  <c r="FW13" i="24"/>
  <c r="CA13" i="27"/>
  <c r="DK13" i="27"/>
  <c r="CI11" i="28"/>
  <c r="CN13" i="31"/>
  <c r="DK11" i="25"/>
  <c r="FL12" i="28"/>
  <c r="FG13" i="28"/>
  <c r="LA9" i="38"/>
  <c r="CE13" i="24"/>
  <c r="FA13" i="24"/>
  <c r="AZ13" i="27"/>
  <c r="ES11" i="27"/>
  <c r="FL9" i="40"/>
  <c r="BQ9" i="39"/>
  <c r="DS9" i="36"/>
  <c r="CI9" i="40"/>
  <c r="CF13" i="30"/>
  <c r="BZ11" i="30"/>
  <c r="BK12" i="27"/>
  <c r="AF12" i="21"/>
  <c r="FA13" i="30"/>
  <c r="CA9" i="40"/>
  <c r="DI13" i="26"/>
  <c r="Z13" i="21"/>
  <c r="F11" i="24"/>
  <c r="AM13" i="26"/>
  <c r="DC11" i="24"/>
  <c r="BA13" i="26"/>
  <c r="EC13" i="28"/>
  <c r="DB11" i="21"/>
  <c r="EA11" i="26"/>
  <c r="W12" i="25"/>
  <c r="AH11" i="30"/>
  <c r="DF13" i="21"/>
  <c r="DD13" i="30"/>
  <c r="AP12" i="27"/>
  <c r="JG9" i="38"/>
  <c r="FT13" i="27"/>
  <c r="DO12" i="30"/>
  <c r="AS11" i="24"/>
  <c r="DV11" i="21"/>
  <c r="AA9" i="37"/>
  <c r="DM11" i="26"/>
  <c r="AB13" i="21"/>
  <c r="EE13" i="27"/>
  <c r="AW11" i="24"/>
  <c r="DF12" i="30"/>
  <c r="CR12" i="21"/>
  <c r="DA13" i="24"/>
  <c r="R11" i="26"/>
  <c r="CO13" i="21"/>
  <c r="AH12" i="27"/>
  <c r="BB12" i="31"/>
  <c r="HA9" i="35"/>
  <c r="AN9" i="35"/>
  <c r="AE13" i="21"/>
  <c r="EC11" i="26"/>
  <c r="P11" i="33"/>
  <c r="FP13" i="21"/>
  <c r="EC12" i="27"/>
  <c r="EN12" i="31"/>
  <c r="CN13" i="25"/>
  <c r="DS13" i="26"/>
  <c r="DW11" i="25"/>
  <c r="Q12" i="33"/>
  <c r="X12" i="26"/>
  <c r="FP11" i="24"/>
  <c r="GU13" i="25"/>
  <c r="FU11" i="27"/>
  <c r="CL11" i="27"/>
  <c r="EG11" i="31"/>
  <c r="V13" i="28"/>
  <c r="N13" i="31"/>
  <c r="CF11" i="26"/>
  <c r="AQ11" i="21"/>
  <c r="AA11" i="28"/>
  <c r="W13" i="25"/>
  <c r="EO11" i="30"/>
  <c r="FQ12" i="28"/>
  <c r="EF12" i="28"/>
  <c r="AD13" i="32"/>
  <c r="T12" i="33"/>
  <c r="GE13" i="25"/>
  <c r="E12" i="27"/>
  <c r="EY9" i="39"/>
  <c r="CG12" i="27"/>
  <c r="CI12" i="28"/>
  <c r="BC13" i="28"/>
  <c r="FV12" i="25"/>
  <c r="AD11" i="27"/>
  <c r="CM11" i="26"/>
  <c r="EY11" i="21"/>
  <c r="CT11" i="24"/>
  <c r="AG11" i="24"/>
  <c r="DJ12" i="27"/>
  <c r="CM13" i="31"/>
  <c r="AY12" i="27"/>
  <c r="AI12" i="24"/>
  <c r="BJ12" i="24"/>
  <c r="FO12" i="24"/>
  <c r="EA12" i="21"/>
  <c r="AF13" i="28"/>
  <c r="J13" i="25"/>
  <c r="BX11" i="26"/>
  <c r="BC12" i="21"/>
  <c r="BX9" i="39"/>
  <c r="BN11" i="28"/>
  <c r="ES13" i="26"/>
  <c r="DB12" i="27"/>
  <c r="EQ11" i="25"/>
  <c r="Y13" i="26"/>
  <c r="FK11" i="25"/>
  <c r="CB13" i="28"/>
  <c r="FB12" i="21"/>
  <c r="BN11" i="30"/>
  <c r="FG13" i="30"/>
  <c r="EZ13" i="24"/>
  <c r="AZ13" i="28"/>
  <c r="DT12" i="28"/>
  <c r="K9" i="41"/>
  <c r="CR11" i="27"/>
  <c r="FE13" i="27"/>
  <c r="AS11" i="30"/>
  <c r="N11" i="25"/>
  <c r="DI12" i="30"/>
  <c r="EU13" i="25"/>
  <c r="BE12" i="25"/>
  <c r="DY9" i="36"/>
  <c r="Y13" i="27"/>
  <c r="HZ9" i="35"/>
  <c r="AB13" i="27"/>
  <c r="BV12" i="27"/>
  <c r="ED11" i="30"/>
  <c r="EY12" i="30"/>
  <c r="N11" i="32"/>
  <c r="CK11" i="27"/>
  <c r="EN9" i="37"/>
  <c r="D11" i="25"/>
  <c r="AG13" i="30"/>
  <c r="H9" i="37"/>
  <c r="DG12" i="26"/>
  <c r="CU12" i="30"/>
  <c r="D12" i="21"/>
  <c r="Z12" i="21"/>
  <c r="AZ12" i="25"/>
  <c r="EY11" i="31"/>
  <c r="DR13" i="28"/>
  <c r="ET11" i="31"/>
  <c r="K11" i="30"/>
  <c r="CV13" i="31"/>
  <c r="BJ13" i="30"/>
  <c r="BU11" i="26"/>
  <c r="Q12" i="31"/>
  <c r="CK13" i="31"/>
  <c r="AF13" i="21"/>
  <c r="BM11" i="28"/>
  <c r="DH11" i="31"/>
  <c r="FR11" i="28"/>
  <c r="CO12" i="28"/>
  <c r="DH11" i="21"/>
  <c r="CJ13" i="30"/>
  <c r="CA12" i="21"/>
  <c r="AS9" i="41"/>
  <c r="AL12" i="30"/>
  <c r="DK11" i="28"/>
  <c r="BQ13" i="26"/>
  <c r="AH12" i="31"/>
  <c r="LG9" i="41"/>
  <c r="CS13" i="24"/>
  <c r="AL13" i="27"/>
  <c r="CZ13" i="24"/>
  <c r="BZ11" i="28"/>
  <c r="BM9" i="34"/>
  <c r="FB11" i="30"/>
  <c r="AM11" i="25"/>
  <c r="DD13" i="27"/>
  <c r="DJ12" i="24"/>
  <c r="DV11" i="24"/>
  <c r="CC13" i="30"/>
  <c r="DG13" i="30"/>
  <c r="EL11" i="24"/>
  <c r="CJ9" i="37"/>
  <c r="GR12" i="25"/>
  <c r="CE12" i="31"/>
  <c r="AJ12" i="27"/>
  <c r="DJ11" i="21"/>
  <c r="I12" i="27"/>
  <c r="CH13" i="25"/>
  <c r="BC13" i="26"/>
  <c r="DY12" i="24"/>
  <c r="AH9" i="38"/>
  <c r="ER11" i="21"/>
  <c r="S12" i="24"/>
  <c r="DN11" i="25"/>
  <c r="ET12" i="26"/>
  <c r="CE12" i="24"/>
  <c r="BV11" i="28"/>
  <c r="BO11" i="26"/>
  <c r="CL13" i="26"/>
  <c r="FJ13" i="28"/>
  <c r="D9" i="35"/>
  <c r="BY12" i="21"/>
  <c r="EI13" i="26"/>
  <c r="M9" i="35"/>
  <c r="AU13" i="30"/>
  <c r="FN11" i="21"/>
  <c r="CK11" i="25"/>
  <c r="DH12" i="31"/>
  <c r="AI12" i="30"/>
  <c r="BZ11" i="21"/>
  <c r="EC13" i="26"/>
  <c r="DD12" i="28"/>
  <c r="FY13" i="24"/>
  <c r="BG13" i="21"/>
  <c r="CG12" i="25"/>
  <c r="BZ12" i="21"/>
  <c r="FT11" i="27"/>
  <c r="AA11" i="26"/>
  <c r="EY11" i="24"/>
  <c r="W12" i="24"/>
  <c r="DS13" i="25"/>
  <c r="GI11" i="30"/>
  <c r="DI12" i="21"/>
  <c r="CZ13" i="30"/>
  <c r="BN13" i="31"/>
  <c r="KQ9" i="40"/>
  <c r="FF12" i="28"/>
  <c r="DK12" i="25"/>
  <c r="FU11" i="31"/>
  <c r="AO12" i="21"/>
  <c r="EL12" i="26"/>
  <c r="EJ11" i="26"/>
  <c r="BX12" i="30"/>
  <c r="H12" i="32"/>
  <c r="CM13" i="27"/>
  <c r="H12" i="33"/>
  <c r="GI13" i="28"/>
  <c r="BL11" i="24"/>
  <c r="EU11" i="28"/>
  <c r="ET12" i="30"/>
  <c r="DI11" i="26"/>
  <c r="DT11" i="31"/>
  <c r="L13" i="30"/>
  <c r="GO13" i="24"/>
  <c r="ES11" i="30"/>
  <c r="FN13" i="30"/>
  <c r="BK11" i="24"/>
  <c r="AH13" i="26"/>
  <c r="AN12" i="21"/>
  <c r="L13" i="26"/>
  <c r="R11" i="28"/>
  <c r="EF13" i="27"/>
  <c r="Q13" i="24"/>
  <c r="CD12" i="31"/>
  <c r="DG12" i="28"/>
  <c r="J11" i="21"/>
  <c r="CY13" i="31"/>
  <c r="EG11" i="28"/>
  <c r="BA13" i="27"/>
  <c r="FQ12" i="30"/>
  <c r="FR9" i="34"/>
  <c r="EO11" i="24"/>
  <c r="DP12" i="24"/>
  <c r="S11" i="21"/>
  <c r="IC9" i="38"/>
  <c r="AA9" i="38"/>
  <c r="CZ11" i="25"/>
  <c r="CK11" i="30"/>
  <c r="EM13" i="24"/>
  <c r="EU11" i="24"/>
  <c r="CK13" i="30"/>
  <c r="DM12" i="30"/>
  <c r="J12" i="33"/>
  <c r="DO13" i="21"/>
  <c r="DU12" i="21"/>
  <c r="ET13" i="21"/>
  <c r="FR13" i="30"/>
  <c r="EI11" i="27"/>
  <c r="DI13" i="25"/>
  <c r="AE11" i="26"/>
  <c r="FR9" i="37"/>
  <c r="EJ12" i="24"/>
  <c r="Q9" i="38"/>
  <c r="BH11" i="28"/>
  <c r="CN13" i="21"/>
  <c r="J13" i="26"/>
  <c r="AE13" i="30"/>
  <c r="CX11" i="24"/>
  <c r="M13" i="32"/>
  <c r="AB11" i="26"/>
  <c r="BD13" i="28"/>
  <c r="DD11" i="26"/>
  <c r="CD13" i="26"/>
  <c r="EK11" i="25"/>
  <c r="DC11" i="26"/>
  <c r="EJ12" i="30"/>
  <c r="BP12" i="21"/>
  <c r="EO13" i="26"/>
  <c r="P11" i="25"/>
  <c r="BN13" i="28"/>
  <c r="DD12" i="24"/>
  <c r="ED13" i="21"/>
  <c r="GI12" i="31"/>
  <c r="BW11" i="30"/>
  <c r="EE13" i="26"/>
  <c r="KB9" i="41"/>
  <c r="O12" i="25"/>
  <c r="AM12" i="26"/>
  <c r="BE12" i="28"/>
  <c r="AH11" i="28"/>
  <c r="ED11" i="28"/>
  <c r="CL13" i="30"/>
  <c r="FD11" i="27"/>
  <c r="E13" i="30"/>
  <c r="EV11" i="25"/>
  <c r="ES12" i="28"/>
  <c r="K13" i="31"/>
  <c r="FN13" i="24"/>
  <c r="AX11" i="24"/>
  <c r="AX12" i="25"/>
  <c r="EW11" i="30"/>
  <c r="EL12" i="28"/>
  <c r="CT9" i="37"/>
  <c r="BK12" i="21"/>
  <c r="GB13" i="25"/>
  <c r="DE12" i="25"/>
  <c r="GK11" i="25"/>
  <c r="AX13" i="31"/>
  <c r="G12" i="30"/>
  <c r="ES11" i="24"/>
  <c r="DY11" i="26"/>
  <c r="DB12" i="30"/>
  <c r="DO12" i="27"/>
  <c r="X13" i="31"/>
  <c r="EJ12" i="25"/>
  <c r="CO12" i="31"/>
  <c r="AJ11" i="28"/>
  <c r="DG11" i="26"/>
  <c r="BN13" i="25"/>
  <c r="R11" i="30"/>
  <c r="BY13" i="28"/>
  <c r="FU13" i="28"/>
  <c r="DP11" i="27"/>
  <c r="BA12" i="25"/>
  <c r="DA13" i="25"/>
  <c r="GO11" i="24"/>
  <c r="FT13" i="25"/>
  <c r="BJ11" i="25"/>
  <c r="AM13" i="27"/>
  <c r="EG11" i="26"/>
  <c r="BC11" i="31"/>
  <c r="AD12" i="21"/>
  <c r="ET9" i="35"/>
  <c r="G13" i="27"/>
  <c r="BR12" i="21"/>
  <c r="FA11" i="24"/>
  <c r="M11" i="26"/>
  <c r="R13" i="28"/>
  <c r="M12" i="24"/>
  <c r="EA13" i="24"/>
  <c r="DG12" i="24"/>
  <c r="GN9" i="36"/>
  <c r="CZ11" i="24"/>
  <c r="DF11" i="28"/>
  <c r="AQ11" i="30"/>
  <c r="DQ11" i="21"/>
  <c r="AV12" i="25"/>
  <c r="EA9" i="38"/>
  <c r="AI11" i="24"/>
  <c r="CJ12" i="25"/>
  <c r="Y12" i="25"/>
  <c r="AW11" i="27"/>
  <c r="DM11" i="21"/>
  <c r="CX13" i="26"/>
  <c r="DB12" i="26"/>
  <c r="CM13" i="26"/>
  <c r="CL9" i="38"/>
  <c r="BW13" i="26"/>
  <c r="BJ11" i="24"/>
  <c r="BF11" i="21"/>
  <c r="DZ12" i="26"/>
  <c r="GB13" i="28"/>
  <c r="LH9" i="38"/>
  <c r="CL11" i="26"/>
  <c r="CQ12" i="28"/>
  <c r="AQ12" i="31"/>
  <c r="AQ13" i="31"/>
  <c r="CE11" i="21"/>
  <c r="BX13" i="26"/>
  <c r="F12" i="32"/>
  <c r="AS11" i="25"/>
  <c r="AS12" i="24"/>
  <c r="X13" i="32"/>
  <c r="DB11" i="25"/>
  <c r="CS9" i="40"/>
  <c r="BY11" i="24"/>
  <c r="BM12" i="24"/>
  <c r="BH12" i="27"/>
  <c r="EU12" i="31"/>
  <c r="GD12" i="27"/>
  <c r="EM11" i="25"/>
  <c r="BE12" i="30"/>
  <c r="P11" i="24"/>
  <c r="BI13" i="26"/>
  <c r="AX12" i="21"/>
  <c r="AE13" i="31"/>
  <c r="S13" i="31"/>
  <c r="V13" i="24"/>
  <c r="F13" i="25"/>
  <c r="DB11" i="28"/>
  <c r="CU12" i="26"/>
  <c r="EY11" i="25"/>
  <c r="CD13" i="25"/>
  <c r="EL12" i="27"/>
  <c r="AL13" i="26"/>
  <c r="DL13" i="31"/>
  <c r="FD13" i="25"/>
  <c r="BQ12" i="28"/>
  <c r="DU11" i="28"/>
  <c r="CY9" i="36"/>
  <c r="EW13" i="25"/>
  <c r="EG9" i="35"/>
  <c r="P13" i="26"/>
  <c r="Z12" i="27"/>
  <c r="CJ12" i="24"/>
  <c r="DG12" i="27"/>
  <c r="AC12" i="24"/>
  <c r="AR11" i="26"/>
  <c r="CE13" i="21"/>
  <c r="L13" i="33"/>
  <c r="EE12" i="31"/>
  <c r="EX12" i="30"/>
  <c r="FB13" i="24"/>
  <c r="U12" i="30"/>
  <c r="DM13" i="26"/>
  <c r="EH13" i="27"/>
  <c r="CX11" i="21"/>
  <c r="DR11" i="26"/>
  <c r="EE13" i="21"/>
  <c r="CV13" i="24"/>
  <c r="BQ12" i="31"/>
  <c r="FS9" i="34"/>
  <c r="U11" i="25"/>
  <c r="GP13" i="24"/>
  <c r="FD12" i="27"/>
  <c r="O12" i="21"/>
  <c r="EE13" i="31"/>
  <c r="IM9" i="34"/>
  <c r="AY13" i="26"/>
  <c r="S13" i="28"/>
  <c r="EG11" i="25"/>
  <c r="BR11" i="26"/>
  <c r="N13" i="24"/>
  <c r="CA12" i="31"/>
  <c r="FH12" i="21"/>
  <c r="AM11" i="24"/>
  <c r="H13" i="30"/>
  <c r="BA12" i="30"/>
  <c r="FR12" i="28"/>
  <c r="DH12" i="30"/>
  <c r="D11" i="27"/>
  <c r="DO13" i="25"/>
  <c r="M13" i="24"/>
  <c r="BL12" i="28"/>
  <c r="CE12" i="27"/>
  <c r="DH13" i="31"/>
  <c r="FJ12" i="21"/>
  <c r="AI11" i="21"/>
  <c r="EL12" i="31"/>
  <c r="EM13" i="25"/>
  <c r="BZ13" i="27"/>
  <c r="X11" i="25"/>
  <c r="EB13" i="28"/>
  <c r="BD12" i="31"/>
  <c r="BX12" i="28"/>
  <c r="IS9" i="35"/>
  <c r="EX11" i="26"/>
  <c r="AM12" i="31"/>
  <c r="AT12" i="28"/>
  <c r="AL12" i="21"/>
  <c r="DV11" i="30"/>
  <c r="DW12" i="26"/>
  <c r="GB13" i="24"/>
  <c r="W13" i="21"/>
  <c r="FQ13" i="28"/>
  <c r="M11" i="33"/>
  <c r="CT11" i="25"/>
  <c r="AG11" i="31"/>
  <c r="DY13" i="24"/>
  <c r="FJ12" i="30"/>
  <c r="AQ11" i="24"/>
  <c r="DU11" i="24"/>
  <c r="S11" i="28"/>
  <c r="BC11" i="21"/>
  <c r="EH11" i="28"/>
  <c r="AF11" i="30"/>
  <c r="EI9" i="40"/>
  <c r="CN11" i="25"/>
  <c r="BN11" i="26"/>
  <c r="FV13" i="27"/>
  <c r="BC12" i="28"/>
  <c r="BS12" i="30"/>
  <c r="BM12" i="21"/>
  <c r="AN11" i="27"/>
  <c r="BT11" i="27"/>
  <c r="DT11" i="25"/>
  <c r="DO9" i="34"/>
  <c r="CQ11" i="26"/>
  <c r="W13" i="28"/>
  <c r="CK12" i="21"/>
  <c r="HD9" i="34"/>
  <c r="AC11" i="24"/>
  <c r="GH13" i="27"/>
  <c r="FD13" i="31"/>
  <c r="DM13" i="31"/>
  <c r="FD11" i="25"/>
  <c r="CU12" i="24"/>
  <c r="G12" i="27"/>
  <c r="FC13" i="28"/>
  <c r="EB9" i="39"/>
  <c r="EJ13" i="26"/>
  <c r="GD13" i="30"/>
  <c r="AX11" i="30"/>
  <c r="EI13" i="30"/>
  <c r="BG13" i="27"/>
  <c r="N9" i="34"/>
  <c r="BS12" i="25"/>
  <c r="EB11" i="27"/>
  <c r="EZ11" i="25"/>
  <c r="E12" i="30"/>
  <c r="ET13" i="28"/>
  <c r="EE9" i="40"/>
  <c r="GG12" i="27"/>
  <c r="FZ12" i="31"/>
  <c r="EH11" i="21"/>
  <c r="EN13" i="30"/>
  <c r="AI13" i="30"/>
  <c r="EZ11" i="30"/>
  <c r="DT11" i="27"/>
  <c r="BF13" i="21"/>
  <c r="H12" i="21"/>
  <c r="CD12" i="21"/>
  <c r="L11" i="33"/>
  <c r="DZ11" i="21"/>
  <c r="CM13" i="25"/>
  <c r="AE13" i="28"/>
  <c r="EX12" i="27"/>
  <c r="DK13" i="25"/>
  <c r="O11" i="32"/>
  <c r="GA11" i="24"/>
  <c r="CY13" i="26"/>
  <c r="AS13" i="31"/>
  <c r="AW12" i="28"/>
  <c r="CE12" i="28"/>
  <c r="BW11" i="25"/>
  <c r="CI11" i="21"/>
  <c r="ED13" i="31"/>
  <c r="DD13" i="28"/>
  <c r="AH11" i="27"/>
  <c r="DE13" i="26"/>
  <c r="HO9" i="38"/>
  <c r="CO13" i="31"/>
  <c r="DR12" i="24"/>
  <c r="GT12" i="25"/>
  <c r="BJ12" i="31"/>
  <c r="DB13" i="24"/>
  <c r="IS9" i="34"/>
  <c r="AA12" i="32"/>
  <c r="FA12" i="28"/>
  <c r="H9" i="40"/>
  <c r="BQ11" i="26"/>
  <c r="BI12" i="21"/>
  <c r="AF12" i="28"/>
  <c r="K12" i="32"/>
  <c r="BH12" i="24"/>
  <c r="CM13" i="30"/>
  <c r="FL11" i="31"/>
  <c r="JN9" i="38"/>
  <c r="CJ12" i="21"/>
  <c r="AC13" i="27"/>
  <c r="DS11" i="21"/>
  <c r="CS13" i="27"/>
  <c r="BX12" i="27"/>
  <c r="DS13" i="30"/>
  <c r="CT13" i="21"/>
  <c r="R13" i="21"/>
  <c r="EJ12" i="26"/>
  <c r="CH12" i="21"/>
  <c r="E12" i="32"/>
  <c r="AI11" i="25"/>
  <c r="BK13" i="30"/>
  <c r="Y12" i="28"/>
  <c r="ET12" i="24"/>
  <c r="GU9" i="34"/>
  <c r="FN12" i="24"/>
  <c r="CP11" i="24"/>
  <c r="CH13" i="24"/>
  <c r="EZ9" i="38"/>
  <c r="EX12" i="25"/>
  <c r="FA12" i="30"/>
  <c r="EN13" i="21"/>
  <c r="ES13" i="31"/>
  <c r="D9" i="34"/>
  <c r="DV13" i="27"/>
  <c r="BS13" i="25"/>
  <c r="FD13" i="28"/>
  <c r="EW12" i="24"/>
  <c r="GV12" i="24"/>
  <c r="EF13" i="25"/>
  <c r="CP12" i="24"/>
  <c r="BB11" i="27"/>
  <c r="FC11" i="25"/>
  <c r="BE11" i="30"/>
  <c r="DN12" i="21"/>
  <c r="FI13" i="24"/>
  <c r="EX12" i="24"/>
  <c r="CT12" i="30"/>
  <c r="EX12" i="26"/>
  <c r="ER13" i="21"/>
  <c r="BF11" i="27"/>
  <c r="ER11" i="25"/>
  <c r="DU12" i="27"/>
  <c r="EP13" i="30"/>
  <c r="EW13" i="30"/>
  <c r="CA11" i="24"/>
  <c r="GH13" i="25"/>
  <c r="S13" i="26"/>
  <c r="G12" i="25"/>
  <c r="U12" i="25"/>
  <c r="DL11" i="24"/>
  <c r="DX13" i="21"/>
  <c r="W13" i="27"/>
  <c r="GC11" i="24"/>
  <c r="AO12" i="31"/>
  <c r="GF9" i="40"/>
  <c r="EG12" i="25"/>
  <c r="FN12" i="27"/>
  <c r="G11" i="26"/>
  <c r="EW12" i="30"/>
  <c r="CE13" i="27"/>
  <c r="CB13" i="25"/>
  <c r="E13" i="28"/>
  <c r="JE9" i="38"/>
  <c r="AS11" i="27"/>
  <c r="AR11" i="24"/>
  <c r="BX13" i="27"/>
  <c r="J13" i="21"/>
  <c r="Z13" i="32"/>
  <c r="W11" i="24"/>
  <c r="BW12" i="28"/>
  <c r="BP11" i="27"/>
  <c r="EO12" i="30"/>
  <c r="AU12" i="26"/>
  <c r="H9" i="36"/>
  <c r="E12" i="31"/>
  <c r="DV11" i="28"/>
  <c r="BX12" i="24"/>
  <c r="AN13" i="31"/>
  <c r="JR9" i="35"/>
  <c r="CJ13" i="25"/>
  <c r="S11" i="33"/>
  <c r="CA13" i="26"/>
  <c r="AC12" i="27"/>
  <c r="CH11" i="30"/>
  <c r="BV11" i="30"/>
  <c r="DD13" i="31"/>
  <c r="AA11" i="31"/>
  <c r="F11" i="32"/>
  <c r="CG11" i="24"/>
  <c r="CA13" i="31"/>
  <c r="FD13" i="26"/>
  <c r="CE12" i="30"/>
  <c r="BK11" i="25"/>
  <c r="AH11" i="31"/>
  <c r="BZ11" i="27"/>
  <c r="CS11" i="25"/>
  <c r="AU13" i="25"/>
  <c r="BT12" i="26"/>
  <c r="EJ13" i="21"/>
  <c r="BE13" i="30"/>
  <c r="BU12" i="26"/>
  <c r="EI11" i="31"/>
  <c r="AU11" i="31"/>
  <c r="EF11" i="21"/>
  <c r="BF13" i="26"/>
  <c r="CQ13" i="25"/>
  <c r="EG13" i="26"/>
  <c r="CB11" i="31"/>
  <c r="FD12" i="21"/>
  <c r="DN13" i="28"/>
  <c r="CA12" i="30"/>
  <c r="AK13" i="26"/>
  <c r="EO12" i="28"/>
  <c r="CQ12" i="26"/>
  <c r="AZ12" i="21"/>
  <c r="CX11" i="28"/>
  <c r="AQ11" i="25"/>
  <c r="BL11" i="27"/>
  <c r="FX11" i="24"/>
  <c r="EV12" i="28"/>
  <c r="EK13" i="26"/>
  <c r="DV13" i="21"/>
  <c r="FV11" i="24"/>
  <c r="BU11" i="21"/>
  <c r="GJ11" i="24"/>
  <c r="AG12" i="30"/>
  <c r="W12" i="21"/>
  <c r="AP11" i="26"/>
  <c r="F11" i="21"/>
  <c r="X13" i="21"/>
  <c r="EL12" i="21"/>
  <c r="EJ13" i="24"/>
  <c r="EF12" i="21"/>
  <c r="EQ12" i="24"/>
  <c r="DR13" i="25"/>
  <c r="AF13" i="30"/>
  <c r="AJ11" i="26"/>
  <c r="DH11" i="24"/>
  <c r="FH12" i="24"/>
  <c r="F13" i="27"/>
  <c r="CB11" i="24"/>
  <c r="FE11" i="25"/>
  <c r="BX12" i="21"/>
  <c r="CS9" i="36"/>
  <c r="Q12" i="21"/>
  <c r="AV9" i="41"/>
  <c r="AQ12" i="27"/>
  <c r="K12" i="26"/>
  <c r="ER11" i="30"/>
  <c r="D12" i="30"/>
  <c r="FC11" i="31"/>
  <c r="CN13" i="30"/>
  <c r="AS12" i="21"/>
  <c r="BA12" i="24"/>
  <c r="Q12" i="24"/>
  <c r="GI11" i="24"/>
  <c r="I12" i="30"/>
  <c r="Q13" i="21"/>
  <c r="GU11" i="25"/>
  <c r="DM12" i="24"/>
  <c r="EF9" i="41"/>
  <c r="CU11" i="26"/>
  <c r="GY9" i="39"/>
  <c r="JZ9" i="38"/>
  <c r="CZ11" i="27"/>
  <c r="CT11" i="26"/>
  <c r="FP11" i="25"/>
  <c r="BD11" i="28"/>
  <c r="CI11" i="27"/>
  <c r="GT11" i="24"/>
  <c r="DH11" i="27"/>
  <c r="FH12" i="28"/>
  <c r="BH11" i="30"/>
  <c r="AI13" i="27"/>
  <c r="DJ13" i="26"/>
  <c r="CO12" i="27"/>
  <c r="BI11" i="28"/>
  <c r="CH13" i="26"/>
  <c r="CL11" i="28"/>
  <c r="BL11" i="25"/>
  <c r="BC9" i="35"/>
  <c r="BU12" i="28"/>
  <c r="ER11" i="24"/>
  <c r="CB12" i="25"/>
  <c r="O11" i="30"/>
  <c r="DF11" i="30"/>
  <c r="BO9" i="40"/>
  <c r="Q11" i="28"/>
  <c r="FU12" i="21"/>
  <c r="BU12" i="30"/>
  <c r="CW13" i="28"/>
  <c r="CT13" i="28"/>
  <c r="CL13" i="31"/>
  <c r="EX13" i="30"/>
  <c r="DJ12" i="28"/>
  <c r="DT12" i="21"/>
  <c r="CP13" i="31"/>
  <c r="CT12" i="28"/>
  <c r="GK9" i="41"/>
  <c r="LV9" i="41"/>
  <c r="E12" i="26"/>
  <c r="R13" i="33"/>
  <c r="AC13" i="33"/>
  <c r="BP11" i="31"/>
  <c r="AH11" i="21"/>
  <c r="U13" i="30"/>
  <c r="CR11" i="26"/>
  <c r="DD11" i="31"/>
  <c r="BA11" i="31"/>
  <c r="BO13" i="28"/>
  <c r="EE13" i="28"/>
  <c r="CZ12" i="28"/>
  <c r="EQ13" i="31"/>
  <c r="EV12" i="25"/>
  <c r="P13" i="31"/>
  <c r="AV9" i="36"/>
  <c r="O12" i="27"/>
  <c r="FV12" i="31"/>
  <c r="EQ13" i="25"/>
  <c r="BB9" i="39"/>
  <c r="BX13" i="21"/>
  <c r="AY11" i="24"/>
  <c r="EO13" i="21"/>
  <c r="FJ12" i="27"/>
  <c r="CN11" i="28"/>
  <c r="N13" i="32"/>
  <c r="DG13" i="28"/>
  <c r="AK12" i="27"/>
  <c r="DV13" i="26"/>
  <c r="BE11" i="26"/>
  <c r="X13" i="27"/>
  <c r="BO12" i="30"/>
  <c r="U11" i="33"/>
  <c r="CG13" i="21"/>
  <c r="BR11" i="27"/>
  <c r="DY9" i="37"/>
  <c r="CP12" i="25"/>
  <c r="U11" i="26"/>
  <c r="BG12" i="26"/>
  <c r="K11" i="21"/>
  <c r="AH9" i="37"/>
  <c r="BB13" i="30"/>
  <c r="EC12" i="28"/>
  <c r="AE11" i="30"/>
  <c r="AP13" i="25"/>
  <c r="GI13" i="25"/>
  <c r="CB13" i="27"/>
  <c r="EZ13" i="27"/>
  <c r="FE12" i="28"/>
  <c r="GO11" i="25"/>
  <c r="DK12" i="31"/>
  <c r="CY11" i="30"/>
  <c r="AJ11" i="24"/>
  <c r="AO11" i="27"/>
  <c r="EN12" i="26"/>
  <c r="CO13" i="24"/>
  <c r="FA11" i="25"/>
  <c r="CP11" i="26"/>
  <c r="EV12" i="26"/>
  <c r="DY12" i="31"/>
  <c r="EA12" i="25"/>
  <c r="BI11" i="31"/>
  <c r="BA13" i="30"/>
  <c r="DM12" i="28"/>
  <c r="G11" i="28"/>
  <c r="FI9" i="39"/>
  <c r="BL13" i="30"/>
  <c r="AP12" i="21"/>
  <c r="EY12" i="27"/>
  <c r="DA13" i="31"/>
  <c r="U13" i="24"/>
  <c r="CJ11" i="26"/>
  <c r="DR11" i="28"/>
  <c r="X12" i="24"/>
  <c r="BB13" i="31"/>
  <c r="EQ13" i="28"/>
  <c r="CU11" i="25"/>
  <c r="DY11" i="25"/>
  <c r="H11" i="31"/>
  <c r="FF13" i="28"/>
  <c r="AT12" i="26"/>
  <c r="FF11" i="27"/>
  <c r="AK11" i="28"/>
  <c r="FY11" i="27"/>
  <c r="DY12" i="30"/>
  <c r="EO13" i="30"/>
  <c r="JB9" i="41"/>
  <c r="GU13" i="24"/>
  <c r="CV12" i="27"/>
  <c r="KB9" i="35"/>
  <c r="GH13" i="24"/>
  <c r="FW11" i="31"/>
  <c r="EE12" i="24"/>
  <c r="II9" i="41"/>
  <c r="V12" i="21"/>
  <c r="AG12" i="28"/>
  <c r="EQ11" i="26"/>
  <c r="CG11" i="28"/>
  <c r="I11" i="30"/>
  <c r="BV13" i="24"/>
  <c r="FI13" i="31"/>
  <c r="AY13" i="30"/>
  <c r="BG12" i="21"/>
  <c r="BZ13" i="26"/>
  <c r="GA11" i="31"/>
  <c r="LI9" i="38"/>
  <c r="M12" i="30"/>
  <c r="DU12" i="31"/>
  <c r="FI11" i="27"/>
  <c r="AZ12" i="31"/>
  <c r="CO11" i="31"/>
  <c r="J11" i="32"/>
  <c r="AS13" i="28"/>
  <c r="DL13" i="25"/>
  <c r="AI11" i="27"/>
  <c r="K12" i="27"/>
  <c r="AN12" i="30"/>
  <c r="FE13" i="25"/>
  <c r="GH11" i="28"/>
  <c r="I12" i="28"/>
  <c r="DS12" i="28"/>
  <c r="FI12" i="31"/>
  <c r="FV12" i="27"/>
  <c r="DN11" i="30"/>
  <c r="N11" i="26"/>
  <c r="DN11" i="26"/>
  <c r="CG12" i="24"/>
  <c r="CA11" i="30"/>
  <c r="CB12" i="24"/>
  <c r="AK13" i="31"/>
  <c r="S9" i="40"/>
  <c r="HG9" i="41"/>
  <c r="AR11" i="30"/>
  <c r="DO12" i="24"/>
  <c r="DO11" i="24"/>
  <c r="DX12" i="27"/>
  <c r="AC13" i="21"/>
  <c r="Z13" i="27"/>
  <c r="AA12" i="33"/>
  <c r="CV11" i="25"/>
  <c r="CS13" i="26"/>
  <c r="GN12" i="24"/>
  <c r="FH11" i="25"/>
  <c r="BZ12" i="30"/>
  <c r="DJ13" i="24"/>
  <c r="DI13" i="31"/>
  <c r="BV11" i="21"/>
  <c r="CF13" i="28"/>
  <c r="AD12" i="31"/>
  <c r="AO13" i="30"/>
  <c r="CO11" i="28"/>
  <c r="W13" i="24"/>
  <c r="BN13" i="30"/>
  <c r="P12" i="21"/>
  <c r="GJ12" i="31"/>
  <c r="CM12" i="25"/>
  <c r="GE12" i="30"/>
  <c r="BZ12" i="28"/>
  <c r="X12" i="31"/>
  <c r="CK11" i="26"/>
  <c r="CN13" i="28"/>
  <c r="FS12" i="30"/>
  <c r="EW12" i="26"/>
  <c r="CY12" i="27"/>
  <c r="EH11" i="26"/>
  <c r="CQ13" i="30"/>
  <c r="EE11" i="26"/>
  <c r="O13" i="24"/>
  <c r="EJ9" i="41"/>
  <c r="CF11" i="30"/>
  <c r="BP13" i="21"/>
  <c r="J11" i="28"/>
  <c r="FR11" i="30"/>
  <c r="DE13" i="27"/>
  <c r="EZ13" i="21"/>
  <c r="ES9" i="37"/>
  <c r="P11" i="30"/>
  <c r="CS12" i="27"/>
  <c r="BS11" i="25"/>
  <c r="CJ13" i="21"/>
  <c r="AK11" i="31"/>
  <c r="JO9" i="39"/>
  <c r="EC11" i="27"/>
  <c r="DD11" i="21"/>
  <c r="CM12" i="30"/>
  <c r="FT12" i="30"/>
  <c r="AV11" i="31"/>
  <c r="DY13" i="28"/>
  <c r="BI11" i="26"/>
  <c r="BP11" i="30"/>
  <c r="CE12" i="26"/>
  <c r="BD13" i="24"/>
  <c r="P12" i="28"/>
  <c r="BF12" i="30"/>
  <c r="FK13" i="25"/>
  <c r="BA12" i="28"/>
  <c r="GL11" i="25"/>
  <c r="AZ12" i="24"/>
  <c r="DT13" i="30"/>
  <c r="CN11" i="31"/>
  <c r="EY13" i="30"/>
  <c r="AU11" i="30"/>
  <c r="FH9" i="38"/>
  <c r="CJ13" i="31"/>
  <c r="BH13" i="27"/>
  <c r="AS13" i="25"/>
  <c r="DU11" i="21"/>
  <c r="BM13" i="31"/>
  <c r="DZ11" i="25"/>
  <c r="CS11" i="31"/>
  <c r="DL12" i="28"/>
  <c r="DU12" i="30"/>
  <c r="CW13" i="26"/>
  <c r="EA12" i="26"/>
  <c r="U13" i="25"/>
  <c r="Q13" i="25"/>
  <c r="K13" i="33"/>
  <c r="FX13" i="27"/>
  <c r="D12" i="25"/>
  <c r="DC13" i="27"/>
  <c r="JR9" i="40"/>
  <c r="BZ12" i="31"/>
  <c r="GV13" i="25"/>
  <c r="BR13" i="31"/>
  <c r="FH12" i="30"/>
  <c r="BG12" i="24"/>
  <c r="DJ11" i="31"/>
  <c r="JB9" i="39"/>
  <c r="BK12" i="31"/>
  <c r="GN12" i="25"/>
  <c r="GC13" i="27"/>
  <c r="EH13" i="26"/>
  <c r="DP11" i="24"/>
  <c r="CD12" i="26"/>
  <c r="AD11" i="30"/>
  <c r="EC13" i="25"/>
  <c r="O13" i="32"/>
  <c r="BY9" i="34"/>
  <c r="M12" i="31"/>
  <c r="FA11" i="21"/>
  <c r="DP13" i="27"/>
  <c r="BA11" i="27"/>
  <c r="CR13" i="21"/>
  <c r="EI13" i="31"/>
  <c r="FW12" i="30"/>
  <c r="E9" i="35"/>
  <c r="BD9" i="40"/>
  <c r="I13" i="33"/>
  <c r="O11" i="28"/>
  <c r="FC12" i="26"/>
  <c r="CC13" i="31"/>
  <c r="DQ11" i="31"/>
  <c r="CY13" i="21"/>
  <c r="E12" i="25"/>
  <c r="FW11" i="30"/>
  <c r="DV12" i="24"/>
  <c r="GT13" i="24"/>
  <c r="EK12" i="27"/>
  <c r="EE12" i="27"/>
  <c r="EQ11" i="21"/>
  <c r="AJ13" i="28"/>
  <c r="S11" i="30"/>
  <c r="U13" i="28"/>
  <c r="FP11" i="27"/>
  <c r="EB12" i="26"/>
  <c r="DG12" i="30"/>
  <c r="DT13" i="26"/>
  <c r="BX11" i="21"/>
  <c r="GH12" i="25"/>
  <c r="BU13" i="30"/>
  <c r="BJ11" i="26"/>
  <c r="EU11" i="26"/>
  <c r="S12" i="30"/>
  <c r="DQ13" i="26"/>
  <c r="EO9" i="37"/>
  <c r="ES12" i="30"/>
  <c r="BY11" i="26"/>
  <c r="CN12" i="25"/>
  <c r="EV13" i="24"/>
  <c r="BJ12" i="21"/>
  <c r="S12" i="31"/>
  <c r="FA13" i="28"/>
  <c r="CU11" i="31"/>
  <c r="CY11" i="31"/>
  <c r="P13" i="25"/>
  <c r="EN11" i="28"/>
  <c r="CU13" i="25"/>
  <c r="AD13" i="28"/>
  <c r="BQ11" i="25"/>
  <c r="EH12" i="26"/>
  <c r="FK11" i="31"/>
  <c r="DP12" i="27"/>
  <c r="BT11" i="30"/>
  <c r="O13" i="30"/>
  <c r="CD11" i="30"/>
  <c r="DR13" i="24"/>
  <c r="AM12" i="30"/>
  <c r="CM12" i="27"/>
  <c r="FB11" i="27"/>
  <c r="AM11" i="28"/>
  <c r="CJ13" i="27"/>
  <c r="BU13" i="25"/>
  <c r="CA12" i="25"/>
  <c r="EU11" i="31"/>
  <c r="CX12" i="26"/>
  <c r="CH11" i="27"/>
  <c r="L12" i="24"/>
  <c r="HQ9" i="40"/>
  <c r="IF9" i="34"/>
  <c r="BB11" i="21"/>
  <c r="P13" i="27"/>
  <c r="P13" i="32"/>
  <c r="CO11" i="30"/>
  <c r="CW13" i="21"/>
  <c r="AU13" i="27"/>
  <c r="CL12" i="25"/>
  <c r="AU12" i="27"/>
  <c r="GA13" i="31"/>
  <c r="CZ12" i="30"/>
  <c r="DB11" i="31"/>
  <c r="DT12" i="25"/>
  <c r="FC13" i="24"/>
  <c r="AT13" i="30"/>
  <c r="CF12" i="21"/>
  <c r="EC12" i="21"/>
  <c r="EX13" i="24"/>
  <c r="BP12" i="30"/>
  <c r="AR12" i="30"/>
  <c r="AD12" i="25"/>
  <c r="M11" i="31"/>
  <c r="D12" i="28"/>
  <c r="V11" i="26"/>
  <c r="AZ13" i="21"/>
  <c r="EX12" i="21"/>
  <c r="EP11" i="21"/>
  <c r="BG9" i="35"/>
  <c r="CB12" i="27"/>
  <c r="FI13" i="27"/>
  <c r="AG12" i="31"/>
  <c r="S12" i="27"/>
  <c r="AU13" i="31"/>
  <c r="EU13" i="30"/>
  <c r="EP12" i="21"/>
  <c r="N13" i="25"/>
  <c r="J12" i="24"/>
  <c r="CN13" i="27"/>
  <c r="GG12" i="25"/>
  <c r="E12" i="33"/>
  <c r="CT13" i="31"/>
  <c r="CT12" i="24"/>
  <c r="FO13" i="25"/>
  <c r="FT13" i="28"/>
  <c r="ER13" i="26"/>
  <c r="FR12" i="27"/>
  <c r="FH11" i="26"/>
  <c r="AN12" i="24"/>
  <c r="W11" i="30"/>
  <c r="BE13" i="25"/>
  <c r="ER11" i="28"/>
  <c r="CM13" i="21"/>
  <c r="EW13" i="31"/>
  <c r="X13" i="33"/>
  <c r="DN13" i="21"/>
  <c r="DO11" i="27"/>
  <c r="HN9" i="35"/>
  <c r="AA11" i="33"/>
  <c r="DP11" i="28"/>
  <c r="GM11" i="24"/>
  <c r="X12" i="32"/>
  <c r="CR11" i="31"/>
  <c r="N11" i="27"/>
  <c r="AU11" i="21"/>
  <c r="DJ13" i="28"/>
  <c r="FP12" i="25"/>
  <c r="CA13" i="21"/>
  <c r="CZ13" i="25"/>
  <c r="EU12" i="27"/>
  <c r="F12" i="26"/>
  <c r="BG11" i="26"/>
  <c r="BV12" i="25"/>
  <c r="BL11" i="28"/>
  <c r="GA11" i="25"/>
  <c r="CF12" i="27"/>
  <c r="GO13" i="25"/>
  <c r="FK12" i="28"/>
  <c r="GC11" i="30"/>
  <c r="N11" i="31"/>
  <c r="DB13" i="28"/>
  <c r="AR12" i="24"/>
  <c r="G11" i="25"/>
  <c r="FY11" i="25"/>
  <c r="FM13" i="21"/>
  <c r="BS9" i="38"/>
  <c r="CW12" i="30"/>
  <c r="CB12" i="31"/>
  <c r="BD11" i="24"/>
  <c r="BR12" i="26"/>
  <c r="Q13" i="28"/>
  <c r="BO11" i="30"/>
  <c r="Y12" i="26"/>
  <c r="FB13" i="21"/>
  <c r="DV12" i="30"/>
  <c r="GP13" i="25"/>
  <c r="FA13" i="27"/>
  <c r="O12" i="26"/>
  <c r="Y12" i="30"/>
  <c r="EN12" i="24"/>
  <c r="EX13" i="28"/>
  <c r="DW13" i="27"/>
  <c r="BP13" i="31"/>
  <c r="BI11" i="30"/>
  <c r="O12" i="30"/>
  <c r="R13" i="24"/>
  <c r="BL12" i="26"/>
  <c r="DV11" i="26"/>
  <c r="CJ12" i="31"/>
  <c r="EA13" i="26"/>
  <c r="EX11" i="24"/>
  <c r="BY13" i="24"/>
  <c r="CY9" i="35"/>
  <c r="DH12" i="26"/>
  <c r="HC9" i="34"/>
  <c r="EL11" i="26"/>
  <c r="K11" i="26"/>
  <c r="DE12" i="31"/>
  <c r="EI12" i="31"/>
  <c r="DH12" i="27"/>
  <c r="EV13" i="30"/>
  <c r="AZ12" i="27"/>
  <c r="AO13" i="28"/>
  <c r="Q11" i="27"/>
  <c r="DB13" i="21"/>
  <c r="DL12" i="21"/>
  <c r="BK12" i="26"/>
  <c r="JD9" i="41"/>
  <c r="CM9" i="34"/>
  <c r="CV12" i="21"/>
  <c r="O11" i="25"/>
  <c r="BM13" i="26"/>
  <c r="BP12" i="24"/>
  <c r="AA12" i="31"/>
  <c r="EC12" i="25"/>
  <c r="FU11" i="30"/>
  <c r="AB12" i="28"/>
  <c r="GE11" i="24"/>
  <c r="DE12" i="21"/>
  <c r="EU13" i="24"/>
  <c r="AU12" i="31"/>
  <c r="EW11" i="27"/>
  <c r="AU13" i="21"/>
  <c r="EI11" i="25"/>
  <c r="FN13" i="28"/>
  <c r="DW11" i="24"/>
  <c r="FU11" i="24"/>
  <c r="AM9" i="34"/>
  <c r="EP13" i="21"/>
  <c r="J12" i="31"/>
  <c r="CA12" i="24"/>
  <c r="DC11" i="28"/>
  <c r="DE13" i="30"/>
  <c r="CG12" i="26"/>
  <c r="EU12" i="21"/>
  <c r="DV12" i="27"/>
  <c r="FO11" i="25"/>
  <c r="DZ13" i="24"/>
  <c r="AE12" i="27"/>
  <c r="DP11" i="26"/>
  <c r="DR13" i="21"/>
  <c r="BV13" i="25"/>
  <c r="BD13" i="27"/>
  <c r="AT11" i="25"/>
  <c r="CF12" i="30"/>
  <c r="CY12" i="30"/>
  <c r="AQ11" i="28"/>
  <c r="EN11" i="25"/>
  <c r="V11" i="28"/>
  <c r="BT12" i="30"/>
  <c r="AF11" i="26"/>
  <c r="FM9" i="39"/>
  <c r="DT13" i="24"/>
  <c r="EA11" i="27"/>
  <c r="BH11" i="21"/>
  <c r="EB11" i="28"/>
  <c r="AN13" i="30"/>
  <c r="GF13" i="28"/>
  <c r="Q11" i="25"/>
  <c r="EG11" i="24"/>
  <c r="FV13" i="28"/>
  <c r="FH12" i="25"/>
  <c r="CP11" i="28"/>
  <c r="AB13" i="32"/>
  <c r="EW11" i="25"/>
  <c r="GD13" i="31"/>
  <c r="BB12" i="24"/>
  <c r="DV13" i="30"/>
  <c r="DC11" i="21"/>
  <c r="JV9" i="38"/>
  <c r="O11" i="31"/>
  <c r="FF11" i="24"/>
  <c r="DJ13" i="31"/>
  <c r="FY9" i="34"/>
  <c r="GR9" i="35"/>
  <c r="BO13" i="31"/>
  <c r="EF13" i="31"/>
  <c r="AA12" i="21"/>
  <c r="ED11" i="25"/>
  <c r="EB13" i="27"/>
  <c r="EU13" i="31"/>
  <c r="FD12" i="24"/>
  <c r="ER12" i="31"/>
  <c r="BH13" i="25"/>
  <c r="FG12" i="31"/>
  <c r="EC11" i="24"/>
  <c r="AC12" i="31"/>
  <c r="CK12" i="30"/>
  <c r="AN11" i="30"/>
  <c r="AX11" i="21"/>
  <c r="T11" i="27"/>
  <c r="FR13" i="31"/>
  <c r="T12" i="30"/>
  <c r="BY12" i="30"/>
  <c r="CZ13" i="21"/>
  <c r="AB12" i="27"/>
  <c r="D11" i="30"/>
  <c r="AW13" i="25"/>
  <c r="S12" i="33"/>
  <c r="AM11" i="21"/>
  <c r="FK12" i="21"/>
  <c r="ET12" i="25"/>
  <c r="AF9" i="40"/>
  <c r="EH11" i="30"/>
  <c r="EP9" i="38"/>
  <c r="E11" i="31"/>
  <c r="AU12" i="25"/>
  <c r="AW12" i="30"/>
  <c r="AJ13" i="30"/>
  <c r="AZ13" i="25"/>
  <c r="AC11" i="26"/>
  <c r="CN9" i="37"/>
  <c r="EB13" i="30"/>
  <c r="AD13" i="30"/>
  <c r="E13" i="25"/>
  <c r="EB11" i="25"/>
  <c r="CJ11" i="21"/>
  <c r="CL12" i="24"/>
  <c r="AX12" i="30"/>
  <c r="BB12" i="26"/>
  <c r="DP11" i="21"/>
  <c r="ED11" i="27"/>
  <c r="AC13" i="31"/>
  <c r="DA13" i="21"/>
  <c r="CO11" i="26"/>
  <c r="DQ11" i="25"/>
  <c r="DE11" i="28"/>
  <c r="G13" i="31"/>
  <c r="EV11" i="27"/>
  <c r="DK9" i="37"/>
  <c r="EQ13" i="24"/>
  <c r="AL11" i="27"/>
  <c r="DE11" i="27"/>
  <c r="CT13" i="25"/>
  <c r="CY11" i="25"/>
  <c r="AY13" i="31"/>
  <c r="DE11" i="24"/>
  <c r="CW13" i="30"/>
  <c r="V13" i="26"/>
  <c r="CW12" i="28"/>
  <c r="P12" i="26"/>
  <c r="EP11" i="24"/>
  <c r="CC13" i="25"/>
  <c r="DM13" i="27"/>
  <c r="BR13" i="24"/>
  <c r="EE11" i="27"/>
  <c r="BW11" i="28"/>
  <c r="CI12" i="25"/>
  <c r="EB12" i="24"/>
  <c r="AO9" i="40"/>
  <c r="AW13" i="21"/>
  <c r="CO13" i="25"/>
  <c r="EP13" i="27"/>
  <c r="U11" i="28"/>
  <c r="FG12" i="30"/>
  <c r="ET13" i="24"/>
  <c r="AQ12" i="24"/>
  <c r="BR12" i="25"/>
  <c r="DW9" i="35"/>
  <c r="DQ13" i="28"/>
  <c r="AV13" i="21"/>
  <c r="ED12" i="25"/>
  <c r="EB12" i="27"/>
  <c r="EX11" i="21"/>
  <c r="AU11" i="26"/>
  <c r="BQ12" i="25"/>
  <c r="BH11" i="24"/>
  <c r="FX11" i="27"/>
  <c r="CI13" i="24"/>
  <c r="EC11" i="31"/>
  <c r="CJ11" i="25"/>
  <c r="DW12" i="28"/>
  <c r="AL11" i="30"/>
  <c r="DO12" i="26"/>
  <c r="CJ13" i="26"/>
  <c r="BT11" i="28"/>
  <c r="AG12" i="24"/>
  <c r="CM11" i="31"/>
  <c r="CP12" i="31"/>
  <c r="G13" i="21"/>
  <c r="BP12" i="26"/>
  <c r="DR12" i="30"/>
  <c r="DC12" i="25"/>
  <c r="BM12" i="27"/>
  <c r="CQ11" i="27"/>
  <c r="FC11" i="27"/>
  <c r="CJ11" i="27"/>
  <c r="BN11" i="31"/>
  <c r="H13" i="28"/>
  <c r="AI9" i="40"/>
  <c r="CG11" i="27"/>
  <c r="CP11" i="21"/>
  <c r="EB13" i="31"/>
  <c r="DP11" i="25"/>
  <c r="BN12" i="30"/>
  <c r="DC13" i="26"/>
  <c r="IG9" i="34"/>
  <c r="J12" i="27"/>
  <c r="DC12" i="27"/>
  <c r="AL12" i="27"/>
  <c r="DK12" i="28"/>
  <c r="DF13" i="25"/>
  <c r="BK11" i="21"/>
  <c r="ES12" i="31"/>
  <c r="AV13" i="31"/>
  <c r="EP11" i="26"/>
  <c r="G11" i="30"/>
  <c r="AL11" i="31"/>
  <c r="BW13" i="27"/>
  <c r="BK12" i="30"/>
  <c r="DU13" i="21"/>
  <c r="DR12" i="25"/>
  <c r="V12" i="33"/>
  <c r="EJ11" i="24"/>
  <c r="T11" i="21"/>
  <c r="DP13" i="26"/>
  <c r="BR11" i="25"/>
  <c r="CD11" i="28"/>
  <c r="CZ11" i="26"/>
  <c r="AN11" i="21"/>
  <c r="T13" i="26"/>
  <c r="DS11" i="30"/>
  <c r="BI11" i="27"/>
  <c r="AX11" i="28"/>
  <c r="D12" i="32"/>
  <c r="EP13" i="25"/>
  <c r="CE11" i="25"/>
  <c r="DG12" i="31"/>
  <c r="DA11" i="30"/>
  <c r="R11" i="21"/>
  <c r="DM13" i="21"/>
  <c r="V12" i="30"/>
  <c r="EQ13" i="30"/>
  <c r="FO13" i="28"/>
  <c r="CY13" i="30"/>
  <c r="FQ13" i="27"/>
  <c r="BW12" i="25"/>
  <c r="CE11" i="24"/>
  <c r="DY11" i="28"/>
  <c r="EQ13" i="27"/>
  <c r="FP9" i="35"/>
  <c r="EE12" i="30"/>
  <c r="Q13" i="30"/>
  <c r="DX13" i="28"/>
  <c r="EI12" i="28"/>
  <c r="DR12" i="28"/>
  <c r="FL12" i="31"/>
  <c r="CO13" i="28"/>
  <c r="FA13" i="26"/>
  <c r="J11" i="27"/>
  <c r="BO12" i="26"/>
  <c r="DO13" i="27"/>
  <c r="M11" i="27"/>
  <c r="AN13" i="21"/>
  <c r="FW11" i="24"/>
  <c r="CH12" i="26"/>
  <c r="AM9" i="35"/>
  <c r="EO11" i="27"/>
  <c r="EX12" i="28"/>
  <c r="DC11" i="27"/>
  <c r="EB12" i="25"/>
  <c r="BK12" i="24"/>
  <c r="BN11" i="21"/>
  <c r="EN12" i="25"/>
  <c r="AB13" i="26"/>
  <c r="GD13" i="25"/>
  <c r="AT12" i="25"/>
  <c r="ES13" i="25"/>
  <c r="EK9" i="38"/>
  <c r="BU12" i="31"/>
  <c r="BJ13" i="28"/>
  <c r="DW12" i="21"/>
  <c r="FW13" i="31"/>
  <c r="DM12" i="27"/>
  <c r="AV12" i="27"/>
  <c r="BN13" i="26"/>
  <c r="DE9" i="40"/>
  <c r="P12" i="30"/>
  <c r="BH12" i="30"/>
  <c r="CE9" i="41"/>
  <c r="D11" i="33"/>
  <c r="DT12" i="27"/>
  <c r="EH13" i="31"/>
  <c r="FS12" i="28"/>
  <c r="EF12" i="30"/>
  <c r="BS9" i="37"/>
  <c r="CB9" i="39"/>
  <c r="CB13" i="24"/>
  <c r="CX11" i="31"/>
  <c r="CR11" i="30"/>
  <c r="BD12" i="25"/>
  <c r="DR12" i="21"/>
  <c r="I11" i="32"/>
  <c r="DG11" i="30"/>
  <c r="FG11" i="25"/>
  <c r="BU12" i="21"/>
  <c r="AZ13" i="30"/>
  <c r="EA12" i="30"/>
  <c r="CZ11" i="21"/>
  <c r="CX13" i="30"/>
  <c r="GT12" i="24"/>
  <c r="DE12" i="26"/>
  <c r="CV12" i="28"/>
  <c r="GE13" i="27"/>
  <c r="BS12" i="26"/>
  <c r="BH13" i="28"/>
  <c r="U11" i="32"/>
  <c r="DH13" i="30"/>
  <c r="DO9" i="38"/>
  <c r="FZ13" i="28"/>
  <c r="EQ13" i="26"/>
  <c r="AN12" i="31"/>
  <c r="AC13" i="28"/>
  <c r="CX12" i="30"/>
  <c r="CN13" i="24"/>
  <c r="EL13" i="25"/>
  <c r="CY12" i="26"/>
  <c r="BE12" i="31"/>
  <c r="GB12" i="24"/>
  <c r="FE13" i="21"/>
  <c r="O13" i="28"/>
  <c r="DG11" i="21"/>
  <c r="AP13" i="27"/>
  <c r="EW13" i="24"/>
  <c r="EG13" i="28"/>
  <c r="D13" i="32"/>
  <c r="AK13" i="25"/>
  <c r="DR13" i="27"/>
  <c r="EY11" i="30"/>
  <c r="CB12" i="21"/>
  <c r="AI11" i="26"/>
  <c r="DE11" i="25"/>
  <c r="BK13" i="25"/>
  <c r="ES13" i="28"/>
  <c r="CQ13" i="28"/>
  <c r="BN11" i="25"/>
  <c r="EN11" i="26"/>
  <c r="DQ12" i="30"/>
  <c r="AW11" i="30"/>
  <c r="CD13" i="21"/>
  <c r="AA13" i="28"/>
  <c r="EA12" i="31"/>
  <c r="K11" i="31"/>
  <c r="EL13" i="21"/>
  <c r="CF11" i="25"/>
  <c r="AD12" i="30"/>
  <c r="BR12" i="30"/>
  <c r="DY11" i="31"/>
  <c r="AE12" i="26"/>
  <c r="BE12" i="21"/>
  <c r="CT11" i="27"/>
  <c r="GP9" i="39"/>
  <c r="ED12" i="31"/>
  <c r="BB11" i="25"/>
  <c r="BY13" i="21"/>
  <c r="AW11" i="21"/>
  <c r="EF13" i="30"/>
  <c r="Q13" i="27"/>
  <c r="DX13" i="27"/>
  <c r="EH11" i="27"/>
  <c r="BK11" i="27"/>
  <c r="CP12" i="26"/>
  <c r="AM12" i="27"/>
  <c r="AN13" i="28"/>
  <c r="EV12" i="30"/>
  <c r="CY12" i="28"/>
  <c r="DH12" i="24"/>
  <c r="I13" i="26"/>
  <c r="DG12" i="25"/>
  <c r="FF13" i="31"/>
  <c r="GG11" i="24"/>
  <c r="FC12" i="31"/>
  <c r="T11" i="26"/>
  <c r="H12" i="26"/>
  <c r="GF11" i="31"/>
  <c r="Y11" i="24"/>
  <c r="G12" i="28"/>
  <c r="CA11" i="21"/>
  <c r="K13" i="25"/>
  <c r="AM9" i="36"/>
  <c r="CI11" i="26"/>
  <c r="DT13" i="27"/>
  <c r="N11" i="30"/>
  <c r="DL13" i="26"/>
  <c r="BY11" i="31"/>
  <c r="FH13" i="27"/>
  <c r="AQ13" i="24"/>
  <c r="EO13" i="25"/>
  <c r="G12" i="32"/>
  <c r="IH9" i="40"/>
  <c r="ET11" i="25"/>
  <c r="DS13" i="31"/>
  <c r="BQ11" i="28"/>
  <c r="HH9" i="36"/>
  <c r="FG12" i="28"/>
  <c r="FB13" i="31"/>
  <c r="ED12" i="27"/>
  <c r="AC11" i="21"/>
  <c r="BV9" i="39"/>
  <c r="AB11" i="25"/>
  <c r="BG13" i="26"/>
  <c r="CV13" i="27"/>
  <c r="BX12" i="25"/>
  <c r="BB12" i="27"/>
  <c r="FO11" i="31"/>
  <c r="DF13" i="30"/>
  <c r="BG11" i="25"/>
  <c r="FP12" i="31"/>
  <c r="BU13" i="26"/>
  <c r="CI13" i="28"/>
  <c r="EA11" i="25"/>
  <c r="CB12" i="28"/>
  <c r="GL12" i="24"/>
  <c r="DO11" i="26"/>
  <c r="AM11" i="27"/>
  <c r="R12" i="21"/>
  <c r="FU11" i="28"/>
  <c r="AD11" i="21"/>
  <c r="FG12" i="24"/>
  <c r="CG12" i="21"/>
  <c r="CF13" i="25"/>
  <c r="AY13" i="25"/>
  <c r="AZ11" i="30"/>
  <c r="FC11" i="21"/>
  <c r="EN13" i="27"/>
  <c r="S11" i="26"/>
  <c r="DM11" i="24"/>
  <c r="CB11" i="25"/>
  <c r="CP11" i="31"/>
  <c r="DB13" i="25"/>
  <c r="AY11" i="21"/>
  <c r="N12" i="24"/>
  <c r="BA11" i="21"/>
  <c r="H12" i="27"/>
  <c r="EW13" i="28"/>
  <c r="W13" i="30"/>
  <c r="EJ11" i="28"/>
  <c r="FM12" i="21"/>
  <c r="BC13" i="21"/>
  <c r="KW9" i="41"/>
  <c r="BB13" i="25"/>
  <c r="FX12" i="25"/>
  <c r="GF11" i="28"/>
  <c r="JU9" i="39"/>
  <c r="DP13" i="28"/>
  <c r="L12" i="21"/>
  <c r="O11" i="26"/>
  <c r="DQ11" i="24"/>
  <c r="F12" i="25"/>
  <c r="CZ13" i="31"/>
  <c r="CE13" i="25"/>
  <c r="BB11" i="31"/>
  <c r="FH11" i="31"/>
  <c r="CP13" i="25"/>
  <c r="EP12" i="30"/>
  <c r="DC11" i="25"/>
  <c r="DO13" i="28"/>
  <c r="EG13" i="25"/>
  <c r="DR9" i="34"/>
  <c r="AY13" i="21"/>
  <c r="BH11" i="25"/>
  <c r="FJ12" i="28"/>
  <c r="AW12" i="25"/>
  <c r="Q12" i="27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<sst xmlns="http://schemas.openxmlformats.org/spreadsheetml/2006/main" count="268" uniqueCount="59">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</sst>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49"/>
  <sheetViews>
    <sheetView topLeftCell="GC1" workbookViewId="0">
      <selection activeCell="GM7" sqref="GM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5">
      <c r="A1" s="6"/>
      <c r="B1" s="6"/>
      <c r="C1" s="6"/>
      <c r="D1" s="6"/>
      <c r="E1" s="6"/>
      <c r="F1" s="6"/>
    </row>
    <row r="2" spans="1:19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95">
      <c r="A3" s="6"/>
      <c r="B3" s="6"/>
      <c r="C3" s="8" t="s">
        <v>0</v>
      </c>
      <c r="D3" s="6"/>
      <c r="E3" s="6"/>
      <c r="F3" s="6"/>
    </row>
    <row r="4" spans="1:19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</row>
    <row r="5" spans="1:19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</row>
    <row r="6" spans="1:195">
      <c r="A6" s="6"/>
      <c r="B6" s="12">
        <f>SUM(D6:IX6)</f>
        <v>-635863.08000000019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</row>
    <row r="7" spans="1:19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</row>
    <row r="8" spans="1:19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</row>
    <row r="9" spans="1:19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</row>
    <row r="10" spans="1:195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GM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</row>
    <row r="11" spans="1:19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</row>
    <row r="12" spans="1:19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</row>
    <row r="13" spans="1:19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</row>
    <row r="14" spans="1:195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95">
      <c r="A15" s="6"/>
      <c r="B15" s="6"/>
      <c r="C15" s="6"/>
      <c r="D15" s="6"/>
      <c r="E15" s="6"/>
      <c r="F15" s="6"/>
    </row>
    <row r="16" spans="1:19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AH1" workbookViewId="0">
      <selection activeCell="AU7" sqref="AU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-52418.230000000018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-4.4663766796665498E-2</v>
      </c>
      <c r="B10" s="3">
        <f>SUM(D10:IX10)</f>
        <v>-7476.7145617618025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7.0108641391879294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50"/>
      <c r="G18" s="50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P49"/>
  <sheetViews>
    <sheetView topLeftCell="HH1" workbookViewId="0">
      <selection activeCell="HP7" sqref="HP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</cols>
  <sheetData>
    <row r="1" spans="1:224">
      <c r="A1" s="6"/>
      <c r="B1" s="6"/>
      <c r="C1" s="6"/>
      <c r="D1" s="6"/>
      <c r="E1" s="6"/>
      <c r="F1" s="6"/>
    </row>
    <row r="2" spans="1:224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24">
      <c r="A3" s="6"/>
      <c r="B3" s="6"/>
      <c r="C3" s="1" t="s">
        <v>0</v>
      </c>
    </row>
    <row r="4" spans="1:22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</row>
    <row r="5" spans="1:22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</row>
    <row r="6" spans="1:224">
      <c r="A6" s="6"/>
      <c r="B6" s="12">
        <f>SUM(D6:IX6)</f>
        <v>55424.619999999995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</row>
    <row r="7" spans="1:224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</row>
    <row r="8" spans="1:224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</row>
    <row r="9" spans="1:224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</row>
    <row r="10" spans="1:224" s="9" customFormat="1">
      <c r="A10" s="19">
        <f>B10/F2</f>
        <v>6.6170475044260589E-4</v>
      </c>
      <c r="B10" s="20">
        <f>SUM(D10:IX10)</f>
        <v>83.110116655591298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</row>
    <row r="11" spans="1:224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</row>
    <row r="12" spans="1:224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</row>
    <row r="13" spans="1:224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</row>
    <row r="14" spans="1:224">
      <c r="A14" s="6"/>
      <c r="B14" s="6">
        <f>B6/B10</f>
        <v>666.88174954295721</v>
      </c>
      <c r="C14" s="6"/>
      <c r="D14" s="6"/>
      <c r="E14" s="6"/>
      <c r="F14" s="6"/>
      <c r="CC14" t="s">
        <v>21</v>
      </c>
      <c r="FN14" s="1" t="s">
        <v>22</v>
      </c>
    </row>
    <row r="15" spans="1:224">
      <c r="A15" s="6"/>
      <c r="B15" s="6"/>
      <c r="C15" s="6"/>
      <c r="D15" s="6"/>
      <c r="E15" s="6"/>
      <c r="F15" s="6"/>
    </row>
    <row r="16" spans="1:22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P49"/>
  <sheetViews>
    <sheetView topLeftCell="HC1" workbookViewId="0">
      <selection activeCell="HN17" sqref="HN1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4">
      <c r="A1" s="6"/>
      <c r="B1" s="6"/>
      <c r="C1" s="6"/>
      <c r="D1" s="6"/>
      <c r="E1" s="6"/>
      <c r="F1" s="6"/>
    </row>
    <row r="2" spans="1:224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24">
      <c r="A3" s="6"/>
      <c r="B3" s="6"/>
      <c r="C3" s="1" t="s">
        <v>0</v>
      </c>
    </row>
    <row r="4" spans="1:22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</row>
    <row r="5" spans="1:22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</row>
    <row r="6" spans="1:224">
      <c r="A6" s="6"/>
      <c r="B6" s="12">
        <f>SUM(D6:IX6)</f>
        <v>-167028.12000000014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</row>
    <row r="7" spans="1:224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</row>
    <row r="8" spans="1:224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</row>
    <row r="9" spans="1:224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</row>
    <row r="10" spans="1:224">
      <c r="A10" s="4">
        <f>B10/F2</f>
        <v>-4.870021389935366E-2</v>
      </c>
      <c r="B10" s="3">
        <f>SUM(D10:IX10)</f>
        <v>-3184.9939890177293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</row>
    <row r="11" spans="1:224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</row>
    <row r="12" spans="1:224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</row>
    <row r="13" spans="1:224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</row>
    <row r="14" spans="1:224">
      <c r="A14" s="6"/>
      <c r="B14" s="6">
        <f>B6/B10</f>
        <v>52.442208863167302</v>
      </c>
      <c r="C14" s="6"/>
      <c r="D14" s="6"/>
      <c r="E14" s="6"/>
      <c r="F14" s="6"/>
    </row>
    <row r="15" spans="1:224">
      <c r="A15" s="6"/>
      <c r="B15" s="6"/>
      <c r="C15" s="6"/>
      <c r="D15" s="6"/>
      <c r="E15" s="6"/>
      <c r="F15" s="6"/>
    </row>
    <row r="16" spans="1:22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A49"/>
  <sheetViews>
    <sheetView topLeftCell="FN1" workbookViewId="0">
      <selection activeCell="GA7" sqref="GA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3">
      <c r="A1" s="6"/>
      <c r="B1" s="6"/>
      <c r="C1" s="6"/>
      <c r="D1" s="6"/>
      <c r="E1" s="6"/>
      <c r="F1" s="6"/>
    </row>
    <row r="2" spans="1:183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83">
      <c r="A3" s="6"/>
      <c r="B3" s="6"/>
      <c r="C3" s="1" t="s">
        <v>0</v>
      </c>
    </row>
    <row r="4" spans="1:18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</row>
    <row r="5" spans="1:18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</row>
    <row r="6" spans="1:183">
      <c r="A6" s="6"/>
      <c r="B6" s="12">
        <f>SUM(D6:IX6)</f>
        <v>-127037.85999999997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</row>
    <row r="7" spans="1:183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</row>
    <row r="8" spans="1:183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</row>
    <row r="9" spans="1:183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</row>
    <row r="10" spans="1:183">
      <c r="A10" s="4">
        <f>B10/F2</f>
        <v>-1.3851585413813209E-2</v>
      </c>
      <c r="B10" s="3">
        <f>SUM(D10:IX10)</f>
        <v>-1441.9500415779551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</row>
    <row r="11" spans="1:183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</row>
    <row r="12" spans="1:183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</row>
    <row r="13" spans="1:183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</row>
    <row r="14" spans="1:183">
      <c r="A14" s="6"/>
      <c r="B14" s="6">
        <f>B6/B10</f>
        <v>88.101429548127669</v>
      </c>
      <c r="C14" s="6"/>
      <c r="D14" s="6"/>
      <c r="E14" s="6"/>
      <c r="F14" s="6"/>
      <c r="EQ14" t="s">
        <v>23</v>
      </c>
    </row>
    <row r="15" spans="1:183">
      <c r="A15" s="6"/>
      <c r="B15" s="6"/>
      <c r="C15" s="6"/>
      <c r="D15" s="6"/>
      <c r="E15" s="6"/>
      <c r="F15" s="6"/>
    </row>
    <row r="16" spans="1:18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Z49"/>
  <sheetViews>
    <sheetView topLeftCell="GN1" workbookViewId="0">
      <selection activeCell="GZ7" sqref="GZ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8">
      <c r="A1" s="6"/>
      <c r="B1" s="6"/>
      <c r="C1" s="6"/>
      <c r="D1" s="6"/>
      <c r="E1" s="6"/>
      <c r="F1" s="6"/>
    </row>
    <row r="2" spans="1:208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08">
      <c r="A3" s="6"/>
      <c r="B3" s="6"/>
      <c r="C3" s="1" t="s">
        <v>0</v>
      </c>
    </row>
    <row r="4" spans="1:20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</row>
    <row r="5" spans="1:20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</row>
    <row r="6" spans="1:208">
      <c r="A6" s="6"/>
      <c r="B6" s="12">
        <f>SUM(D6:IX6)</f>
        <v>-376996.12999999983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</row>
    <row r="7" spans="1:208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</row>
    <row r="8" spans="1:208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</row>
    <row r="9" spans="1:208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</row>
    <row r="10" spans="1:208">
      <c r="A10" s="4">
        <f>B10/F2</f>
        <v>-6.4604806271226084E-3</v>
      </c>
      <c r="B10" s="3">
        <f>SUM(D10:IX10)</f>
        <v>-61735.060776658218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</row>
    <row r="11" spans="1:208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</row>
    <row r="12" spans="1:208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</row>
    <row r="13" spans="1:208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</row>
    <row r="14" spans="1:208">
      <c r="A14" s="6"/>
      <c r="B14" s="6">
        <f>B6/B10</f>
        <v>6.1066778789426666</v>
      </c>
      <c r="C14" s="6"/>
      <c r="D14" s="6"/>
      <c r="E14" s="6"/>
      <c r="F14" s="6"/>
      <c r="BE14" t="s">
        <v>19</v>
      </c>
      <c r="DW14" t="s">
        <v>24</v>
      </c>
    </row>
    <row r="15" spans="1:208">
      <c r="A15" s="6"/>
      <c r="B15" s="6"/>
      <c r="C15" s="6"/>
      <c r="D15" s="6"/>
      <c r="E15" s="6"/>
      <c r="F15" s="6"/>
    </row>
    <row r="16" spans="1:20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Z49"/>
  <sheetViews>
    <sheetView topLeftCell="GN1" workbookViewId="0">
      <selection activeCell="GZ7" sqref="GZ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8">
      <c r="A1" s="6"/>
      <c r="B1" s="6"/>
      <c r="C1" s="6"/>
      <c r="D1" s="6"/>
      <c r="E1" s="6"/>
      <c r="F1" s="6"/>
    </row>
    <row r="2" spans="1:208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08">
      <c r="A3" s="6"/>
      <c r="B3" s="6"/>
      <c r="C3" s="1" t="s">
        <v>0</v>
      </c>
    </row>
    <row r="4" spans="1:20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</row>
    <row r="5" spans="1:20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</row>
    <row r="6" spans="1:208">
      <c r="A6" s="6"/>
      <c r="B6" s="12">
        <f>SUM(D6:IX6)</f>
        <v>-292226.9499999999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</row>
    <row r="7" spans="1:208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</row>
    <row r="8" spans="1:208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</row>
    <row r="9" spans="1:208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</row>
    <row r="10" spans="1:208">
      <c r="A10" s="4">
        <f>B10/F2</f>
        <v>-1.75586738691497E-2</v>
      </c>
      <c r="B10" s="3">
        <f>SUM(D10:IX10)</f>
        <v>-38787.110576951687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</row>
    <row r="11" spans="1:208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</row>
    <row r="12" spans="1:208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</row>
    <row r="13" spans="1:208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</row>
    <row r="14" spans="1:208">
      <c r="A14" s="6"/>
      <c r="B14" s="6">
        <f>B6/B10</f>
        <v>7.5341252713381746</v>
      </c>
      <c r="C14" s="6"/>
      <c r="D14" s="6"/>
      <c r="E14" s="6"/>
      <c r="F14" s="6"/>
      <c r="BH14" t="s">
        <v>20</v>
      </c>
    </row>
    <row r="15" spans="1:208">
      <c r="A15" s="6"/>
      <c r="B15" s="6"/>
      <c r="C15" s="6"/>
      <c r="D15" s="6"/>
      <c r="E15" s="6"/>
      <c r="F15" s="6"/>
    </row>
    <row r="16" spans="1:20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Z49"/>
  <sheetViews>
    <sheetView topLeftCell="GM1" workbookViewId="0">
      <selection activeCell="GZ7" sqref="GZ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8">
      <c r="A1" s="6"/>
      <c r="B1" s="6"/>
      <c r="C1" s="6"/>
      <c r="D1" s="6"/>
      <c r="E1" s="6"/>
      <c r="F1" s="6"/>
    </row>
    <row r="2" spans="1:208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08">
      <c r="A3" s="6"/>
      <c r="B3" s="6"/>
      <c r="C3" s="1" t="s">
        <v>0</v>
      </c>
    </row>
    <row r="4" spans="1:20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</row>
    <row r="5" spans="1:20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</row>
    <row r="6" spans="1:208">
      <c r="A6" s="6"/>
      <c r="B6" s="12">
        <f>SUM(D6:IX6)</f>
        <v>-227300.69000000018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</row>
    <row r="7" spans="1:208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</row>
    <row r="8" spans="1:208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</row>
    <row r="9" spans="1:208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</row>
    <row r="10" spans="1:208">
      <c r="A10" s="4">
        <f>B10/F2</f>
        <v>-0.69394648923793478</v>
      </c>
      <c r="B10" s="3">
        <f>SUM(D10:IX10)</f>
        <v>-2782.725421844119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</row>
    <row r="11" spans="1:208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</row>
    <row r="12" spans="1:208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</row>
    <row r="13" spans="1:208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</row>
    <row r="14" spans="1:208">
      <c r="A14" s="6"/>
      <c r="B14" s="6">
        <f>B6/B10</f>
        <v>81.682759001557343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08">
      <c r="A15" s="6"/>
      <c r="B15" s="6"/>
      <c r="C15" s="6"/>
      <c r="D15" s="6"/>
      <c r="E15" s="6"/>
      <c r="F15" s="6"/>
    </row>
    <row r="16" spans="1:20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Z49"/>
  <sheetViews>
    <sheetView topLeftCell="GN1" workbookViewId="0">
      <selection activeCell="GZ7" sqref="GZ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8">
      <c r="A1" s="6"/>
      <c r="B1" s="6"/>
      <c r="C1" s="6"/>
      <c r="D1" s="6"/>
      <c r="E1" s="6"/>
      <c r="F1" s="6"/>
    </row>
    <row r="2" spans="1:208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08">
      <c r="A3" s="6"/>
      <c r="B3" s="6"/>
      <c r="C3" s="1" t="s">
        <v>0</v>
      </c>
    </row>
    <row r="4" spans="1:20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</row>
    <row r="5" spans="1:20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</row>
    <row r="6" spans="1:208">
      <c r="A6" s="6"/>
      <c r="B6" s="12">
        <f>SUM(D6:IX6)</f>
        <v>-340437.38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</row>
    <row r="7" spans="1:208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</row>
    <row r="8" spans="1:208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</row>
    <row r="9" spans="1:208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</row>
    <row r="10" spans="1:208">
      <c r="A10" s="4">
        <f>B10/F2</f>
        <v>-5.9772183507049423E-2</v>
      </c>
      <c r="B10" s="3">
        <f>SUM(D10:IX10)</f>
        <v>-6802.0744831022248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</row>
    <row r="11" spans="1:208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</row>
    <row r="12" spans="1:208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</row>
    <row r="13" spans="1:208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</row>
    <row r="14" spans="1:208">
      <c r="A14" s="6"/>
      <c r="B14" s="6">
        <f>B6/B10</f>
        <v>50.049052071646322</v>
      </c>
      <c r="C14" s="6"/>
      <c r="D14" s="6"/>
      <c r="E14" s="6"/>
      <c r="F14" s="6"/>
    </row>
    <row r="15" spans="1:208">
      <c r="A15" s="6"/>
      <c r="B15" s="6"/>
      <c r="C15" s="6"/>
      <c r="D15" s="6"/>
      <c r="E15" s="6"/>
      <c r="F15" s="6"/>
    </row>
    <row r="16" spans="1:20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AH1" workbookViewId="0">
      <selection activeCell="AU7" sqref="AU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-49468.309999999976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-2.3248484225002353E-3</v>
      </c>
      <c r="B10" s="3">
        <f>SUM(D10:IX10)</f>
        <v>-8244.3774758703348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6.0002480653977761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2019-01-15T10:04:18Z</dcterms:modified>
</cp:coreProperties>
</file>