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e/Dropbox/Masters/Numerical Methods/Exercise 1/muff_jake_ex01/"/>
    </mc:Choice>
  </mc:AlternateContent>
  <xr:revisionPtr revIDLastSave="0" documentId="13_ncr:1_{4CAF0160-9533-0F42-B3D2-6D900F6890EE}" xr6:coauthVersionLast="46" xr6:coauthVersionMax="46" xr10:uidLastSave="{00000000-0000-0000-0000-000000000000}"/>
  <bookViews>
    <workbookView xWindow="-36220" yWindow="3460" windowWidth="28040" windowHeight="17440" xr2:uid="{C879E2CE-4B64-0349-98A3-BE27662C8FB0}"/>
  </bookViews>
  <sheets>
    <sheet name="Sheet1" sheetId="1" r:id="rId1"/>
  </sheets>
  <definedNames>
    <definedName name="dat" localSheetId="0">Sheet1!$A$1:$E$102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D9E824-66F2-EA4E-BFEA-E0E56787C994}" name="dat" type="6" refreshedVersion="6" background="1" saveData="1">
    <textPr codePage="10000" sourceFile="/Users/jake/Dropbox/Masters/Numerical Methods/Exercise 1/muff_jake_ex01/dat.txt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<sst xmlns="http://schemas.openxmlformats.org/spreadsheetml/2006/main" count="7" uniqueCount="6">
  <si>
    <t>a</t>
  </si>
  <si>
    <t>f1</t>
  </si>
  <si>
    <t>f2</t>
  </si>
  <si>
    <t>f1_approx</t>
  </si>
  <si>
    <t>f2_approx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</si>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</sst>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1"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Problem 4: Function 1 </a:t>
            </a:r>
          </a:p>
        </c:rich>
      </c:tx>
      <c:layout>
        <c:manualLayout>
          <c:xMode val="edge"/>
          <c:yMode val="edge"/>
          <c:x val="0.35844406911371729"/>
          <c:y val="2.1551724137931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1"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-2.8653499999999998E-2</c:v>
                </c:pt>
                <c:pt idx="1">
                  <c:v>-3.38812E-2</c:v>
                </c:pt>
                <c:pt idx="2">
                  <c:v>-3.9605099999999997E-2</c:v>
                </c:pt>
                <c:pt idx="3">
                  <c:v>-4.5830200000000001E-2</c:v>
                </c:pt>
                <c:pt idx="4">
                  <c:v>-5.25592E-2</c:v>
                </c:pt>
                <c:pt idx="5">
                  <c:v>-5.9792400000000002E-2</c:v>
                </c:pt>
                <c:pt idx="6">
                  <c:v>-6.7527500000000004E-2</c:v>
                </c:pt>
                <c:pt idx="7">
                  <c:v>-7.5759800000000002E-2</c:v>
                </c:pt>
                <c:pt idx="8">
                  <c:v>-8.4481899999999999E-2</c:v>
                </c:pt>
                <c:pt idx="9">
                  <c:v>-9.3683799999999998E-2</c:v>
                </c:pt>
                <c:pt idx="10">
                  <c:v>-0.103353</c:v>
                </c:pt>
                <c:pt idx="11">
                  <c:v>-0.11347400000000001</c:v>
                </c:pt>
                <c:pt idx="12">
                  <c:v>-0.124028</c:v>
                </c:pt>
                <c:pt idx="13">
                  <c:v>-0.134996</c:v>
                </c:pt>
                <c:pt idx="14">
                  <c:v>-0.14635500000000001</c:v>
                </c:pt>
                <c:pt idx="15">
                  <c:v>-0.158078</c:v>
                </c:pt>
                <c:pt idx="16">
                  <c:v>-0.17013800000000001</c:v>
                </c:pt>
                <c:pt idx="17">
                  <c:v>-0.182505</c:v>
                </c:pt>
                <c:pt idx="18">
                  <c:v>-0.19514599999999999</c:v>
                </c:pt>
                <c:pt idx="19">
                  <c:v>-0.20802699999999999</c:v>
                </c:pt>
                <c:pt idx="20">
                  <c:v>-0.22111</c:v>
                </c:pt>
                <c:pt idx="21">
                  <c:v>-0.23435900000000001</c:v>
                </c:pt>
                <c:pt idx="22">
                  <c:v>-0.24773200000000001</c:v>
                </c:pt>
                <c:pt idx="23">
                  <c:v>-0.26118999999999998</c:v>
                </c:pt>
                <c:pt idx="24">
                  <c:v>-0.27468799999999999</c:v>
                </c:pt>
                <c:pt idx="25">
                  <c:v>-0.28818300000000002</c:v>
                </c:pt>
                <c:pt idx="26">
                  <c:v>-0.30163099999999998</c:v>
                </c:pt>
                <c:pt idx="27">
                  <c:v>-0.31498599999999999</c:v>
                </c:pt>
                <c:pt idx="28">
                  <c:v>-0.32820300000000002</c:v>
                </c:pt>
                <c:pt idx="29">
                  <c:v>-0.34123500000000001</c:v>
                </c:pt>
                <c:pt idx="30">
                  <c:v>-0.35403699999999999</c:v>
                </c:pt>
                <c:pt idx="31">
                  <c:v>-0.366562</c:v>
                </c:pt>
                <c:pt idx="32">
                  <c:v>-0.37876599999999999</c:v>
                </c:pt>
                <c:pt idx="33">
                  <c:v>-0.39060400000000001</c:v>
                </c:pt>
                <c:pt idx="34">
                  <c:v>-0.40203100000000003</c:v>
                </c:pt>
                <c:pt idx="35">
                  <c:v>-0.41300599999999998</c:v>
                </c:pt>
                <c:pt idx="36">
                  <c:v>-0.42348599999999997</c:v>
                </c:pt>
                <c:pt idx="37" formatCode="0.00E+00">
                  <c:v>-0.43343300000000001</c:v>
                </c:pt>
                <c:pt idx="38" formatCode="0.00E+00">
                  <c:v>-0.44280700000000001</c:v>
                </c:pt>
                <c:pt idx="39">
                  <c:v>-0.451573</c:v>
                </c:pt>
                <c:pt idx="40">
                  <c:v>-0.459698</c:v>
                </c:pt>
                <c:pt idx="41">
                  <c:v>-0.46714800000000001</c:v>
                </c:pt>
                <c:pt idx="42">
                  <c:v>-0.47389599999999998</c:v>
                </c:pt>
                <c:pt idx="43">
                  <c:v>-0.47991400000000001</c:v>
                </c:pt>
                <c:pt idx="44">
                  <c:v>-0.48517900000000003</c:v>
                </c:pt>
                <c:pt idx="45">
                  <c:v>-0.48966999999999999</c:v>
                </c:pt>
                <c:pt idx="46">
                  <c:v>-0.493369</c:v>
                </c:pt>
                <c:pt idx="47">
                  <c:v>-0.49626100000000001</c:v>
                </c:pt>
                <c:pt idx="48">
                  <c:v>-0.498336</c:v>
                </c:pt>
                <c:pt idx="49">
                  <c:v>-0.499583</c:v>
                </c:pt>
                <c:pt idx="50">
                  <c:v>0</c:v>
                </c:pt>
                <c:pt idx="51">
                  <c:v>-0.499583</c:v>
                </c:pt>
                <c:pt idx="52">
                  <c:v>-0.498336</c:v>
                </c:pt>
                <c:pt idx="53">
                  <c:v>-0.49626100000000001</c:v>
                </c:pt>
                <c:pt idx="54">
                  <c:v>-0.493369</c:v>
                </c:pt>
                <c:pt idx="55">
                  <c:v>-0.48966999999999999</c:v>
                </c:pt>
                <c:pt idx="56">
                  <c:v>-0.48517900000000003</c:v>
                </c:pt>
                <c:pt idx="57">
                  <c:v>-0.47991400000000001</c:v>
                </c:pt>
                <c:pt idx="58">
                  <c:v>-0.47389599999999998</c:v>
                </c:pt>
                <c:pt idx="59">
                  <c:v>-0.46714800000000001</c:v>
                </c:pt>
                <c:pt idx="60">
                  <c:v>-0.459698</c:v>
                </c:pt>
                <c:pt idx="61" formatCode="0.00E+00">
                  <c:v>-0.451573</c:v>
                </c:pt>
                <c:pt idx="62" formatCode="0.00E+00">
                  <c:v>-0.44280700000000001</c:v>
                </c:pt>
                <c:pt idx="63">
                  <c:v>-0.43343300000000001</c:v>
                </c:pt>
                <c:pt idx="64">
                  <c:v>-0.42348599999999997</c:v>
                </c:pt>
                <c:pt idx="65">
                  <c:v>-0.41300599999999998</c:v>
                </c:pt>
                <c:pt idx="66">
                  <c:v>-0.40203100000000003</c:v>
                </c:pt>
                <c:pt idx="67">
                  <c:v>-0.39060400000000001</c:v>
                </c:pt>
                <c:pt idx="68">
                  <c:v>-0.37876599999999999</c:v>
                </c:pt>
                <c:pt idx="69">
                  <c:v>-0.366562</c:v>
                </c:pt>
                <c:pt idx="70">
                  <c:v>-0.35403699999999999</c:v>
                </c:pt>
                <c:pt idx="71">
                  <c:v>-0.34123500000000001</c:v>
                </c:pt>
                <c:pt idx="72">
                  <c:v>-0.32820300000000002</c:v>
                </c:pt>
                <c:pt idx="73">
                  <c:v>-0.31498599999999999</c:v>
                </c:pt>
                <c:pt idx="74">
                  <c:v>-0.30163099999999998</c:v>
                </c:pt>
                <c:pt idx="75">
                  <c:v>-0.28818300000000002</c:v>
                </c:pt>
                <c:pt idx="76">
                  <c:v>-0.27468799999999999</c:v>
                </c:pt>
                <c:pt idx="77">
                  <c:v>-0.26118999999999998</c:v>
                </c:pt>
                <c:pt idx="78">
                  <c:v>-0.24773200000000001</c:v>
                </c:pt>
                <c:pt idx="79">
                  <c:v>-0.23435900000000001</c:v>
                </c:pt>
                <c:pt idx="80">
                  <c:v>-0.22111</c:v>
                </c:pt>
                <c:pt idx="81">
                  <c:v>-0.20802699999999999</c:v>
                </c:pt>
                <c:pt idx="82">
                  <c:v>-0.19514599999999999</c:v>
                </c:pt>
                <c:pt idx="83">
                  <c:v>-0.182505</c:v>
                </c:pt>
                <c:pt idx="84">
                  <c:v>-0.17013800000000001</c:v>
                </c:pt>
                <c:pt idx="85">
                  <c:v>-0.158078</c:v>
                </c:pt>
                <c:pt idx="86">
                  <c:v>-0.14635500000000001</c:v>
                </c:pt>
                <c:pt idx="87">
                  <c:v>-0.134996</c:v>
                </c:pt>
                <c:pt idx="88">
                  <c:v>-0.124028</c:v>
                </c:pt>
                <c:pt idx="89">
                  <c:v>-0.11347400000000001</c:v>
                </c:pt>
                <c:pt idx="90">
                  <c:v>-0.103353</c:v>
                </c:pt>
                <c:pt idx="91">
                  <c:v>-9.3683799999999998E-2</c:v>
                </c:pt>
                <c:pt idx="92">
                  <c:v>-8.4481899999999999E-2</c:v>
                </c:pt>
                <c:pt idx="93">
                  <c:v>-7.5759800000000002E-2</c:v>
                </c:pt>
                <c:pt idx="94">
                  <c:v>-6.7527500000000004E-2</c:v>
                </c:pt>
                <c:pt idx="95">
                  <c:v>-5.9792400000000002E-2</c:v>
                </c:pt>
                <c:pt idx="96">
                  <c:v>-5.25592E-2</c:v>
                </c:pt>
                <c:pt idx="97">
                  <c:v>-4.5830200000000001E-2</c:v>
                </c:pt>
                <c:pt idx="98">
                  <c:v>-3.9605099999999997E-2</c:v>
                </c:pt>
                <c:pt idx="99">
                  <c:v>-3.38812E-2</c:v>
                </c:pt>
                <c:pt idx="100">
                  <c:v>-2.8653499999999998E-2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57-4145-A7AE-B20A9283D75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f1_approx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Sheet1!$D$2:$D$202</c:f>
              <c:numCache>
                <c:formatCode>0.00E+00</c:formatCode>
                <c:ptCount val="201"/>
                <c:pt idx="0">
                  <c:v>-2.61224E-2</c:v>
                </c:pt>
                <c:pt idx="1">
                  <c:v>-3.18873E-2</c:v>
                </c:pt>
                <c:pt idx="2">
                  <c:v>-3.8042199999999998E-2</c:v>
                </c:pt>
                <c:pt idx="3">
                  <c:v>-4.4611699999999997E-2</c:v>
                </c:pt>
                <c:pt idx="4">
                  <c:v>-5.1614399999999998E-2</c:v>
                </c:pt>
                <c:pt idx="5">
                  <c:v>-5.9063999999999998E-2</c:v>
                </c:pt>
                <c:pt idx="6">
                  <c:v>-6.6969299999999995E-2</c:v>
                </c:pt>
                <c:pt idx="7">
                  <c:v>-7.5334700000000004E-2</c:v>
                </c:pt>
                <c:pt idx="8">
                  <c:v>-8.4160299999999993E-2</c:v>
                </c:pt>
                <c:pt idx="9">
                  <c:v>-9.34421E-2</c:v>
                </c:pt>
                <c:pt idx="10">
                  <c:v>-0.103172</c:v>
                </c:pt>
                <c:pt idx="11" formatCode="General">
                  <c:v>-0.11334</c:v>
                </c:pt>
                <c:pt idx="12" formatCode="General">
                  <c:v>-0.12393</c:v>
                </c:pt>
                <c:pt idx="13" formatCode="General">
                  <c:v>-0.13492499999999999</c:v>
                </c:pt>
                <c:pt idx="14" formatCode="General">
                  <c:v>-0.14630299999999999</c:v>
                </c:pt>
                <c:pt idx="15" formatCode="General">
                  <c:v>-0.15804099999999999</c:v>
                </c:pt>
                <c:pt idx="16" formatCode="General">
                  <c:v>-0.17011200000000001</c:v>
                </c:pt>
                <c:pt idx="17" formatCode="General">
                  <c:v>-0.18248700000000001</c:v>
                </c:pt>
                <c:pt idx="18" formatCode="General">
                  <c:v>-0.195133</c:v>
                </c:pt>
                <c:pt idx="19" formatCode="General">
                  <c:v>-0.20801800000000001</c:v>
                </c:pt>
                <c:pt idx="20" formatCode="General">
                  <c:v>-0.22110399999999999</c:v>
                </c:pt>
                <c:pt idx="21" formatCode="General">
                  <c:v>-0.23435500000000001</c:v>
                </c:pt>
                <c:pt idx="22" formatCode="General">
                  <c:v>-0.24773000000000001</c:v>
                </c:pt>
                <c:pt idx="23" formatCode="General">
                  <c:v>-0.26118799999999998</c:v>
                </c:pt>
                <c:pt idx="24" formatCode="General">
                  <c:v>-0.27468700000000001</c:v>
                </c:pt>
                <c:pt idx="25" formatCode="General">
                  <c:v>-0.28818199999999999</c:v>
                </c:pt>
                <c:pt idx="26" formatCode="General">
                  <c:v>-0.30163000000000001</c:v>
                </c:pt>
                <c:pt idx="27" formatCode="General">
                  <c:v>-0.31498599999999999</c:v>
                </c:pt>
                <c:pt idx="28" formatCode="General">
                  <c:v>-0.32820300000000002</c:v>
                </c:pt>
                <c:pt idx="29" formatCode="General">
                  <c:v>-0.34123500000000001</c:v>
                </c:pt>
                <c:pt idx="30" formatCode="General">
                  <c:v>-0.35403699999999999</c:v>
                </c:pt>
                <c:pt idx="31" formatCode="General">
                  <c:v>-0.366562</c:v>
                </c:pt>
                <c:pt idx="32" formatCode="General">
                  <c:v>-0.37876599999999999</c:v>
                </c:pt>
                <c:pt idx="33" formatCode="General">
                  <c:v>-0.39060400000000001</c:v>
                </c:pt>
                <c:pt idx="34" formatCode="General">
                  <c:v>-0.40203100000000003</c:v>
                </c:pt>
                <c:pt idx="35" formatCode="General">
                  <c:v>-0.41300599999999998</c:v>
                </c:pt>
                <c:pt idx="36" formatCode="General">
                  <c:v>-0.42348599999999997</c:v>
                </c:pt>
                <c:pt idx="37" formatCode="General">
                  <c:v>-0.43343300000000001</c:v>
                </c:pt>
                <c:pt idx="38" formatCode="General">
                  <c:v>-0.44280700000000001</c:v>
                </c:pt>
                <c:pt idx="39" formatCode="General">
                  <c:v>-0.451573</c:v>
                </c:pt>
                <c:pt idx="40" formatCode="General">
                  <c:v>-0.459698</c:v>
                </c:pt>
                <c:pt idx="41" formatCode="General">
                  <c:v>-0.46714800000000001</c:v>
                </c:pt>
                <c:pt idx="42" formatCode="General">
                  <c:v>-0.47389599999999998</c:v>
                </c:pt>
                <c:pt idx="43">
                  <c:v>-0.47991400000000001</c:v>
                </c:pt>
                <c:pt idx="44">
                  <c:v>-0.48517900000000003</c:v>
                </c:pt>
                <c:pt idx="45">
                  <c:v>-0.48966999999999999</c:v>
                </c:pt>
                <c:pt idx="46">
                  <c:v>-0.493369</c:v>
                </c:pt>
                <c:pt idx="47">
                  <c:v>-0.49626100000000001</c:v>
                </c:pt>
                <c:pt idx="48">
                  <c:v>-0.498336</c:v>
                </c:pt>
                <c:pt idx="49">
                  <c:v>-0.499583</c:v>
                </c:pt>
                <c:pt idx="50">
                  <c:v>-0.5</c:v>
                </c:pt>
                <c:pt idx="51">
                  <c:v>-0.499583</c:v>
                </c:pt>
                <c:pt idx="52">
                  <c:v>-0.498336</c:v>
                </c:pt>
                <c:pt idx="53">
                  <c:v>-0.49626100000000001</c:v>
                </c:pt>
                <c:pt idx="54">
                  <c:v>-0.493369</c:v>
                </c:pt>
                <c:pt idx="55">
                  <c:v>-0.48966999999999999</c:v>
                </c:pt>
                <c:pt idx="56">
                  <c:v>-0.48517900000000003</c:v>
                </c:pt>
                <c:pt idx="57">
                  <c:v>-0.47991400000000001</c:v>
                </c:pt>
                <c:pt idx="58">
                  <c:v>-0.47389599999999998</c:v>
                </c:pt>
                <c:pt idx="59">
                  <c:v>-0.46714800000000001</c:v>
                </c:pt>
                <c:pt idx="60">
                  <c:v>-0.459698</c:v>
                </c:pt>
                <c:pt idx="61">
                  <c:v>-0.451573</c:v>
                </c:pt>
                <c:pt idx="62">
                  <c:v>-0.44280700000000001</c:v>
                </c:pt>
                <c:pt idx="63">
                  <c:v>-0.43343300000000001</c:v>
                </c:pt>
                <c:pt idx="64">
                  <c:v>-0.42348599999999997</c:v>
                </c:pt>
                <c:pt idx="65">
                  <c:v>-0.41300599999999998</c:v>
                </c:pt>
                <c:pt idx="66">
                  <c:v>-0.40203100000000003</c:v>
                </c:pt>
                <c:pt idx="67">
                  <c:v>-0.39060400000000001</c:v>
                </c:pt>
                <c:pt idx="68">
                  <c:v>-0.37876599999999999</c:v>
                </c:pt>
                <c:pt idx="69">
                  <c:v>-0.366562</c:v>
                </c:pt>
                <c:pt idx="70">
                  <c:v>-0.35403699999999999</c:v>
                </c:pt>
                <c:pt idx="71">
                  <c:v>-0.34123500000000001</c:v>
                </c:pt>
                <c:pt idx="72" formatCode="General">
                  <c:v>-0.32820300000000002</c:v>
                </c:pt>
                <c:pt idx="73" formatCode="General">
                  <c:v>-0.31498599999999999</c:v>
                </c:pt>
                <c:pt idx="74" formatCode="General">
                  <c:v>-0.30163000000000001</c:v>
                </c:pt>
                <c:pt idx="75" formatCode="General">
                  <c:v>-0.28818199999999999</c:v>
                </c:pt>
                <c:pt idx="76" formatCode="General">
                  <c:v>-0.27468700000000001</c:v>
                </c:pt>
                <c:pt idx="77" formatCode="General">
                  <c:v>-0.26118799999999998</c:v>
                </c:pt>
                <c:pt idx="78" formatCode="General">
                  <c:v>-0.24773000000000001</c:v>
                </c:pt>
                <c:pt idx="79" formatCode="General">
                  <c:v>-0.23435500000000001</c:v>
                </c:pt>
                <c:pt idx="80" formatCode="General">
                  <c:v>-0.22110399999999999</c:v>
                </c:pt>
                <c:pt idx="81" formatCode="General">
                  <c:v>-0.20801800000000001</c:v>
                </c:pt>
                <c:pt idx="82" formatCode="General">
                  <c:v>-0.195133</c:v>
                </c:pt>
                <c:pt idx="83" formatCode="General">
                  <c:v>-0.18248700000000001</c:v>
                </c:pt>
                <c:pt idx="84" formatCode="General">
                  <c:v>-0.17011200000000001</c:v>
                </c:pt>
                <c:pt idx="85" formatCode="General">
                  <c:v>-0.15804099999999999</c:v>
                </c:pt>
                <c:pt idx="86" formatCode="General">
                  <c:v>-0.14630299999999999</c:v>
                </c:pt>
                <c:pt idx="87" formatCode="General">
                  <c:v>-0.13492499999999999</c:v>
                </c:pt>
                <c:pt idx="88" formatCode="General">
                  <c:v>-0.12393</c:v>
                </c:pt>
                <c:pt idx="89" formatCode="General">
                  <c:v>-0.11334</c:v>
                </c:pt>
                <c:pt idx="90" formatCode="General">
                  <c:v>-0.103172</c:v>
                </c:pt>
                <c:pt idx="91" formatCode="General">
                  <c:v>-9.34421E-2</c:v>
                </c:pt>
                <c:pt idx="92" formatCode="General">
                  <c:v>-8.4160299999999993E-2</c:v>
                </c:pt>
                <c:pt idx="93" formatCode="General">
                  <c:v>-7.5334700000000004E-2</c:v>
                </c:pt>
                <c:pt idx="94" formatCode="General">
                  <c:v>-6.6969299999999995E-2</c:v>
                </c:pt>
                <c:pt idx="95" formatCode="General">
                  <c:v>-5.9063999999999998E-2</c:v>
                </c:pt>
                <c:pt idx="96" formatCode="General">
                  <c:v>-5.1614399999999998E-2</c:v>
                </c:pt>
                <c:pt idx="97" formatCode="General">
                  <c:v>-4.4611699999999997E-2</c:v>
                </c:pt>
                <c:pt idx="98" formatCode="General">
                  <c:v>-3.8042199999999998E-2</c:v>
                </c:pt>
                <c:pt idx="99" formatCode="General">
                  <c:v>-3.18873E-2</c:v>
                </c:pt>
                <c:pt idx="100" formatCode="General">
                  <c:v>-2.61224E-2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35-9E49-97C5-8897578C0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60319"/>
        <c:axId val="524816543"/>
      </c:scatterChart>
      <c:valAx>
        <c:axId val="52476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16543"/>
        <c:crosses val="autoZero"/>
        <c:crossBetween val="midCat"/>
      </c:valAx>
      <c:valAx>
        <c:axId val="52481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60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Problem 4: Function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Sheet1!$C$2:$C$202</c:f>
              <c:numCache>
                <c:formatCode>General</c:formatCode>
                <c:ptCount val="201"/>
                <c:pt idx="0">
                  <c:v>14.8406</c:v>
                </c:pt>
                <c:pt idx="1">
                  <c:v>13.702299999999999</c:v>
                </c:pt>
                <c:pt idx="2">
                  <c:v>12.656499999999999</c:v>
                </c:pt>
                <c:pt idx="3">
                  <c:v>11.695499999999999</c:v>
                </c:pt>
                <c:pt idx="4">
                  <c:v>10.8124</c:v>
                </c:pt>
                <c:pt idx="5">
                  <c:v>10.0007</c:v>
                </c:pt>
                <c:pt idx="6">
                  <c:v>9.2543900000000008</c:v>
                </c:pt>
                <c:pt idx="7">
                  <c:v>8.5681700000000003</c:v>
                </c:pt>
                <c:pt idx="8">
                  <c:v>7.9370599999999998</c:v>
                </c:pt>
                <c:pt idx="9">
                  <c:v>7.3565500000000004</c:v>
                </c:pt>
                <c:pt idx="10">
                  <c:v>6.8224799999999997</c:v>
                </c:pt>
                <c:pt idx="11">
                  <c:v>6.3310500000000003</c:v>
                </c:pt>
                <c:pt idx="12">
                  <c:v>5.8787900000000004</c:v>
                </c:pt>
                <c:pt idx="13">
                  <c:v>5.46251</c:v>
                </c:pt>
                <c:pt idx="14">
                  <c:v>5.0792900000000003</c:v>
                </c:pt>
                <c:pt idx="15">
                  <c:v>4.7264600000000003</c:v>
                </c:pt>
                <c:pt idx="16">
                  <c:v>4.40158</c:v>
                </c:pt>
                <c:pt idx="17">
                  <c:v>4.1023899999999998</c:v>
                </c:pt>
                <c:pt idx="18">
                  <c:v>3.8268399999999998</c:v>
                </c:pt>
                <c:pt idx="19">
                  <c:v>3.5730499999999998</c:v>
                </c:pt>
                <c:pt idx="20">
                  <c:v>3.3392900000000001</c:v>
                </c:pt>
                <c:pt idx="21">
                  <c:v>3.12399</c:v>
                </c:pt>
                <c:pt idx="22">
                  <c:v>2.9256899999999999</c:v>
                </c:pt>
                <c:pt idx="23">
                  <c:v>2.7430599999999998</c:v>
                </c:pt>
                <c:pt idx="24">
                  <c:v>2.5749</c:v>
                </c:pt>
                <c:pt idx="25">
                  <c:v>2.42008</c:v>
                </c:pt>
                <c:pt idx="26">
                  <c:v>2.2776000000000001</c:v>
                </c:pt>
                <c:pt idx="27">
                  <c:v>2.1465100000000001</c:v>
                </c:pt>
                <c:pt idx="28">
                  <c:v>2.02596</c:v>
                </c:pt>
                <c:pt idx="29">
                  <c:v>1.91517</c:v>
                </c:pt>
                <c:pt idx="30">
                  <c:v>1.8134300000000001</c:v>
                </c:pt>
                <c:pt idx="31">
                  <c:v>1.7200899999999999</c:v>
                </c:pt>
                <c:pt idx="32">
                  <c:v>1.6345400000000001</c:v>
                </c:pt>
                <c:pt idx="33">
                  <c:v>1.5562499999999999</c:v>
                </c:pt>
                <c:pt idx="34">
                  <c:v>1.4847300000000001</c:v>
                </c:pt>
                <c:pt idx="35">
                  <c:v>1.4195199999999999</c:v>
                </c:pt>
                <c:pt idx="36">
                  <c:v>1.36022</c:v>
                </c:pt>
                <c:pt idx="37">
                  <c:v>1.3064499999999999</c:v>
                </c:pt>
                <c:pt idx="38">
                  <c:v>1.2578800000000001</c:v>
                </c:pt>
                <c:pt idx="39">
                  <c:v>1.2142200000000001</c:v>
                </c:pt>
                <c:pt idx="40">
                  <c:v>1.1752</c:v>
                </c:pt>
                <c:pt idx="41">
                  <c:v>1.1405700000000001</c:v>
                </c:pt>
                <c:pt idx="42">
                  <c:v>1.1101300000000001</c:v>
                </c:pt>
                <c:pt idx="43">
                  <c:v>1.08369</c:v>
                </c:pt>
                <c:pt idx="44">
                  <c:v>1.0610900000000001</c:v>
                </c:pt>
                <c:pt idx="45">
                  <c:v>1.0421899999999999</c:v>
                </c:pt>
                <c:pt idx="46">
                  <c:v>1.02688</c:v>
                </c:pt>
                <c:pt idx="47">
                  <c:v>1.0150699999999999</c:v>
                </c:pt>
                <c:pt idx="48">
                  <c:v>1.00668</c:v>
                </c:pt>
                <c:pt idx="49">
                  <c:v>1.0016700000000001</c:v>
                </c:pt>
                <c:pt idx="50">
                  <c:v>0</c:v>
                </c:pt>
                <c:pt idx="51">
                  <c:v>1.0016700000000001</c:v>
                </c:pt>
                <c:pt idx="52">
                  <c:v>1.00668</c:v>
                </c:pt>
                <c:pt idx="53">
                  <c:v>1.0150699999999999</c:v>
                </c:pt>
                <c:pt idx="54">
                  <c:v>1.02688</c:v>
                </c:pt>
                <c:pt idx="55">
                  <c:v>1.0421899999999999</c:v>
                </c:pt>
                <c:pt idx="56">
                  <c:v>1.0610900000000001</c:v>
                </c:pt>
                <c:pt idx="57">
                  <c:v>1.08369</c:v>
                </c:pt>
                <c:pt idx="58">
                  <c:v>1.1101300000000001</c:v>
                </c:pt>
                <c:pt idx="59">
                  <c:v>1.1405700000000001</c:v>
                </c:pt>
                <c:pt idx="60">
                  <c:v>1.1752</c:v>
                </c:pt>
                <c:pt idx="61">
                  <c:v>1.2142200000000001</c:v>
                </c:pt>
                <c:pt idx="62">
                  <c:v>1.2578800000000001</c:v>
                </c:pt>
                <c:pt idx="63">
                  <c:v>1.3064499999999999</c:v>
                </c:pt>
                <c:pt idx="64">
                  <c:v>1.36022</c:v>
                </c:pt>
                <c:pt idx="65">
                  <c:v>1.4195199999999999</c:v>
                </c:pt>
                <c:pt idx="66">
                  <c:v>1.4847300000000001</c:v>
                </c:pt>
                <c:pt idx="67">
                  <c:v>1.5562499999999999</c:v>
                </c:pt>
                <c:pt idx="68">
                  <c:v>1.6345400000000001</c:v>
                </c:pt>
                <c:pt idx="69">
                  <c:v>1.7200899999999999</c:v>
                </c:pt>
                <c:pt idx="70">
                  <c:v>1.8134300000000001</c:v>
                </c:pt>
                <c:pt idx="71">
                  <c:v>1.91517</c:v>
                </c:pt>
                <c:pt idx="72">
                  <c:v>2.02596</c:v>
                </c:pt>
                <c:pt idx="73">
                  <c:v>2.1465100000000001</c:v>
                </c:pt>
                <c:pt idx="74">
                  <c:v>2.2776000000000001</c:v>
                </c:pt>
                <c:pt idx="75">
                  <c:v>2.42008</c:v>
                </c:pt>
                <c:pt idx="76">
                  <c:v>2.5749</c:v>
                </c:pt>
                <c:pt idx="77">
                  <c:v>2.7430599999999998</c:v>
                </c:pt>
                <c:pt idx="78">
                  <c:v>2.9256899999999999</c:v>
                </c:pt>
                <c:pt idx="79">
                  <c:v>3.12399</c:v>
                </c:pt>
                <c:pt idx="80">
                  <c:v>3.3392900000000001</c:v>
                </c:pt>
                <c:pt idx="81">
                  <c:v>3.5730499999999998</c:v>
                </c:pt>
                <c:pt idx="82">
                  <c:v>3.8268399999999998</c:v>
                </c:pt>
                <c:pt idx="83">
                  <c:v>4.1023899999999998</c:v>
                </c:pt>
                <c:pt idx="84">
                  <c:v>4.40158</c:v>
                </c:pt>
                <c:pt idx="85">
                  <c:v>4.7264600000000003</c:v>
                </c:pt>
                <c:pt idx="86">
                  <c:v>5.0792900000000003</c:v>
                </c:pt>
                <c:pt idx="87">
                  <c:v>5.46251</c:v>
                </c:pt>
                <c:pt idx="88">
                  <c:v>5.8787900000000004</c:v>
                </c:pt>
                <c:pt idx="89">
                  <c:v>6.3310500000000003</c:v>
                </c:pt>
                <c:pt idx="90">
                  <c:v>6.8224799999999997</c:v>
                </c:pt>
                <c:pt idx="91">
                  <c:v>7.3565500000000004</c:v>
                </c:pt>
                <c:pt idx="92">
                  <c:v>7.9370599999999998</c:v>
                </c:pt>
                <c:pt idx="93">
                  <c:v>8.5681700000000003</c:v>
                </c:pt>
                <c:pt idx="94">
                  <c:v>9.2543900000000008</c:v>
                </c:pt>
                <c:pt idx="95">
                  <c:v>10.0007</c:v>
                </c:pt>
                <c:pt idx="96">
                  <c:v>10.8124</c:v>
                </c:pt>
                <c:pt idx="97">
                  <c:v>11.695499999999999</c:v>
                </c:pt>
                <c:pt idx="98">
                  <c:v>12.656499999999999</c:v>
                </c:pt>
                <c:pt idx="99">
                  <c:v>13.702299999999999</c:v>
                </c:pt>
                <c:pt idx="100">
                  <c:v>14.8406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77-0447-B972-ACA8B7D5B457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f2_approx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Sheet1!$E$2:$E$102</c:f>
              <c:numCache>
                <c:formatCode>General</c:formatCode>
                <c:ptCount val="101"/>
                <c:pt idx="0">
                  <c:v>14.7963</c:v>
                </c:pt>
                <c:pt idx="1">
                  <c:v>13.6677</c:v>
                </c:pt>
                <c:pt idx="2">
                  <c:v>12.6296</c:v>
                </c:pt>
                <c:pt idx="3">
                  <c:v>11.6747</c:v>
                </c:pt>
                <c:pt idx="4">
                  <c:v>10.7964</c:v>
                </c:pt>
                <c:pt idx="5">
                  <c:v>9.9884400000000007</c:v>
                </c:pt>
                <c:pt idx="6">
                  <c:v>9.2450899999999994</c:v>
                </c:pt>
                <c:pt idx="7">
                  <c:v>8.56114</c:v>
                </c:pt>
                <c:pt idx="8">
                  <c:v>7.9317900000000003</c:v>
                </c:pt>
                <c:pt idx="9">
                  <c:v>7.3526199999999999</c:v>
                </c:pt>
                <c:pt idx="10">
                  <c:v>6.8195699999999997</c:v>
                </c:pt>
                <c:pt idx="11">
                  <c:v>6.3289099999999996</c:v>
                </c:pt>
                <c:pt idx="12">
                  <c:v>5.87723</c:v>
                </c:pt>
                <c:pt idx="13">
                  <c:v>5.4613800000000001</c:v>
                </c:pt>
                <c:pt idx="14">
                  <c:v>5.0784799999999999</c:v>
                </c:pt>
                <c:pt idx="15">
                  <c:v>4.7258899999999997</c:v>
                </c:pt>
                <c:pt idx="16">
                  <c:v>4.4011699999999996</c:v>
                </c:pt>
                <c:pt idx="17">
                  <c:v>4.1021000000000001</c:v>
                </c:pt>
                <c:pt idx="18">
                  <c:v>3.8266399999999998</c:v>
                </c:pt>
                <c:pt idx="19">
                  <c:v>3.5729199999999999</c:v>
                </c:pt>
                <c:pt idx="20">
                  <c:v>3.3391999999999999</c:v>
                </c:pt>
                <c:pt idx="21">
                  <c:v>3.1239300000000001</c:v>
                </c:pt>
                <c:pt idx="22">
                  <c:v>2.9256500000000001</c:v>
                </c:pt>
                <c:pt idx="23">
                  <c:v>2.7430400000000001</c:v>
                </c:pt>
                <c:pt idx="24">
                  <c:v>2.5748799999999998</c:v>
                </c:pt>
                <c:pt idx="25">
                  <c:v>2.4200699999999999</c:v>
                </c:pt>
                <c:pt idx="26">
                  <c:v>2.27759</c:v>
                </c:pt>
                <c:pt idx="27">
                  <c:v>2.1465000000000001</c:v>
                </c:pt>
                <c:pt idx="28">
                  <c:v>2.0259499999999999</c:v>
                </c:pt>
                <c:pt idx="29">
                  <c:v>1.91517</c:v>
                </c:pt>
                <c:pt idx="30">
                  <c:v>1.8134300000000001</c:v>
                </c:pt>
                <c:pt idx="31">
                  <c:v>1.7200899999999999</c:v>
                </c:pt>
                <c:pt idx="32">
                  <c:v>1.6345400000000001</c:v>
                </c:pt>
                <c:pt idx="33">
                  <c:v>1.5562499999999999</c:v>
                </c:pt>
                <c:pt idx="34">
                  <c:v>1.4847300000000001</c:v>
                </c:pt>
                <c:pt idx="35">
                  <c:v>1.4195199999999999</c:v>
                </c:pt>
                <c:pt idx="36">
                  <c:v>1.36022</c:v>
                </c:pt>
                <c:pt idx="37">
                  <c:v>1.3064499999999999</c:v>
                </c:pt>
                <c:pt idx="38">
                  <c:v>1.2578800000000001</c:v>
                </c:pt>
                <c:pt idx="39">
                  <c:v>1.2142200000000001</c:v>
                </c:pt>
                <c:pt idx="40">
                  <c:v>1.1752</c:v>
                </c:pt>
                <c:pt idx="41">
                  <c:v>1.1405700000000001</c:v>
                </c:pt>
                <c:pt idx="42">
                  <c:v>1.1101300000000001</c:v>
                </c:pt>
                <c:pt idx="43">
                  <c:v>1.08369</c:v>
                </c:pt>
                <c:pt idx="44">
                  <c:v>1.0610900000000001</c:v>
                </c:pt>
                <c:pt idx="45">
                  <c:v>1.0421899999999999</c:v>
                </c:pt>
                <c:pt idx="46">
                  <c:v>1.02688</c:v>
                </c:pt>
                <c:pt idx="47">
                  <c:v>1.0150699999999999</c:v>
                </c:pt>
                <c:pt idx="48">
                  <c:v>1.00668</c:v>
                </c:pt>
                <c:pt idx="49">
                  <c:v>1.0016700000000001</c:v>
                </c:pt>
                <c:pt idx="50">
                  <c:v>1</c:v>
                </c:pt>
                <c:pt idx="51">
                  <c:v>1.0016700000000001</c:v>
                </c:pt>
                <c:pt idx="52">
                  <c:v>1.00668</c:v>
                </c:pt>
                <c:pt idx="53">
                  <c:v>1.0150699999999999</c:v>
                </c:pt>
                <c:pt idx="54">
                  <c:v>1.02688</c:v>
                </c:pt>
                <c:pt idx="55">
                  <c:v>1.0421899999999999</c:v>
                </c:pt>
                <c:pt idx="56">
                  <c:v>1.0610900000000001</c:v>
                </c:pt>
                <c:pt idx="57">
                  <c:v>1.08369</c:v>
                </c:pt>
                <c:pt idx="58">
                  <c:v>1.1101300000000001</c:v>
                </c:pt>
                <c:pt idx="59">
                  <c:v>1.1405700000000001</c:v>
                </c:pt>
                <c:pt idx="60">
                  <c:v>1.1752</c:v>
                </c:pt>
                <c:pt idx="61">
                  <c:v>1.2142200000000001</c:v>
                </c:pt>
                <c:pt idx="62">
                  <c:v>1.2578800000000001</c:v>
                </c:pt>
                <c:pt idx="63">
                  <c:v>1.3064499999999999</c:v>
                </c:pt>
                <c:pt idx="64">
                  <c:v>1.36022</c:v>
                </c:pt>
                <c:pt idx="65">
                  <c:v>1.4195199999999999</c:v>
                </c:pt>
                <c:pt idx="66">
                  <c:v>1.4847300000000001</c:v>
                </c:pt>
                <c:pt idx="67">
                  <c:v>1.5562499999999999</c:v>
                </c:pt>
                <c:pt idx="68">
                  <c:v>1.6345400000000001</c:v>
                </c:pt>
                <c:pt idx="69">
                  <c:v>1.7200899999999999</c:v>
                </c:pt>
                <c:pt idx="70">
                  <c:v>1.8134300000000001</c:v>
                </c:pt>
                <c:pt idx="71">
                  <c:v>1.91517</c:v>
                </c:pt>
                <c:pt idx="72">
                  <c:v>2.0259499999999999</c:v>
                </c:pt>
                <c:pt idx="73">
                  <c:v>2.1465000000000001</c:v>
                </c:pt>
                <c:pt idx="74">
                  <c:v>2.27759</c:v>
                </c:pt>
                <c:pt idx="75">
                  <c:v>2.4200699999999999</c:v>
                </c:pt>
                <c:pt idx="76">
                  <c:v>2.5748799999999998</c:v>
                </c:pt>
                <c:pt idx="77">
                  <c:v>2.7430400000000001</c:v>
                </c:pt>
                <c:pt idx="78">
                  <c:v>2.9256500000000001</c:v>
                </c:pt>
                <c:pt idx="79">
                  <c:v>3.1239300000000001</c:v>
                </c:pt>
                <c:pt idx="80">
                  <c:v>3.3391999999999999</c:v>
                </c:pt>
                <c:pt idx="81">
                  <c:v>3.5729199999999999</c:v>
                </c:pt>
                <c:pt idx="82">
                  <c:v>3.8266399999999998</c:v>
                </c:pt>
                <c:pt idx="83">
                  <c:v>4.1021000000000001</c:v>
                </c:pt>
                <c:pt idx="84">
                  <c:v>4.4011699999999996</c:v>
                </c:pt>
                <c:pt idx="85">
                  <c:v>4.7258899999999997</c:v>
                </c:pt>
                <c:pt idx="86">
                  <c:v>5.0784799999999999</c:v>
                </c:pt>
                <c:pt idx="87">
                  <c:v>5.4613800000000001</c:v>
                </c:pt>
                <c:pt idx="88">
                  <c:v>5.87723</c:v>
                </c:pt>
                <c:pt idx="89">
                  <c:v>6.3289099999999996</c:v>
                </c:pt>
                <c:pt idx="90">
                  <c:v>6.8195699999999997</c:v>
                </c:pt>
                <c:pt idx="91">
                  <c:v>7.3526199999999999</c:v>
                </c:pt>
                <c:pt idx="92">
                  <c:v>7.9317900000000003</c:v>
                </c:pt>
                <c:pt idx="93">
                  <c:v>8.56114</c:v>
                </c:pt>
                <c:pt idx="94">
                  <c:v>9.2450899999999994</c:v>
                </c:pt>
                <c:pt idx="95">
                  <c:v>9.9884400000000007</c:v>
                </c:pt>
                <c:pt idx="96">
                  <c:v>10.7964</c:v>
                </c:pt>
                <c:pt idx="97">
                  <c:v>11.6747</c:v>
                </c:pt>
                <c:pt idx="98">
                  <c:v>12.6296</c:v>
                </c:pt>
                <c:pt idx="99">
                  <c:v>13.6677</c:v>
                </c:pt>
                <c:pt idx="100">
                  <c:v>14.7963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CD-9540-8E62-3443E8CD7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60319"/>
        <c:axId val="524816543"/>
      </c:scatterChart>
      <c:valAx>
        <c:axId val="52476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16543"/>
        <c:crosses val="autoZero"/>
        <c:crossBetween val="midCat"/>
      </c:valAx>
      <c:valAx>
        <c:axId val="52481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60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1</xdr:row>
      <xdr:rowOff>139700</xdr:rowOff>
    </xdr:from>
    <xdr:to>
      <xdr:col>21</xdr:col>
      <xdr:colOff>368300</xdr:colOff>
      <xdr:row>30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D2968-81BF-F34A-B9F7-E3BDDFC10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20</xdr:col>
      <xdr:colOff>228600</xdr:colOff>
      <xdr:row>61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E76546-14E6-E142-8AED-E64E79FF6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" connectionId="1" xr16:uid="{4EB14F15-651C-7348-87B9-1607DDA6C3D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44000-5E9D-8D4B-BB17-BC7C233846EB}">
  <dimension ref="A1:E2002"/>
  <sheetViews>
    <sheetView tabSelected="1" workbookViewId="0">
      <selection activeCell="F4" sqref="F4"/>
    </sheetView>
  </sheetViews>
  <sheetFormatPr baseColWidth="10" defaultRowHeight="16" x14ac:dyDescent="0.2"/>
  <cols>
    <col min="1" max="1" width="4.83203125" bestFit="1" customWidth="1"/>
    <col min="2" max="2" width="10.83203125" bestFit="1" customWidth="1"/>
    <col min="3" max="3" width="8.1640625" bestFit="1" customWidth="1"/>
    <col min="4" max="4" width="10.83203125" bestFit="1" customWidth="1"/>
    <col min="5" max="5" width="9.3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-5</v>
      </c>
      <c r="B2">
        <v>-2.8653499999999998E-2</v>
      </c>
      <c r="C2">
        <v>14.8406</v>
      </c>
      <c r="D2" s="1">
        <v>-2.61224E-2</v>
      </c>
      <c r="E2">
        <v>14.7963</v>
      </c>
    </row>
    <row r="3" spans="1:5" x14ac:dyDescent="0.2">
      <c r="A3">
        <v>-4.9000000000000004</v>
      </c>
      <c r="B3">
        <v>-3.38812E-2</v>
      </c>
      <c r="C3">
        <v>13.702299999999999</v>
      </c>
      <c r="D3" s="1">
        <v>-3.18873E-2</v>
      </c>
      <c r="E3">
        <v>13.6677</v>
      </c>
    </row>
    <row r="4" spans="1:5" x14ac:dyDescent="0.2">
      <c r="A4">
        <v>-4.8</v>
      </c>
      <c r="B4">
        <v>-3.9605099999999997E-2</v>
      </c>
      <c r="C4">
        <v>12.656499999999999</v>
      </c>
      <c r="D4" s="1">
        <v>-3.8042199999999998E-2</v>
      </c>
      <c r="E4">
        <v>12.6296</v>
      </c>
    </row>
    <row r="5" spans="1:5" x14ac:dyDescent="0.2">
      <c r="A5">
        <v>-4.7</v>
      </c>
      <c r="B5">
        <v>-4.5830200000000001E-2</v>
      </c>
      <c r="C5">
        <v>11.695499999999999</v>
      </c>
      <c r="D5" s="1">
        <v>-4.4611699999999997E-2</v>
      </c>
      <c r="E5">
        <v>11.6747</v>
      </c>
    </row>
    <row r="6" spans="1:5" x14ac:dyDescent="0.2">
      <c r="A6">
        <v>-4.5999999999999996</v>
      </c>
      <c r="B6">
        <v>-5.25592E-2</v>
      </c>
      <c r="C6">
        <v>10.8124</v>
      </c>
      <c r="D6" s="1">
        <v>-5.1614399999999998E-2</v>
      </c>
      <c r="E6">
        <v>10.7964</v>
      </c>
    </row>
    <row r="7" spans="1:5" x14ac:dyDescent="0.2">
      <c r="A7">
        <v>-4.5</v>
      </c>
      <c r="B7">
        <v>-5.9792400000000002E-2</v>
      </c>
      <c r="C7">
        <v>10.0007</v>
      </c>
      <c r="D7" s="1">
        <v>-5.9063999999999998E-2</v>
      </c>
      <c r="E7">
        <v>9.9884400000000007</v>
      </c>
    </row>
    <row r="8" spans="1:5" x14ac:dyDescent="0.2">
      <c r="A8">
        <v>-4.4000000000000004</v>
      </c>
      <c r="B8">
        <v>-6.7527500000000004E-2</v>
      </c>
      <c r="C8">
        <v>9.2543900000000008</v>
      </c>
      <c r="D8" s="1">
        <v>-6.6969299999999995E-2</v>
      </c>
      <c r="E8">
        <v>9.2450899999999994</v>
      </c>
    </row>
    <row r="9" spans="1:5" x14ac:dyDescent="0.2">
      <c r="A9">
        <v>-4.3</v>
      </c>
      <c r="B9">
        <v>-7.5759800000000002E-2</v>
      </c>
      <c r="C9">
        <v>8.5681700000000003</v>
      </c>
      <c r="D9" s="1">
        <v>-7.5334700000000004E-2</v>
      </c>
      <c r="E9">
        <v>8.56114</v>
      </c>
    </row>
    <row r="10" spans="1:5" x14ac:dyDescent="0.2">
      <c r="A10">
        <v>-4.2</v>
      </c>
      <c r="B10">
        <v>-8.4481899999999999E-2</v>
      </c>
      <c r="C10">
        <v>7.9370599999999998</v>
      </c>
      <c r="D10" s="1">
        <v>-8.4160299999999993E-2</v>
      </c>
      <c r="E10">
        <v>7.9317900000000003</v>
      </c>
    </row>
    <row r="11" spans="1:5" x14ac:dyDescent="0.2">
      <c r="A11">
        <v>-4.0999999999999996</v>
      </c>
      <c r="B11">
        <v>-9.3683799999999998E-2</v>
      </c>
      <c r="C11">
        <v>7.3565500000000004</v>
      </c>
      <c r="D11" s="1">
        <v>-9.34421E-2</v>
      </c>
      <c r="E11">
        <v>7.3526199999999999</v>
      </c>
    </row>
    <row r="12" spans="1:5" x14ac:dyDescent="0.2">
      <c r="A12">
        <v>-4</v>
      </c>
      <c r="B12">
        <v>-0.103353</v>
      </c>
      <c r="C12">
        <v>6.8224799999999997</v>
      </c>
      <c r="D12" s="1">
        <v>-0.103172</v>
      </c>
      <c r="E12">
        <v>6.8195699999999997</v>
      </c>
    </row>
    <row r="13" spans="1:5" x14ac:dyDescent="0.2">
      <c r="A13">
        <v>-3.9</v>
      </c>
      <c r="B13">
        <v>-0.11347400000000001</v>
      </c>
      <c r="C13">
        <v>6.3310500000000003</v>
      </c>
      <c r="D13">
        <v>-0.11334</v>
      </c>
      <c r="E13">
        <v>6.3289099999999996</v>
      </c>
    </row>
    <row r="14" spans="1:5" x14ac:dyDescent="0.2">
      <c r="A14">
        <v>-3.8</v>
      </c>
      <c r="B14">
        <v>-0.124028</v>
      </c>
      <c r="C14">
        <v>5.8787900000000004</v>
      </c>
      <c r="D14">
        <v>-0.12393</v>
      </c>
      <c r="E14">
        <v>5.87723</v>
      </c>
    </row>
    <row r="15" spans="1:5" x14ac:dyDescent="0.2">
      <c r="A15">
        <v>-3.7</v>
      </c>
      <c r="B15">
        <v>-0.134996</v>
      </c>
      <c r="C15">
        <v>5.46251</v>
      </c>
      <c r="D15">
        <v>-0.13492499999999999</v>
      </c>
      <c r="E15">
        <v>5.4613800000000001</v>
      </c>
    </row>
    <row r="16" spans="1:5" x14ac:dyDescent="0.2">
      <c r="A16">
        <v>-3.6</v>
      </c>
      <c r="B16">
        <v>-0.14635500000000001</v>
      </c>
      <c r="C16">
        <v>5.0792900000000003</v>
      </c>
      <c r="D16">
        <v>-0.14630299999999999</v>
      </c>
      <c r="E16">
        <v>5.0784799999999999</v>
      </c>
    </row>
    <row r="17" spans="1:5" x14ac:dyDescent="0.2">
      <c r="A17">
        <v>-3.5</v>
      </c>
      <c r="B17">
        <v>-0.158078</v>
      </c>
      <c r="C17">
        <v>4.7264600000000003</v>
      </c>
      <c r="D17">
        <v>-0.15804099999999999</v>
      </c>
      <c r="E17">
        <v>4.7258899999999997</v>
      </c>
    </row>
    <row r="18" spans="1:5" x14ac:dyDescent="0.2">
      <c r="A18">
        <v>-3.4</v>
      </c>
      <c r="B18">
        <v>-0.17013800000000001</v>
      </c>
      <c r="C18">
        <v>4.40158</v>
      </c>
      <c r="D18">
        <v>-0.17011200000000001</v>
      </c>
      <c r="E18">
        <v>4.4011699999999996</v>
      </c>
    </row>
    <row r="19" spans="1:5" x14ac:dyDescent="0.2">
      <c r="A19">
        <v>-3.3</v>
      </c>
      <c r="B19">
        <v>-0.182505</v>
      </c>
      <c r="C19">
        <v>4.1023899999999998</v>
      </c>
      <c r="D19">
        <v>-0.18248700000000001</v>
      </c>
      <c r="E19">
        <v>4.1021000000000001</v>
      </c>
    </row>
    <row r="20" spans="1:5" x14ac:dyDescent="0.2">
      <c r="A20">
        <v>-3.2</v>
      </c>
      <c r="B20">
        <v>-0.19514599999999999</v>
      </c>
      <c r="C20">
        <v>3.8268399999999998</v>
      </c>
      <c r="D20">
        <v>-0.195133</v>
      </c>
      <c r="E20">
        <v>3.8266399999999998</v>
      </c>
    </row>
    <row r="21" spans="1:5" x14ac:dyDescent="0.2">
      <c r="A21">
        <v>-3.1</v>
      </c>
      <c r="B21">
        <v>-0.20802699999999999</v>
      </c>
      <c r="C21">
        <v>3.5730499999999998</v>
      </c>
      <c r="D21">
        <v>-0.20801800000000001</v>
      </c>
      <c r="E21">
        <v>3.5729199999999999</v>
      </c>
    </row>
    <row r="22" spans="1:5" x14ac:dyDescent="0.2">
      <c r="A22">
        <v>-3</v>
      </c>
      <c r="B22">
        <v>-0.22111</v>
      </c>
      <c r="C22">
        <v>3.3392900000000001</v>
      </c>
      <c r="D22">
        <v>-0.22110399999999999</v>
      </c>
      <c r="E22">
        <v>3.3391999999999999</v>
      </c>
    </row>
    <row r="23" spans="1:5" x14ac:dyDescent="0.2">
      <c r="A23">
        <v>-2.9</v>
      </c>
      <c r="B23">
        <v>-0.23435900000000001</v>
      </c>
      <c r="C23">
        <v>3.12399</v>
      </c>
      <c r="D23">
        <v>-0.23435500000000001</v>
      </c>
      <c r="E23">
        <v>3.1239300000000001</v>
      </c>
    </row>
    <row r="24" spans="1:5" x14ac:dyDescent="0.2">
      <c r="A24">
        <v>-2.8</v>
      </c>
      <c r="B24">
        <v>-0.24773200000000001</v>
      </c>
      <c r="C24">
        <v>2.9256899999999999</v>
      </c>
      <c r="D24">
        <v>-0.24773000000000001</v>
      </c>
      <c r="E24">
        <v>2.9256500000000001</v>
      </c>
    </row>
    <row r="25" spans="1:5" x14ac:dyDescent="0.2">
      <c r="A25">
        <v>-2.7</v>
      </c>
      <c r="B25">
        <v>-0.26118999999999998</v>
      </c>
      <c r="C25">
        <v>2.7430599999999998</v>
      </c>
      <c r="D25">
        <v>-0.26118799999999998</v>
      </c>
      <c r="E25">
        <v>2.7430400000000001</v>
      </c>
    </row>
    <row r="26" spans="1:5" x14ac:dyDescent="0.2">
      <c r="A26">
        <v>-2.6</v>
      </c>
      <c r="B26">
        <v>-0.27468799999999999</v>
      </c>
      <c r="C26">
        <v>2.5749</v>
      </c>
      <c r="D26">
        <v>-0.27468700000000001</v>
      </c>
      <c r="E26">
        <v>2.5748799999999998</v>
      </c>
    </row>
    <row r="27" spans="1:5" x14ac:dyDescent="0.2">
      <c r="A27">
        <v>-2.5</v>
      </c>
      <c r="B27">
        <v>-0.28818300000000002</v>
      </c>
      <c r="C27">
        <v>2.42008</v>
      </c>
      <c r="D27">
        <v>-0.28818199999999999</v>
      </c>
      <c r="E27">
        <v>2.4200699999999999</v>
      </c>
    </row>
    <row r="28" spans="1:5" x14ac:dyDescent="0.2">
      <c r="A28">
        <v>-2.4</v>
      </c>
      <c r="B28">
        <v>-0.30163099999999998</v>
      </c>
      <c r="C28">
        <v>2.2776000000000001</v>
      </c>
      <c r="D28">
        <v>-0.30163000000000001</v>
      </c>
      <c r="E28">
        <v>2.27759</v>
      </c>
    </row>
    <row r="29" spans="1:5" x14ac:dyDescent="0.2">
      <c r="A29">
        <v>-2.2999999999999998</v>
      </c>
      <c r="B29">
        <v>-0.31498599999999999</v>
      </c>
      <c r="C29">
        <v>2.1465100000000001</v>
      </c>
      <c r="D29">
        <v>-0.31498599999999999</v>
      </c>
      <c r="E29">
        <v>2.1465000000000001</v>
      </c>
    </row>
    <row r="30" spans="1:5" x14ac:dyDescent="0.2">
      <c r="A30">
        <v>-2.2000000000000002</v>
      </c>
      <c r="B30">
        <v>-0.32820300000000002</v>
      </c>
      <c r="C30">
        <v>2.02596</v>
      </c>
      <c r="D30">
        <v>-0.32820300000000002</v>
      </c>
      <c r="E30">
        <v>2.0259499999999999</v>
      </c>
    </row>
    <row r="31" spans="1:5" x14ac:dyDescent="0.2">
      <c r="A31">
        <v>-2.1</v>
      </c>
      <c r="B31">
        <v>-0.34123500000000001</v>
      </c>
      <c r="C31">
        <v>1.91517</v>
      </c>
      <c r="D31">
        <v>-0.34123500000000001</v>
      </c>
      <c r="E31">
        <v>1.91517</v>
      </c>
    </row>
    <row r="32" spans="1:5" x14ac:dyDescent="0.2">
      <c r="A32">
        <v>-2</v>
      </c>
      <c r="B32">
        <v>-0.35403699999999999</v>
      </c>
      <c r="C32">
        <v>1.8134300000000001</v>
      </c>
      <c r="D32">
        <v>-0.35403699999999999</v>
      </c>
      <c r="E32">
        <v>1.8134300000000001</v>
      </c>
    </row>
    <row r="33" spans="1:5" x14ac:dyDescent="0.2">
      <c r="A33">
        <v>-1.9</v>
      </c>
      <c r="B33">
        <v>-0.366562</v>
      </c>
      <c r="C33">
        <v>1.7200899999999999</v>
      </c>
      <c r="D33">
        <v>-0.366562</v>
      </c>
      <c r="E33">
        <v>1.7200899999999999</v>
      </c>
    </row>
    <row r="34" spans="1:5" x14ac:dyDescent="0.2">
      <c r="A34">
        <v>-1.8</v>
      </c>
      <c r="B34">
        <v>-0.37876599999999999</v>
      </c>
      <c r="C34">
        <v>1.6345400000000001</v>
      </c>
      <c r="D34">
        <v>-0.37876599999999999</v>
      </c>
      <c r="E34">
        <v>1.6345400000000001</v>
      </c>
    </row>
    <row r="35" spans="1:5" x14ac:dyDescent="0.2">
      <c r="A35">
        <v>-1.7</v>
      </c>
      <c r="B35">
        <v>-0.39060400000000001</v>
      </c>
      <c r="C35">
        <v>1.5562499999999999</v>
      </c>
      <c r="D35">
        <v>-0.39060400000000001</v>
      </c>
      <c r="E35">
        <v>1.5562499999999999</v>
      </c>
    </row>
    <row r="36" spans="1:5" x14ac:dyDescent="0.2">
      <c r="A36">
        <v>-1.6</v>
      </c>
      <c r="B36">
        <v>-0.40203100000000003</v>
      </c>
      <c r="C36">
        <v>1.4847300000000001</v>
      </c>
      <c r="D36">
        <v>-0.40203100000000003</v>
      </c>
      <c r="E36">
        <v>1.4847300000000001</v>
      </c>
    </row>
    <row r="37" spans="1:5" x14ac:dyDescent="0.2">
      <c r="A37">
        <v>-1.5</v>
      </c>
      <c r="B37">
        <v>-0.41300599999999998</v>
      </c>
      <c r="C37">
        <v>1.4195199999999999</v>
      </c>
      <c r="D37">
        <v>-0.41300599999999998</v>
      </c>
      <c r="E37">
        <v>1.4195199999999999</v>
      </c>
    </row>
    <row r="38" spans="1:5" x14ac:dyDescent="0.2">
      <c r="A38">
        <v>-1.4</v>
      </c>
      <c r="B38">
        <v>-0.42348599999999997</v>
      </c>
      <c r="C38">
        <v>1.36022</v>
      </c>
      <c r="D38">
        <v>-0.42348599999999997</v>
      </c>
      <c r="E38">
        <v>1.36022</v>
      </c>
    </row>
    <row r="39" spans="1:5" x14ac:dyDescent="0.2">
      <c r="A39">
        <v>-1.3</v>
      </c>
      <c r="B39" s="1">
        <v>-0.43343300000000001</v>
      </c>
      <c r="C39">
        <v>1.3064499999999999</v>
      </c>
      <c r="D39">
        <v>-0.43343300000000001</v>
      </c>
      <c r="E39">
        <v>1.3064499999999999</v>
      </c>
    </row>
    <row r="40" spans="1:5" x14ac:dyDescent="0.2">
      <c r="A40">
        <v>-1.2</v>
      </c>
      <c r="B40" s="1">
        <v>-0.44280700000000001</v>
      </c>
      <c r="C40">
        <v>1.2578800000000001</v>
      </c>
      <c r="D40">
        <v>-0.44280700000000001</v>
      </c>
      <c r="E40">
        <v>1.2578800000000001</v>
      </c>
    </row>
    <row r="41" spans="1:5" x14ac:dyDescent="0.2">
      <c r="A41">
        <v>-1.1000000000000001</v>
      </c>
      <c r="B41">
        <v>-0.451573</v>
      </c>
      <c r="C41">
        <v>1.2142200000000001</v>
      </c>
      <c r="D41">
        <v>-0.451573</v>
      </c>
      <c r="E41">
        <v>1.2142200000000001</v>
      </c>
    </row>
    <row r="42" spans="1:5" x14ac:dyDescent="0.2">
      <c r="A42">
        <v>-1</v>
      </c>
      <c r="B42">
        <v>-0.459698</v>
      </c>
      <c r="C42">
        <v>1.1752</v>
      </c>
      <c r="D42">
        <v>-0.459698</v>
      </c>
      <c r="E42">
        <v>1.1752</v>
      </c>
    </row>
    <row r="43" spans="1:5" x14ac:dyDescent="0.2">
      <c r="A43">
        <v>-0.9</v>
      </c>
      <c r="B43">
        <v>-0.46714800000000001</v>
      </c>
      <c r="C43">
        <v>1.1405700000000001</v>
      </c>
      <c r="D43">
        <v>-0.46714800000000001</v>
      </c>
      <c r="E43">
        <v>1.1405700000000001</v>
      </c>
    </row>
    <row r="44" spans="1:5" x14ac:dyDescent="0.2">
      <c r="A44">
        <v>-0.8</v>
      </c>
      <c r="B44">
        <v>-0.47389599999999998</v>
      </c>
      <c r="C44">
        <v>1.1101300000000001</v>
      </c>
      <c r="D44">
        <v>-0.47389599999999998</v>
      </c>
      <c r="E44">
        <v>1.1101300000000001</v>
      </c>
    </row>
    <row r="45" spans="1:5" x14ac:dyDescent="0.2">
      <c r="A45">
        <v>-0.7</v>
      </c>
      <c r="B45">
        <v>-0.47991400000000001</v>
      </c>
      <c r="C45">
        <v>1.08369</v>
      </c>
      <c r="D45" s="1">
        <v>-0.47991400000000001</v>
      </c>
      <c r="E45">
        <v>1.08369</v>
      </c>
    </row>
    <row r="46" spans="1:5" x14ac:dyDescent="0.2">
      <c r="A46">
        <v>-0.6</v>
      </c>
      <c r="B46">
        <v>-0.48517900000000003</v>
      </c>
      <c r="C46">
        <v>1.0610900000000001</v>
      </c>
      <c r="D46" s="1">
        <v>-0.48517900000000003</v>
      </c>
      <c r="E46">
        <v>1.0610900000000001</v>
      </c>
    </row>
    <row r="47" spans="1:5" x14ac:dyDescent="0.2">
      <c r="A47">
        <v>-0.5</v>
      </c>
      <c r="B47">
        <v>-0.48966999999999999</v>
      </c>
      <c r="C47">
        <v>1.0421899999999999</v>
      </c>
      <c r="D47" s="1">
        <v>-0.48966999999999999</v>
      </c>
      <c r="E47">
        <v>1.0421899999999999</v>
      </c>
    </row>
    <row r="48" spans="1:5" x14ac:dyDescent="0.2">
      <c r="A48">
        <v>-0.4</v>
      </c>
      <c r="B48">
        <v>-0.493369</v>
      </c>
      <c r="C48">
        <v>1.02688</v>
      </c>
      <c r="D48" s="1">
        <v>-0.493369</v>
      </c>
      <c r="E48">
        <v>1.02688</v>
      </c>
    </row>
    <row r="49" spans="1:5" x14ac:dyDescent="0.2">
      <c r="A49">
        <v>-0.3</v>
      </c>
      <c r="B49">
        <v>-0.49626100000000001</v>
      </c>
      <c r="C49">
        <v>1.0150699999999999</v>
      </c>
      <c r="D49" s="1">
        <v>-0.49626100000000001</v>
      </c>
      <c r="E49">
        <v>1.0150699999999999</v>
      </c>
    </row>
    <row r="50" spans="1:5" x14ac:dyDescent="0.2">
      <c r="A50">
        <v>-0.2</v>
      </c>
      <c r="B50">
        <v>-0.498336</v>
      </c>
      <c r="C50">
        <v>1.00668</v>
      </c>
      <c r="D50" s="1">
        <v>-0.498336</v>
      </c>
      <c r="E50">
        <v>1.00668</v>
      </c>
    </row>
    <row r="51" spans="1:5" x14ac:dyDescent="0.2">
      <c r="A51">
        <v>-0.1</v>
      </c>
      <c r="B51">
        <v>-0.499583</v>
      </c>
      <c r="C51">
        <v>1.0016700000000001</v>
      </c>
      <c r="D51" s="1">
        <v>-0.499583</v>
      </c>
      <c r="E51">
        <v>1.0016700000000001</v>
      </c>
    </row>
    <row r="52" spans="1:5" x14ac:dyDescent="0.2">
      <c r="A52">
        <v>0</v>
      </c>
      <c r="B52" t="s">
        <v>5</v>
      </c>
      <c r="C52" t="s">
        <v>5</v>
      </c>
      <c r="D52" s="1">
        <v>-0.5</v>
      </c>
      <c r="E52">
        <v>1</v>
      </c>
    </row>
    <row r="53" spans="1:5" x14ac:dyDescent="0.2">
      <c r="A53">
        <v>0.1</v>
      </c>
      <c r="B53">
        <v>-0.499583</v>
      </c>
      <c r="C53">
        <v>1.0016700000000001</v>
      </c>
      <c r="D53" s="1">
        <v>-0.499583</v>
      </c>
      <c r="E53">
        <v>1.0016700000000001</v>
      </c>
    </row>
    <row r="54" spans="1:5" x14ac:dyDescent="0.2">
      <c r="A54">
        <v>0.2</v>
      </c>
      <c r="B54">
        <v>-0.498336</v>
      </c>
      <c r="C54">
        <v>1.00668</v>
      </c>
      <c r="D54" s="1">
        <v>-0.498336</v>
      </c>
      <c r="E54">
        <v>1.00668</v>
      </c>
    </row>
    <row r="55" spans="1:5" x14ac:dyDescent="0.2">
      <c r="A55">
        <v>0.3</v>
      </c>
      <c r="B55">
        <v>-0.49626100000000001</v>
      </c>
      <c r="C55">
        <v>1.0150699999999999</v>
      </c>
      <c r="D55" s="1">
        <v>-0.49626100000000001</v>
      </c>
      <c r="E55">
        <v>1.0150699999999999</v>
      </c>
    </row>
    <row r="56" spans="1:5" x14ac:dyDescent="0.2">
      <c r="A56">
        <v>0.4</v>
      </c>
      <c r="B56">
        <v>-0.493369</v>
      </c>
      <c r="C56">
        <v>1.02688</v>
      </c>
      <c r="D56" s="1">
        <v>-0.493369</v>
      </c>
      <c r="E56">
        <v>1.02688</v>
      </c>
    </row>
    <row r="57" spans="1:5" x14ac:dyDescent="0.2">
      <c r="A57">
        <v>0.5</v>
      </c>
      <c r="B57">
        <v>-0.48966999999999999</v>
      </c>
      <c r="C57">
        <v>1.0421899999999999</v>
      </c>
      <c r="D57" s="1">
        <v>-0.48966999999999999</v>
      </c>
      <c r="E57">
        <v>1.0421899999999999</v>
      </c>
    </row>
    <row r="58" spans="1:5" x14ac:dyDescent="0.2">
      <c r="A58">
        <v>0.6</v>
      </c>
      <c r="B58">
        <v>-0.48517900000000003</v>
      </c>
      <c r="C58">
        <v>1.0610900000000001</v>
      </c>
      <c r="D58" s="1">
        <v>-0.48517900000000003</v>
      </c>
      <c r="E58">
        <v>1.0610900000000001</v>
      </c>
    </row>
    <row r="59" spans="1:5" x14ac:dyDescent="0.2">
      <c r="A59">
        <v>0.7</v>
      </c>
      <c r="B59">
        <v>-0.47991400000000001</v>
      </c>
      <c r="C59">
        <v>1.08369</v>
      </c>
      <c r="D59" s="1">
        <v>-0.47991400000000001</v>
      </c>
      <c r="E59">
        <v>1.08369</v>
      </c>
    </row>
    <row r="60" spans="1:5" x14ac:dyDescent="0.2">
      <c r="A60">
        <v>0.8</v>
      </c>
      <c r="B60">
        <v>-0.47389599999999998</v>
      </c>
      <c r="C60">
        <v>1.1101300000000001</v>
      </c>
      <c r="D60" s="1">
        <v>-0.47389599999999998</v>
      </c>
      <c r="E60">
        <v>1.1101300000000001</v>
      </c>
    </row>
    <row r="61" spans="1:5" x14ac:dyDescent="0.2">
      <c r="A61">
        <v>0.9</v>
      </c>
      <c r="B61">
        <v>-0.46714800000000001</v>
      </c>
      <c r="C61">
        <v>1.1405700000000001</v>
      </c>
      <c r="D61" s="1">
        <v>-0.46714800000000001</v>
      </c>
      <c r="E61">
        <v>1.1405700000000001</v>
      </c>
    </row>
    <row r="62" spans="1:5" x14ac:dyDescent="0.2">
      <c r="A62">
        <v>1</v>
      </c>
      <c r="B62">
        <v>-0.459698</v>
      </c>
      <c r="C62">
        <v>1.1752</v>
      </c>
      <c r="D62" s="1">
        <v>-0.459698</v>
      </c>
      <c r="E62">
        <v>1.1752</v>
      </c>
    </row>
    <row r="63" spans="1:5" x14ac:dyDescent="0.2">
      <c r="A63">
        <v>1.1000000000000001</v>
      </c>
      <c r="B63" s="1">
        <v>-0.451573</v>
      </c>
      <c r="C63">
        <v>1.2142200000000001</v>
      </c>
      <c r="D63" s="1">
        <v>-0.451573</v>
      </c>
      <c r="E63">
        <v>1.2142200000000001</v>
      </c>
    </row>
    <row r="64" spans="1:5" x14ac:dyDescent="0.2">
      <c r="A64">
        <v>1.2</v>
      </c>
      <c r="B64" s="1">
        <v>-0.44280700000000001</v>
      </c>
      <c r="C64">
        <v>1.2578800000000001</v>
      </c>
      <c r="D64" s="1">
        <v>-0.44280700000000001</v>
      </c>
      <c r="E64">
        <v>1.2578800000000001</v>
      </c>
    </row>
    <row r="65" spans="1:5" x14ac:dyDescent="0.2">
      <c r="A65">
        <v>1.3</v>
      </c>
      <c r="B65">
        <v>-0.43343300000000001</v>
      </c>
      <c r="C65">
        <v>1.3064499999999999</v>
      </c>
      <c r="D65" s="1">
        <v>-0.43343300000000001</v>
      </c>
      <c r="E65">
        <v>1.3064499999999999</v>
      </c>
    </row>
    <row r="66" spans="1:5" x14ac:dyDescent="0.2">
      <c r="A66">
        <v>1.4</v>
      </c>
      <c r="B66">
        <v>-0.42348599999999997</v>
      </c>
      <c r="C66">
        <v>1.36022</v>
      </c>
      <c r="D66" s="1">
        <v>-0.42348599999999997</v>
      </c>
      <c r="E66">
        <v>1.36022</v>
      </c>
    </row>
    <row r="67" spans="1:5" x14ac:dyDescent="0.2">
      <c r="A67">
        <v>1.5</v>
      </c>
      <c r="B67">
        <v>-0.41300599999999998</v>
      </c>
      <c r="C67">
        <v>1.4195199999999999</v>
      </c>
      <c r="D67" s="1">
        <v>-0.41300599999999998</v>
      </c>
      <c r="E67">
        <v>1.4195199999999999</v>
      </c>
    </row>
    <row r="68" spans="1:5" x14ac:dyDescent="0.2">
      <c r="A68">
        <v>1.6</v>
      </c>
      <c r="B68">
        <v>-0.40203100000000003</v>
      </c>
      <c r="C68">
        <v>1.4847300000000001</v>
      </c>
      <c r="D68" s="1">
        <v>-0.40203100000000003</v>
      </c>
      <c r="E68">
        <v>1.4847300000000001</v>
      </c>
    </row>
    <row r="69" spans="1:5" x14ac:dyDescent="0.2">
      <c r="A69">
        <v>1.7</v>
      </c>
      <c r="B69">
        <v>-0.39060400000000001</v>
      </c>
      <c r="C69">
        <v>1.5562499999999999</v>
      </c>
      <c r="D69" s="1">
        <v>-0.39060400000000001</v>
      </c>
      <c r="E69">
        <v>1.5562499999999999</v>
      </c>
    </row>
    <row r="70" spans="1:5" x14ac:dyDescent="0.2">
      <c r="A70">
        <v>1.8</v>
      </c>
      <c r="B70">
        <v>-0.37876599999999999</v>
      </c>
      <c r="C70">
        <v>1.6345400000000001</v>
      </c>
      <c r="D70" s="1">
        <v>-0.37876599999999999</v>
      </c>
      <c r="E70">
        <v>1.6345400000000001</v>
      </c>
    </row>
    <row r="71" spans="1:5" x14ac:dyDescent="0.2">
      <c r="A71">
        <v>1.9</v>
      </c>
      <c r="B71">
        <v>-0.366562</v>
      </c>
      <c r="C71">
        <v>1.7200899999999999</v>
      </c>
      <c r="D71" s="1">
        <v>-0.366562</v>
      </c>
      <c r="E71">
        <v>1.7200899999999999</v>
      </c>
    </row>
    <row r="72" spans="1:5" x14ac:dyDescent="0.2">
      <c r="A72">
        <v>2</v>
      </c>
      <c r="B72">
        <v>-0.35403699999999999</v>
      </c>
      <c r="C72">
        <v>1.8134300000000001</v>
      </c>
      <c r="D72" s="1">
        <v>-0.35403699999999999</v>
      </c>
      <c r="E72">
        <v>1.8134300000000001</v>
      </c>
    </row>
    <row r="73" spans="1:5" x14ac:dyDescent="0.2">
      <c r="A73">
        <v>2.1</v>
      </c>
      <c r="B73">
        <v>-0.34123500000000001</v>
      </c>
      <c r="C73">
        <v>1.91517</v>
      </c>
      <c r="D73" s="1">
        <v>-0.34123500000000001</v>
      </c>
      <c r="E73">
        <v>1.91517</v>
      </c>
    </row>
    <row r="74" spans="1:5" x14ac:dyDescent="0.2">
      <c r="A74">
        <v>2.2000000000000002</v>
      </c>
      <c r="B74">
        <v>-0.32820300000000002</v>
      </c>
      <c r="C74">
        <v>2.02596</v>
      </c>
      <c r="D74">
        <v>-0.32820300000000002</v>
      </c>
      <c r="E74">
        <v>2.0259499999999999</v>
      </c>
    </row>
    <row r="75" spans="1:5" x14ac:dyDescent="0.2">
      <c r="A75">
        <v>2.2999999999999998</v>
      </c>
      <c r="B75">
        <v>-0.31498599999999999</v>
      </c>
      <c r="C75">
        <v>2.1465100000000001</v>
      </c>
      <c r="D75">
        <v>-0.31498599999999999</v>
      </c>
      <c r="E75">
        <v>2.1465000000000001</v>
      </c>
    </row>
    <row r="76" spans="1:5" x14ac:dyDescent="0.2">
      <c r="A76">
        <v>2.4</v>
      </c>
      <c r="B76">
        <v>-0.30163099999999998</v>
      </c>
      <c r="C76">
        <v>2.2776000000000001</v>
      </c>
      <c r="D76">
        <v>-0.30163000000000001</v>
      </c>
      <c r="E76">
        <v>2.27759</v>
      </c>
    </row>
    <row r="77" spans="1:5" x14ac:dyDescent="0.2">
      <c r="A77">
        <v>2.5</v>
      </c>
      <c r="B77">
        <v>-0.28818300000000002</v>
      </c>
      <c r="C77">
        <v>2.42008</v>
      </c>
      <c r="D77">
        <v>-0.28818199999999999</v>
      </c>
      <c r="E77">
        <v>2.4200699999999999</v>
      </c>
    </row>
    <row r="78" spans="1:5" x14ac:dyDescent="0.2">
      <c r="A78">
        <v>2.6</v>
      </c>
      <c r="B78">
        <v>-0.27468799999999999</v>
      </c>
      <c r="C78">
        <v>2.5749</v>
      </c>
      <c r="D78">
        <v>-0.27468700000000001</v>
      </c>
      <c r="E78">
        <v>2.5748799999999998</v>
      </c>
    </row>
    <row r="79" spans="1:5" x14ac:dyDescent="0.2">
      <c r="A79">
        <v>2.7</v>
      </c>
      <c r="B79">
        <v>-0.26118999999999998</v>
      </c>
      <c r="C79">
        <v>2.7430599999999998</v>
      </c>
      <c r="D79">
        <v>-0.26118799999999998</v>
      </c>
      <c r="E79">
        <v>2.7430400000000001</v>
      </c>
    </row>
    <row r="80" spans="1:5" x14ac:dyDescent="0.2">
      <c r="A80">
        <v>2.8</v>
      </c>
      <c r="B80">
        <v>-0.24773200000000001</v>
      </c>
      <c r="C80">
        <v>2.9256899999999999</v>
      </c>
      <c r="D80">
        <v>-0.24773000000000001</v>
      </c>
      <c r="E80">
        <v>2.9256500000000001</v>
      </c>
    </row>
    <row r="81" spans="1:5" x14ac:dyDescent="0.2">
      <c r="A81">
        <v>2.9</v>
      </c>
      <c r="B81">
        <v>-0.23435900000000001</v>
      </c>
      <c r="C81">
        <v>3.12399</v>
      </c>
      <c r="D81">
        <v>-0.23435500000000001</v>
      </c>
      <c r="E81">
        <v>3.1239300000000001</v>
      </c>
    </row>
    <row r="82" spans="1:5" x14ac:dyDescent="0.2">
      <c r="A82">
        <v>3</v>
      </c>
      <c r="B82">
        <v>-0.22111</v>
      </c>
      <c r="C82">
        <v>3.3392900000000001</v>
      </c>
      <c r="D82">
        <v>-0.22110399999999999</v>
      </c>
      <c r="E82">
        <v>3.3391999999999999</v>
      </c>
    </row>
    <row r="83" spans="1:5" x14ac:dyDescent="0.2">
      <c r="A83">
        <v>3.1</v>
      </c>
      <c r="B83">
        <v>-0.20802699999999999</v>
      </c>
      <c r="C83">
        <v>3.5730499999999998</v>
      </c>
      <c r="D83">
        <v>-0.20801800000000001</v>
      </c>
      <c r="E83">
        <v>3.5729199999999999</v>
      </c>
    </row>
    <row r="84" spans="1:5" x14ac:dyDescent="0.2">
      <c r="A84">
        <v>3.2</v>
      </c>
      <c r="B84">
        <v>-0.19514599999999999</v>
      </c>
      <c r="C84">
        <v>3.8268399999999998</v>
      </c>
      <c r="D84">
        <v>-0.195133</v>
      </c>
      <c r="E84">
        <v>3.8266399999999998</v>
      </c>
    </row>
    <row r="85" spans="1:5" x14ac:dyDescent="0.2">
      <c r="A85">
        <v>3.3</v>
      </c>
      <c r="B85">
        <v>-0.182505</v>
      </c>
      <c r="C85">
        <v>4.1023899999999998</v>
      </c>
      <c r="D85">
        <v>-0.18248700000000001</v>
      </c>
      <c r="E85">
        <v>4.1021000000000001</v>
      </c>
    </row>
    <row r="86" spans="1:5" x14ac:dyDescent="0.2">
      <c r="A86">
        <v>3.4</v>
      </c>
      <c r="B86">
        <v>-0.17013800000000001</v>
      </c>
      <c r="C86">
        <v>4.40158</v>
      </c>
      <c r="D86">
        <v>-0.17011200000000001</v>
      </c>
      <c r="E86">
        <v>4.4011699999999996</v>
      </c>
    </row>
    <row r="87" spans="1:5" x14ac:dyDescent="0.2">
      <c r="A87">
        <v>3.5</v>
      </c>
      <c r="B87">
        <v>-0.158078</v>
      </c>
      <c r="C87">
        <v>4.7264600000000003</v>
      </c>
      <c r="D87">
        <v>-0.15804099999999999</v>
      </c>
      <c r="E87">
        <v>4.7258899999999997</v>
      </c>
    </row>
    <row r="88" spans="1:5" x14ac:dyDescent="0.2">
      <c r="A88">
        <v>3.6</v>
      </c>
      <c r="B88">
        <v>-0.14635500000000001</v>
      </c>
      <c r="C88">
        <v>5.0792900000000003</v>
      </c>
      <c r="D88">
        <v>-0.14630299999999999</v>
      </c>
      <c r="E88">
        <v>5.0784799999999999</v>
      </c>
    </row>
    <row r="89" spans="1:5" x14ac:dyDescent="0.2">
      <c r="A89">
        <v>3.7</v>
      </c>
      <c r="B89">
        <v>-0.134996</v>
      </c>
      <c r="C89">
        <v>5.46251</v>
      </c>
      <c r="D89">
        <v>-0.13492499999999999</v>
      </c>
      <c r="E89">
        <v>5.4613800000000001</v>
      </c>
    </row>
    <row r="90" spans="1:5" x14ac:dyDescent="0.2">
      <c r="A90">
        <v>3.8</v>
      </c>
      <c r="B90">
        <v>-0.124028</v>
      </c>
      <c r="C90">
        <v>5.8787900000000004</v>
      </c>
      <c r="D90">
        <v>-0.12393</v>
      </c>
      <c r="E90">
        <v>5.87723</v>
      </c>
    </row>
    <row r="91" spans="1:5" x14ac:dyDescent="0.2">
      <c r="A91">
        <v>3.9</v>
      </c>
      <c r="B91">
        <v>-0.11347400000000001</v>
      </c>
      <c r="C91">
        <v>6.3310500000000003</v>
      </c>
      <c r="D91">
        <v>-0.11334</v>
      </c>
      <c r="E91">
        <v>6.3289099999999996</v>
      </c>
    </row>
    <row r="92" spans="1:5" x14ac:dyDescent="0.2">
      <c r="A92">
        <v>4</v>
      </c>
      <c r="B92">
        <v>-0.103353</v>
      </c>
      <c r="C92">
        <v>6.8224799999999997</v>
      </c>
      <c r="D92">
        <v>-0.103172</v>
      </c>
      <c r="E92">
        <v>6.8195699999999997</v>
      </c>
    </row>
    <row r="93" spans="1:5" x14ac:dyDescent="0.2">
      <c r="A93">
        <v>4.0999999999999996</v>
      </c>
      <c r="B93">
        <v>-9.3683799999999998E-2</v>
      </c>
      <c r="C93">
        <v>7.3565500000000004</v>
      </c>
      <c r="D93">
        <v>-9.34421E-2</v>
      </c>
      <c r="E93">
        <v>7.3526199999999999</v>
      </c>
    </row>
    <row r="94" spans="1:5" x14ac:dyDescent="0.2">
      <c r="A94">
        <v>4.2</v>
      </c>
      <c r="B94">
        <v>-8.4481899999999999E-2</v>
      </c>
      <c r="C94">
        <v>7.9370599999999998</v>
      </c>
      <c r="D94">
        <v>-8.4160299999999993E-2</v>
      </c>
      <c r="E94">
        <v>7.9317900000000003</v>
      </c>
    </row>
    <row r="95" spans="1:5" x14ac:dyDescent="0.2">
      <c r="A95">
        <v>4.3</v>
      </c>
      <c r="B95">
        <v>-7.5759800000000002E-2</v>
      </c>
      <c r="C95">
        <v>8.5681700000000003</v>
      </c>
      <c r="D95">
        <v>-7.5334700000000004E-2</v>
      </c>
      <c r="E95">
        <v>8.56114</v>
      </c>
    </row>
    <row r="96" spans="1:5" x14ac:dyDescent="0.2">
      <c r="A96">
        <v>4.4000000000000004</v>
      </c>
      <c r="B96">
        <v>-6.7527500000000004E-2</v>
      </c>
      <c r="C96">
        <v>9.2543900000000008</v>
      </c>
      <c r="D96">
        <v>-6.6969299999999995E-2</v>
      </c>
      <c r="E96">
        <v>9.2450899999999994</v>
      </c>
    </row>
    <row r="97" spans="1:5" x14ac:dyDescent="0.2">
      <c r="A97">
        <v>4.5</v>
      </c>
      <c r="B97">
        <v>-5.9792400000000002E-2</v>
      </c>
      <c r="C97">
        <v>10.0007</v>
      </c>
      <c r="D97">
        <v>-5.9063999999999998E-2</v>
      </c>
      <c r="E97">
        <v>9.9884400000000007</v>
      </c>
    </row>
    <row r="98" spans="1:5" x14ac:dyDescent="0.2">
      <c r="A98">
        <v>4.5999999999999996</v>
      </c>
      <c r="B98">
        <v>-5.25592E-2</v>
      </c>
      <c r="C98">
        <v>10.8124</v>
      </c>
      <c r="D98">
        <v>-5.1614399999999998E-2</v>
      </c>
      <c r="E98">
        <v>10.7964</v>
      </c>
    </row>
    <row r="99" spans="1:5" x14ac:dyDescent="0.2">
      <c r="A99">
        <v>4.7</v>
      </c>
      <c r="B99">
        <v>-4.5830200000000001E-2</v>
      </c>
      <c r="C99">
        <v>11.695499999999999</v>
      </c>
      <c r="D99">
        <v>-4.4611699999999997E-2</v>
      </c>
      <c r="E99">
        <v>11.6747</v>
      </c>
    </row>
    <row r="100" spans="1:5" x14ac:dyDescent="0.2">
      <c r="A100">
        <v>4.8</v>
      </c>
      <c r="B100">
        <v>-3.9605099999999997E-2</v>
      </c>
      <c r="C100">
        <v>12.656499999999999</v>
      </c>
      <c r="D100">
        <v>-3.8042199999999998E-2</v>
      </c>
      <c r="E100">
        <v>12.6296</v>
      </c>
    </row>
    <row r="101" spans="1:5" x14ac:dyDescent="0.2">
      <c r="A101">
        <v>4.9000000000000004</v>
      </c>
      <c r="B101">
        <v>-3.38812E-2</v>
      </c>
      <c r="C101">
        <v>13.702299999999999</v>
      </c>
      <c r="D101">
        <v>-3.18873E-2</v>
      </c>
      <c r="E101">
        <v>13.6677</v>
      </c>
    </row>
    <row r="102" spans="1:5" x14ac:dyDescent="0.2">
      <c r="A102">
        <v>5</v>
      </c>
      <c r="B102">
        <v>-2.8653499999999998E-2</v>
      </c>
      <c r="C102">
        <v>14.8406</v>
      </c>
      <c r="D102">
        <v>-2.61224E-2</v>
      </c>
      <c r="E102">
        <v>14.7963</v>
      </c>
    </row>
    <row r="109" spans="1:5" x14ac:dyDescent="0.2">
      <c r="D109" s="1"/>
    </row>
    <row r="110" spans="1:5" x14ac:dyDescent="0.2">
      <c r="D110" s="1"/>
    </row>
    <row r="111" spans="1:5" x14ac:dyDescent="0.2">
      <c r="D111" s="1"/>
    </row>
    <row r="112" spans="1:5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  <row r="126" spans="4:4" x14ac:dyDescent="0.2">
      <c r="D126" s="1"/>
    </row>
    <row r="127" spans="4:4" x14ac:dyDescent="0.2">
      <c r="D127" s="1"/>
    </row>
    <row r="128" spans="4:4" x14ac:dyDescent="0.2">
      <c r="D128" s="1"/>
    </row>
    <row r="129" spans="4:4" x14ac:dyDescent="0.2">
      <c r="D129" s="1"/>
    </row>
    <row r="130" spans="4:4" x14ac:dyDescent="0.2">
      <c r="D130" s="1"/>
    </row>
    <row r="131" spans="4:4" x14ac:dyDescent="0.2">
      <c r="D131" s="1"/>
    </row>
    <row r="132" spans="4:4" x14ac:dyDescent="0.2">
      <c r="D132" s="1"/>
    </row>
    <row r="133" spans="4:4" x14ac:dyDescent="0.2">
      <c r="D133" s="1"/>
    </row>
    <row r="134" spans="4:4" x14ac:dyDescent="0.2">
      <c r="D134" s="1"/>
    </row>
    <row r="135" spans="4:4" x14ac:dyDescent="0.2">
      <c r="D135" s="1"/>
    </row>
    <row r="164" spans="2:4" x14ac:dyDescent="0.2">
      <c r="B164" s="1"/>
    </row>
    <row r="165" spans="2:4" x14ac:dyDescent="0.2">
      <c r="B165" s="1"/>
    </row>
    <row r="173" spans="2:4" x14ac:dyDescent="0.2">
      <c r="D173" s="1"/>
    </row>
    <row r="174" spans="2:4" x14ac:dyDescent="0.2">
      <c r="D174" s="1"/>
    </row>
    <row r="175" spans="2:4" x14ac:dyDescent="0.2">
      <c r="D175" s="1"/>
    </row>
    <row r="176" spans="2:4" x14ac:dyDescent="0.2">
      <c r="D176" s="1"/>
    </row>
    <row r="177" spans="4:4" x14ac:dyDescent="0.2">
      <c r="D177" s="1"/>
    </row>
    <row r="178" spans="4:4" x14ac:dyDescent="0.2">
      <c r="D178" s="1"/>
    </row>
    <row r="179" spans="4:4" x14ac:dyDescent="0.2">
      <c r="D179" s="1"/>
    </row>
    <row r="180" spans="4:4" x14ac:dyDescent="0.2">
      <c r="D180" s="1"/>
    </row>
    <row r="181" spans="4:4" x14ac:dyDescent="0.2">
      <c r="D181" s="1"/>
    </row>
    <row r="182" spans="4:4" x14ac:dyDescent="0.2">
      <c r="D182" s="1"/>
    </row>
    <row r="183" spans="4:4" x14ac:dyDescent="0.2">
      <c r="D183" s="1"/>
    </row>
    <row r="184" spans="4:4" x14ac:dyDescent="0.2">
      <c r="D184" s="1"/>
    </row>
    <row r="185" spans="4:4" x14ac:dyDescent="0.2">
      <c r="D185" s="1"/>
    </row>
    <row r="186" spans="4:4" x14ac:dyDescent="0.2">
      <c r="D186" s="1"/>
    </row>
    <row r="187" spans="4:4" x14ac:dyDescent="0.2">
      <c r="D187" s="1"/>
    </row>
    <row r="188" spans="4:4" x14ac:dyDescent="0.2">
      <c r="D188" s="1"/>
    </row>
    <row r="189" spans="4:4" x14ac:dyDescent="0.2">
      <c r="D189" s="1"/>
    </row>
    <row r="190" spans="4:4" x14ac:dyDescent="0.2">
      <c r="D190" s="1"/>
    </row>
    <row r="191" spans="4:4" x14ac:dyDescent="0.2">
      <c r="D191" s="1"/>
    </row>
    <row r="192" spans="4:4" x14ac:dyDescent="0.2">
      <c r="D192" s="1"/>
    </row>
    <row r="193" spans="4:4" x14ac:dyDescent="0.2">
      <c r="D193" s="1"/>
    </row>
    <row r="194" spans="4:4" x14ac:dyDescent="0.2">
      <c r="D194" s="1"/>
    </row>
    <row r="195" spans="4:4" x14ac:dyDescent="0.2">
      <c r="D195" s="1"/>
    </row>
    <row r="196" spans="4:4" x14ac:dyDescent="0.2">
      <c r="D196" s="1"/>
    </row>
    <row r="197" spans="4:4" x14ac:dyDescent="0.2">
      <c r="D197" s="1"/>
    </row>
    <row r="237" spans="4:4" x14ac:dyDescent="0.2">
      <c r="D237" s="1"/>
    </row>
    <row r="238" spans="4:4" x14ac:dyDescent="0.2">
      <c r="D238" s="1"/>
    </row>
    <row r="239" spans="4:4" x14ac:dyDescent="0.2">
      <c r="D239" s="1"/>
    </row>
    <row r="240" spans="4:4" x14ac:dyDescent="0.2">
      <c r="D240" s="1"/>
    </row>
    <row r="241" spans="4:4" x14ac:dyDescent="0.2">
      <c r="D241" s="1"/>
    </row>
    <row r="242" spans="4:4" x14ac:dyDescent="0.2">
      <c r="D242" s="1"/>
    </row>
    <row r="243" spans="4:4" x14ac:dyDescent="0.2">
      <c r="D243" s="1"/>
    </row>
    <row r="244" spans="4:4" x14ac:dyDescent="0.2">
      <c r="D244" s="1"/>
    </row>
    <row r="245" spans="4:4" x14ac:dyDescent="0.2">
      <c r="D245" s="1"/>
    </row>
    <row r="246" spans="4:4" x14ac:dyDescent="0.2">
      <c r="D246" s="1"/>
    </row>
    <row r="247" spans="4:4" x14ac:dyDescent="0.2">
      <c r="D247" s="1"/>
    </row>
    <row r="248" spans="4:4" x14ac:dyDescent="0.2">
      <c r="D248" s="1"/>
    </row>
    <row r="249" spans="4:4" x14ac:dyDescent="0.2">
      <c r="D249" s="1"/>
    </row>
    <row r="250" spans="4:4" x14ac:dyDescent="0.2">
      <c r="D250" s="1"/>
    </row>
    <row r="251" spans="4:4" x14ac:dyDescent="0.2">
      <c r="D251" s="1"/>
    </row>
    <row r="252" spans="4:4" x14ac:dyDescent="0.2">
      <c r="D252" s="1"/>
    </row>
    <row r="253" spans="4:4" x14ac:dyDescent="0.2">
      <c r="D253" s="1"/>
    </row>
    <row r="254" spans="4:4" x14ac:dyDescent="0.2">
      <c r="D254" s="1"/>
    </row>
    <row r="255" spans="4:4" x14ac:dyDescent="0.2">
      <c r="D255" s="1"/>
    </row>
    <row r="256" spans="4:4" x14ac:dyDescent="0.2">
      <c r="D256" s="1"/>
    </row>
    <row r="257" spans="4:4" x14ac:dyDescent="0.2">
      <c r="D257" s="1"/>
    </row>
    <row r="258" spans="4:4" x14ac:dyDescent="0.2">
      <c r="D258" s="1"/>
    </row>
    <row r="259" spans="4:4" x14ac:dyDescent="0.2">
      <c r="D259" s="1"/>
    </row>
    <row r="301" spans="4:4" x14ac:dyDescent="0.2">
      <c r="D301" s="1"/>
    </row>
    <row r="302" spans="4:4" x14ac:dyDescent="0.2">
      <c r="D302" s="1"/>
    </row>
    <row r="303" spans="4:4" x14ac:dyDescent="0.2">
      <c r="D303" s="1"/>
    </row>
    <row r="304" spans="4:4" x14ac:dyDescent="0.2">
      <c r="D304" s="1"/>
    </row>
    <row r="305" spans="4:4" x14ac:dyDescent="0.2">
      <c r="D305" s="1"/>
    </row>
    <row r="306" spans="4:4" x14ac:dyDescent="0.2">
      <c r="D306" s="1"/>
    </row>
    <row r="307" spans="4:4" x14ac:dyDescent="0.2">
      <c r="D307" s="1"/>
    </row>
    <row r="308" spans="4:4" x14ac:dyDescent="0.2">
      <c r="D308" s="1"/>
    </row>
    <row r="309" spans="4:4" x14ac:dyDescent="0.2">
      <c r="D309" s="1"/>
    </row>
    <row r="310" spans="4:4" x14ac:dyDescent="0.2">
      <c r="D310" s="1"/>
    </row>
    <row r="311" spans="4:4" x14ac:dyDescent="0.2">
      <c r="D311" s="1"/>
    </row>
    <row r="312" spans="4:4" x14ac:dyDescent="0.2">
      <c r="D312" s="1"/>
    </row>
    <row r="313" spans="4:4" x14ac:dyDescent="0.2">
      <c r="D313" s="1"/>
    </row>
    <row r="314" spans="4:4" x14ac:dyDescent="0.2">
      <c r="D314" s="1"/>
    </row>
    <row r="315" spans="4:4" x14ac:dyDescent="0.2">
      <c r="D315" s="1"/>
    </row>
    <row r="316" spans="4:4" x14ac:dyDescent="0.2">
      <c r="D316" s="1"/>
    </row>
    <row r="317" spans="4:4" x14ac:dyDescent="0.2">
      <c r="D317" s="1"/>
    </row>
    <row r="318" spans="4:4" x14ac:dyDescent="0.2">
      <c r="D318" s="1"/>
    </row>
    <row r="319" spans="4:4" x14ac:dyDescent="0.2">
      <c r="D319" s="1"/>
    </row>
    <row r="320" spans="4:4" x14ac:dyDescent="0.2">
      <c r="D320" s="1"/>
    </row>
    <row r="365" spans="4:4" x14ac:dyDescent="0.2">
      <c r="D365" s="1"/>
    </row>
    <row r="366" spans="4:4" x14ac:dyDescent="0.2">
      <c r="D366" s="1"/>
    </row>
    <row r="367" spans="4:4" x14ac:dyDescent="0.2">
      <c r="D367" s="1"/>
    </row>
    <row r="368" spans="4:4" x14ac:dyDescent="0.2">
      <c r="D368" s="1"/>
    </row>
    <row r="369" spans="4:4" x14ac:dyDescent="0.2">
      <c r="D369" s="1"/>
    </row>
    <row r="370" spans="4:4" x14ac:dyDescent="0.2">
      <c r="D370" s="1"/>
    </row>
    <row r="371" spans="4:4" x14ac:dyDescent="0.2">
      <c r="D371" s="1"/>
    </row>
    <row r="372" spans="4:4" x14ac:dyDescent="0.2">
      <c r="D372" s="1"/>
    </row>
    <row r="373" spans="4:4" x14ac:dyDescent="0.2">
      <c r="D373" s="1"/>
    </row>
    <row r="374" spans="4:4" x14ac:dyDescent="0.2">
      <c r="D374" s="1"/>
    </row>
    <row r="375" spans="4:4" x14ac:dyDescent="0.2">
      <c r="D375" s="1"/>
    </row>
    <row r="376" spans="4:4" x14ac:dyDescent="0.2">
      <c r="D376" s="1"/>
    </row>
    <row r="377" spans="4:4" x14ac:dyDescent="0.2">
      <c r="D377" s="1"/>
    </row>
    <row r="378" spans="4:4" x14ac:dyDescent="0.2">
      <c r="D378" s="1"/>
    </row>
    <row r="379" spans="4:4" x14ac:dyDescent="0.2">
      <c r="D379" s="1"/>
    </row>
    <row r="380" spans="4:4" x14ac:dyDescent="0.2">
      <c r="D380" s="1"/>
    </row>
    <row r="381" spans="4:4" x14ac:dyDescent="0.2">
      <c r="D381" s="1"/>
    </row>
    <row r="382" spans="4:4" x14ac:dyDescent="0.2">
      <c r="D382" s="1"/>
    </row>
    <row r="429" spans="4:4" x14ac:dyDescent="0.2">
      <c r="D429" s="1"/>
    </row>
    <row r="430" spans="4:4" x14ac:dyDescent="0.2">
      <c r="D430" s="1"/>
    </row>
    <row r="431" spans="4:4" x14ac:dyDescent="0.2">
      <c r="D431" s="1"/>
    </row>
    <row r="432" spans="4:4" x14ac:dyDescent="0.2">
      <c r="D432" s="1"/>
    </row>
    <row r="433" spans="4:4" x14ac:dyDescent="0.2">
      <c r="D433" s="1"/>
    </row>
    <row r="434" spans="4:4" x14ac:dyDescent="0.2">
      <c r="D434" s="1"/>
    </row>
    <row r="435" spans="4:4" x14ac:dyDescent="0.2">
      <c r="D435" s="1"/>
    </row>
    <row r="436" spans="4:4" x14ac:dyDescent="0.2">
      <c r="D436" s="1"/>
    </row>
    <row r="437" spans="4:4" x14ac:dyDescent="0.2">
      <c r="D437" s="1"/>
    </row>
    <row r="438" spans="4:4" x14ac:dyDescent="0.2">
      <c r="D438" s="1"/>
    </row>
    <row r="439" spans="4:4" x14ac:dyDescent="0.2">
      <c r="D439" s="1"/>
    </row>
    <row r="440" spans="4:4" x14ac:dyDescent="0.2">
      <c r="D440" s="1"/>
    </row>
    <row r="441" spans="4:4" x14ac:dyDescent="0.2">
      <c r="D441" s="1"/>
    </row>
    <row r="442" spans="4:4" x14ac:dyDescent="0.2">
      <c r="D442" s="1"/>
    </row>
    <row r="443" spans="4:4" x14ac:dyDescent="0.2">
      <c r="D443" s="1"/>
    </row>
    <row r="444" spans="4:4" x14ac:dyDescent="0.2">
      <c r="D444" s="1"/>
    </row>
    <row r="492" spans="4:4" x14ac:dyDescent="0.2">
      <c r="D492" s="1"/>
    </row>
    <row r="493" spans="4:4" x14ac:dyDescent="0.2">
      <c r="D493" s="1"/>
    </row>
    <row r="494" spans="4:4" x14ac:dyDescent="0.2">
      <c r="D494" s="1"/>
    </row>
    <row r="495" spans="4:4" x14ac:dyDescent="0.2">
      <c r="D495" s="1"/>
    </row>
    <row r="496" spans="4:4" x14ac:dyDescent="0.2">
      <c r="D496" s="1"/>
    </row>
    <row r="497" spans="4:4" x14ac:dyDescent="0.2">
      <c r="D497" s="1"/>
    </row>
    <row r="498" spans="4:4" x14ac:dyDescent="0.2">
      <c r="D498" s="1"/>
    </row>
    <row r="499" spans="4:4" x14ac:dyDescent="0.2">
      <c r="D499" s="1"/>
    </row>
    <row r="500" spans="4:4" x14ac:dyDescent="0.2">
      <c r="D500" s="1"/>
    </row>
    <row r="501" spans="4:4" x14ac:dyDescent="0.2">
      <c r="D501" s="1"/>
    </row>
    <row r="502" spans="4:4" x14ac:dyDescent="0.2">
      <c r="D502" s="1"/>
    </row>
    <row r="503" spans="4:4" x14ac:dyDescent="0.2">
      <c r="D503" s="1"/>
    </row>
    <row r="504" spans="4:4" x14ac:dyDescent="0.2">
      <c r="D504" s="1"/>
    </row>
    <row r="505" spans="4:4" x14ac:dyDescent="0.2">
      <c r="D505" s="1"/>
    </row>
    <row r="506" spans="4:4" x14ac:dyDescent="0.2">
      <c r="D506" s="1"/>
    </row>
    <row r="556" spans="4:4" x14ac:dyDescent="0.2">
      <c r="D556" s="1"/>
    </row>
    <row r="557" spans="4:4" x14ac:dyDescent="0.2">
      <c r="D557" s="1"/>
    </row>
    <row r="558" spans="4:4" x14ac:dyDescent="0.2">
      <c r="D558" s="1"/>
    </row>
    <row r="559" spans="4:4" x14ac:dyDescent="0.2">
      <c r="D559" s="1"/>
    </row>
    <row r="560" spans="4:4" x14ac:dyDescent="0.2">
      <c r="D560" s="1"/>
    </row>
    <row r="561" spans="4:4" x14ac:dyDescent="0.2">
      <c r="D561" s="1"/>
    </row>
    <row r="562" spans="4:4" x14ac:dyDescent="0.2">
      <c r="D562" s="1"/>
    </row>
    <row r="563" spans="4:4" x14ac:dyDescent="0.2">
      <c r="D563" s="1"/>
    </row>
    <row r="564" spans="4:4" x14ac:dyDescent="0.2">
      <c r="D564" s="1"/>
    </row>
    <row r="565" spans="4:4" x14ac:dyDescent="0.2">
      <c r="D565" s="1"/>
    </row>
    <row r="566" spans="4:4" x14ac:dyDescent="0.2">
      <c r="D566" s="1"/>
    </row>
    <row r="567" spans="4:4" x14ac:dyDescent="0.2">
      <c r="D567" s="1"/>
    </row>
    <row r="568" spans="4:4" x14ac:dyDescent="0.2">
      <c r="D568" s="1"/>
    </row>
    <row r="620" spans="4:4" x14ac:dyDescent="0.2">
      <c r="D620" s="1"/>
    </row>
    <row r="621" spans="4:4" x14ac:dyDescent="0.2">
      <c r="D621" s="1"/>
    </row>
    <row r="622" spans="4:4" x14ac:dyDescent="0.2">
      <c r="D622" s="1"/>
    </row>
    <row r="623" spans="4:4" x14ac:dyDescent="0.2">
      <c r="D623" s="1"/>
    </row>
    <row r="624" spans="4:4" x14ac:dyDescent="0.2">
      <c r="D624" s="1"/>
    </row>
    <row r="625" spans="4:4" x14ac:dyDescent="0.2">
      <c r="D625" s="1"/>
    </row>
    <row r="626" spans="4:4" x14ac:dyDescent="0.2">
      <c r="D626" s="1"/>
    </row>
    <row r="627" spans="4:4" x14ac:dyDescent="0.2">
      <c r="D627" s="1"/>
    </row>
    <row r="628" spans="4:4" x14ac:dyDescent="0.2">
      <c r="D628" s="1"/>
    </row>
    <row r="629" spans="4:4" x14ac:dyDescent="0.2">
      <c r="D629" s="1"/>
    </row>
    <row r="630" spans="4:4" x14ac:dyDescent="0.2">
      <c r="D630" s="1"/>
    </row>
    <row r="684" spans="4:4" x14ac:dyDescent="0.2">
      <c r="D684" s="1"/>
    </row>
    <row r="685" spans="4:4" x14ac:dyDescent="0.2">
      <c r="D685" s="1"/>
    </row>
    <row r="686" spans="4:4" x14ac:dyDescent="0.2">
      <c r="D686" s="1"/>
    </row>
    <row r="687" spans="4:4" x14ac:dyDescent="0.2">
      <c r="D687" s="1"/>
    </row>
    <row r="688" spans="4:4" x14ac:dyDescent="0.2">
      <c r="D688" s="1"/>
    </row>
    <row r="689" spans="4:4" x14ac:dyDescent="0.2">
      <c r="D689" s="1"/>
    </row>
    <row r="690" spans="4:4" x14ac:dyDescent="0.2">
      <c r="D690" s="1"/>
    </row>
    <row r="691" spans="4:4" x14ac:dyDescent="0.2">
      <c r="D691" s="1"/>
    </row>
    <row r="692" spans="4:4" x14ac:dyDescent="0.2">
      <c r="D692" s="1"/>
    </row>
    <row r="748" spans="4:4" x14ac:dyDescent="0.2">
      <c r="D748" s="1"/>
    </row>
    <row r="749" spans="4:4" x14ac:dyDescent="0.2">
      <c r="D749" s="1"/>
    </row>
    <row r="750" spans="4:4" x14ac:dyDescent="0.2">
      <c r="D750" s="1"/>
    </row>
    <row r="751" spans="4:4" x14ac:dyDescent="0.2">
      <c r="D751" s="1"/>
    </row>
    <row r="752" spans="4:4" x14ac:dyDescent="0.2">
      <c r="D752" s="1"/>
    </row>
    <row r="753" spans="4:4" x14ac:dyDescent="0.2">
      <c r="D753" s="1"/>
    </row>
    <row r="754" spans="4:4" x14ac:dyDescent="0.2">
      <c r="D754" s="1"/>
    </row>
    <row r="811" spans="4:4" x14ac:dyDescent="0.2">
      <c r="D811" s="1"/>
    </row>
    <row r="812" spans="4:4" x14ac:dyDescent="0.2">
      <c r="D812" s="1"/>
    </row>
    <row r="813" spans="4:4" x14ac:dyDescent="0.2">
      <c r="D813" s="1"/>
    </row>
    <row r="814" spans="4:4" x14ac:dyDescent="0.2">
      <c r="D814" s="1"/>
    </row>
    <row r="815" spans="4:4" x14ac:dyDescent="0.2">
      <c r="D815" s="1"/>
    </row>
    <row r="816" spans="4:4" x14ac:dyDescent="0.2">
      <c r="D816" s="1"/>
    </row>
    <row r="875" spans="4:4" x14ac:dyDescent="0.2">
      <c r="D875" s="1"/>
    </row>
    <row r="876" spans="4:4" x14ac:dyDescent="0.2">
      <c r="D876" s="1"/>
    </row>
    <row r="877" spans="4:4" x14ac:dyDescent="0.2">
      <c r="D877" s="1"/>
    </row>
    <row r="878" spans="4:4" x14ac:dyDescent="0.2">
      <c r="D878" s="1"/>
    </row>
    <row r="939" spans="4:4" x14ac:dyDescent="0.2">
      <c r="D939" s="1"/>
    </row>
    <row r="940" spans="4:4" x14ac:dyDescent="0.2">
      <c r="D940" s="1"/>
    </row>
    <row r="1002" spans="3:4" x14ac:dyDescent="0.2">
      <c r="C1002" s="2"/>
      <c r="D1002" s="3"/>
    </row>
    <row r="1064" spans="4:4" x14ac:dyDescent="0.2">
      <c r="D1064" s="1"/>
    </row>
    <row r="1065" spans="4:4" x14ac:dyDescent="0.2">
      <c r="D1065" s="1"/>
    </row>
    <row r="1126" spans="4:4" x14ac:dyDescent="0.2">
      <c r="D1126" s="1"/>
    </row>
    <row r="1127" spans="4:4" x14ac:dyDescent="0.2">
      <c r="D1127" s="1"/>
    </row>
    <row r="1128" spans="4:4" x14ac:dyDescent="0.2">
      <c r="D1128" s="1"/>
    </row>
    <row r="1129" spans="4:4" x14ac:dyDescent="0.2">
      <c r="D1129" s="1"/>
    </row>
    <row r="1188" spans="4:4" x14ac:dyDescent="0.2">
      <c r="D1188" s="1"/>
    </row>
    <row r="1189" spans="4:4" x14ac:dyDescent="0.2">
      <c r="D1189" s="1"/>
    </row>
    <row r="1190" spans="4:4" x14ac:dyDescent="0.2">
      <c r="D1190" s="1"/>
    </row>
    <row r="1191" spans="4:4" x14ac:dyDescent="0.2">
      <c r="D1191" s="1"/>
    </row>
    <row r="1192" spans="4:4" x14ac:dyDescent="0.2">
      <c r="D1192" s="1"/>
    </row>
    <row r="1193" spans="4:4" x14ac:dyDescent="0.2">
      <c r="D1193" s="1"/>
    </row>
    <row r="1250" spans="4:4" x14ac:dyDescent="0.2">
      <c r="D1250" s="1"/>
    </row>
    <row r="1251" spans="4:4" x14ac:dyDescent="0.2">
      <c r="D1251" s="1"/>
    </row>
    <row r="1252" spans="4:4" x14ac:dyDescent="0.2">
      <c r="D1252" s="1"/>
    </row>
    <row r="1253" spans="4:4" x14ac:dyDescent="0.2">
      <c r="D1253" s="1"/>
    </row>
    <row r="1254" spans="4:4" x14ac:dyDescent="0.2">
      <c r="D1254" s="1"/>
    </row>
    <row r="1255" spans="4:4" x14ac:dyDescent="0.2">
      <c r="D1255" s="1"/>
    </row>
    <row r="1256" spans="4:4" x14ac:dyDescent="0.2">
      <c r="D1256" s="1"/>
    </row>
    <row r="1312" spans="4:4" x14ac:dyDescent="0.2">
      <c r="D1312" s="1"/>
    </row>
    <row r="1313" spans="4:4" x14ac:dyDescent="0.2">
      <c r="D1313" s="1"/>
    </row>
    <row r="1314" spans="4:4" x14ac:dyDescent="0.2">
      <c r="D1314" s="1"/>
    </row>
    <row r="1315" spans="4:4" x14ac:dyDescent="0.2">
      <c r="D1315" s="1"/>
    </row>
    <row r="1316" spans="4:4" x14ac:dyDescent="0.2">
      <c r="D1316" s="1"/>
    </row>
    <row r="1317" spans="4:4" x14ac:dyDescent="0.2">
      <c r="D1317" s="1"/>
    </row>
    <row r="1318" spans="4:4" x14ac:dyDescent="0.2">
      <c r="D1318" s="1"/>
    </row>
    <row r="1319" spans="4:4" x14ac:dyDescent="0.2">
      <c r="D1319" s="1"/>
    </row>
    <row r="1320" spans="4:4" x14ac:dyDescent="0.2">
      <c r="D1320" s="1"/>
    </row>
    <row r="1374" spans="4:4" x14ac:dyDescent="0.2">
      <c r="D1374" s="1"/>
    </row>
    <row r="1375" spans="4:4" x14ac:dyDescent="0.2">
      <c r="D1375" s="1"/>
    </row>
    <row r="1376" spans="4:4" x14ac:dyDescent="0.2">
      <c r="D1376" s="1"/>
    </row>
    <row r="1377" spans="4:4" x14ac:dyDescent="0.2">
      <c r="D1377" s="1"/>
    </row>
    <row r="1378" spans="4:4" x14ac:dyDescent="0.2">
      <c r="D1378" s="1"/>
    </row>
    <row r="1379" spans="4:4" x14ac:dyDescent="0.2">
      <c r="D1379" s="1"/>
    </row>
    <row r="1380" spans="4:4" x14ac:dyDescent="0.2">
      <c r="D1380" s="1"/>
    </row>
    <row r="1381" spans="4:4" x14ac:dyDescent="0.2">
      <c r="D1381" s="1"/>
    </row>
    <row r="1382" spans="4:4" x14ac:dyDescent="0.2">
      <c r="D1382" s="1"/>
    </row>
    <row r="1383" spans="4:4" x14ac:dyDescent="0.2">
      <c r="D1383" s="1"/>
    </row>
    <row r="1384" spans="4:4" x14ac:dyDescent="0.2">
      <c r="D1384" s="1"/>
    </row>
    <row r="1436" spans="4:4" x14ac:dyDescent="0.2">
      <c r="D1436" s="1"/>
    </row>
    <row r="1437" spans="4:4" x14ac:dyDescent="0.2">
      <c r="D1437" s="1"/>
    </row>
    <row r="1438" spans="4:4" x14ac:dyDescent="0.2">
      <c r="D1438" s="1"/>
    </row>
    <row r="1439" spans="4:4" x14ac:dyDescent="0.2">
      <c r="D1439" s="1"/>
    </row>
    <row r="1440" spans="4:4" x14ac:dyDescent="0.2">
      <c r="D1440" s="1"/>
    </row>
    <row r="1441" spans="4:4" x14ac:dyDescent="0.2">
      <c r="D1441" s="1"/>
    </row>
    <row r="1442" spans="4:4" x14ac:dyDescent="0.2">
      <c r="D1442" s="1"/>
    </row>
    <row r="1443" spans="4:4" x14ac:dyDescent="0.2">
      <c r="D1443" s="1"/>
    </row>
    <row r="1444" spans="4:4" x14ac:dyDescent="0.2">
      <c r="D1444" s="1"/>
    </row>
    <row r="1445" spans="4:4" x14ac:dyDescent="0.2">
      <c r="D1445" s="1"/>
    </row>
    <row r="1446" spans="4:4" x14ac:dyDescent="0.2">
      <c r="D1446" s="1"/>
    </row>
    <row r="1447" spans="4:4" x14ac:dyDescent="0.2">
      <c r="D1447" s="1"/>
    </row>
    <row r="1448" spans="4:4" x14ac:dyDescent="0.2">
      <c r="D1448" s="1"/>
    </row>
    <row r="1498" spans="4:4" x14ac:dyDescent="0.2">
      <c r="D1498" s="1"/>
    </row>
    <row r="1499" spans="4:4" x14ac:dyDescent="0.2">
      <c r="D1499" s="1"/>
    </row>
    <row r="1500" spans="4:4" x14ac:dyDescent="0.2">
      <c r="D1500" s="1"/>
    </row>
    <row r="1501" spans="4:4" x14ac:dyDescent="0.2">
      <c r="D1501" s="1"/>
    </row>
    <row r="1502" spans="4:4" x14ac:dyDescent="0.2">
      <c r="D1502" s="1"/>
    </row>
    <row r="1503" spans="4:4" x14ac:dyDescent="0.2">
      <c r="D1503" s="1"/>
    </row>
    <row r="1504" spans="4:4" x14ac:dyDescent="0.2">
      <c r="D1504" s="1"/>
    </row>
    <row r="1505" spans="4:4" x14ac:dyDescent="0.2">
      <c r="D1505" s="1"/>
    </row>
    <row r="1506" spans="4:4" x14ac:dyDescent="0.2">
      <c r="D1506" s="1"/>
    </row>
    <row r="1507" spans="4:4" x14ac:dyDescent="0.2">
      <c r="D1507" s="1"/>
    </row>
    <row r="1508" spans="4:4" x14ac:dyDescent="0.2">
      <c r="D1508" s="1"/>
    </row>
    <row r="1509" spans="4:4" x14ac:dyDescent="0.2">
      <c r="D1509" s="1"/>
    </row>
    <row r="1510" spans="4:4" x14ac:dyDescent="0.2">
      <c r="D1510" s="1"/>
    </row>
    <row r="1511" spans="4:4" x14ac:dyDescent="0.2">
      <c r="D1511" s="1"/>
    </row>
    <row r="1512" spans="4:4" x14ac:dyDescent="0.2">
      <c r="D1512" s="1"/>
    </row>
    <row r="1560" spans="4:4" x14ac:dyDescent="0.2">
      <c r="D1560" s="1"/>
    </row>
    <row r="1561" spans="4:4" x14ac:dyDescent="0.2">
      <c r="D1561" s="1"/>
    </row>
    <row r="1562" spans="4:4" x14ac:dyDescent="0.2">
      <c r="D1562" s="1"/>
    </row>
    <row r="1563" spans="4:4" x14ac:dyDescent="0.2">
      <c r="D1563" s="1"/>
    </row>
    <row r="1564" spans="4:4" x14ac:dyDescent="0.2">
      <c r="D1564" s="1"/>
    </row>
    <row r="1565" spans="4:4" x14ac:dyDescent="0.2">
      <c r="D1565" s="1"/>
    </row>
    <row r="1566" spans="4:4" x14ac:dyDescent="0.2">
      <c r="D1566" s="1"/>
    </row>
    <row r="1567" spans="4:4" x14ac:dyDescent="0.2">
      <c r="D1567" s="1"/>
    </row>
    <row r="1568" spans="4:4" x14ac:dyDescent="0.2">
      <c r="D1568" s="1"/>
    </row>
    <row r="1569" spans="4:4" x14ac:dyDescent="0.2">
      <c r="D1569" s="1"/>
    </row>
    <row r="1570" spans="4:4" x14ac:dyDescent="0.2">
      <c r="D1570" s="1"/>
    </row>
    <row r="1571" spans="4:4" x14ac:dyDescent="0.2">
      <c r="D1571" s="1"/>
    </row>
    <row r="1572" spans="4:4" x14ac:dyDescent="0.2">
      <c r="D1572" s="1"/>
    </row>
    <row r="1573" spans="4:4" x14ac:dyDescent="0.2">
      <c r="D1573" s="1"/>
    </row>
    <row r="1574" spans="4:4" x14ac:dyDescent="0.2">
      <c r="D1574" s="1"/>
    </row>
    <row r="1575" spans="4:4" x14ac:dyDescent="0.2">
      <c r="D1575" s="1"/>
    </row>
    <row r="1622" spans="4:4" x14ac:dyDescent="0.2">
      <c r="D1622" s="1"/>
    </row>
    <row r="1623" spans="4:4" x14ac:dyDescent="0.2">
      <c r="D1623" s="1"/>
    </row>
    <row r="1624" spans="4:4" x14ac:dyDescent="0.2">
      <c r="D1624" s="1"/>
    </row>
    <row r="1625" spans="4:4" x14ac:dyDescent="0.2">
      <c r="D1625" s="1"/>
    </row>
    <row r="1626" spans="4:4" x14ac:dyDescent="0.2">
      <c r="D1626" s="1"/>
    </row>
    <row r="1627" spans="4:4" x14ac:dyDescent="0.2">
      <c r="D1627" s="1"/>
    </row>
    <row r="1628" spans="4:4" x14ac:dyDescent="0.2">
      <c r="D1628" s="1"/>
    </row>
    <row r="1629" spans="4:4" x14ac:dyDescent="0.2">
      <c r="D1629" s="1"/>
    </row>
    <row r="1630" spans="4:4" x14ac:dyDescent="0.2">
      <c r="D1630" s="1"/>
    </row>
    <row r="1631" spans="4:4" x14ac:dyDescent="0.2">
      <c r="D1631" s="1"/>
    </row>
    <row r="1632" spans="4:4" x14ac:dyDescent="0.2">
      <c r="D1632" s="1"/>
    </row>
    <row r="1633" spans="4:4" x14ac:dyDescent="0.2">
      <c r="D1633" s="1"/>
    </row>
    <row r="1634" spans="4:4" x14ac:dyDescent="0.2">
      <c r="D1634" s="1"/>
    </row>
    <row r="1635" spans="4:4" x14ac:dyDescent="0.2">
      <c r="D1635" s="1"/>
    </row>
    <row r="1636" spans="4:4" x14ac:dyDescent="0.2">
      <c r="D1636" s="1"/>
    </row>
    <row r="1637" spans="4:4" x14ac:dyDescent="0.2">
      <c r="D1637" s="1"/>
    </row>
    <row r="1638" spans="4:4" x14ac:dyDescent="0.2">
      <c r="D1638" s="1"/>
    </row>
    <row r="1639" spans="4:4" x14ac:dyDescent="0.2">
      <c r="D1639" s="1"/>
    </row>
    <row r="1684" spans="4:4" x14ac:dyDescent="0.2">
      <c r="D1684" s="1"/>
    </row>
    <row r="1685" spans="4:4" x14ac:dyDescent="0.2">
      <c r="D1685" s="1"/>
    </row>
    <row r="1686" spans="4:4" x14ac:dyDescent="0.2">
      <c r="D1686" s="1"/>
    </row>
    <row r="1687" spans="4:4" x14ac:dyDescent="0.2">
      <c r="D1687" s="1"/>
    </row>
    <row r="1688" spans="4:4" x14ac:dyDescent="0.2">
      <c r="D1688" s="1"/>
    </row>
    <row r="1689" spans="4:4" x14ac:dyDescent="0.2">
      <c r="D1689" s="1"/>
    </row>
    <row r="1690" spans="4:4" x14ac:dyDescent="0.2">
      <c r="D1690" s="1"/>
    </row>
    <row r="1691" spans="4:4" x14ac:dyDescent="0.2">
      <c r="D1691" s="1"/>
    </row>
    <row r="1692" spans="4:4" x14ac:dyDescent="0.2">
      <c r="D1692" s="1"/>
    </row>
    <row r="1693" spans="4:4" x14ac:dyDescent="0.2">
      <c r="D1693" s="1"/>
    </row>
    <row r="1694" spans="4:4" x14ac:dyDescent="0.2">
      <c r="D1694" s="1"/>
    </row>
    <row r="1695" spans="4:4" x14ac:dyDescent="0.2">
      <c r="D1695" s="1"/>
    </row>
    <row r="1696" spans="4:4" x14ac:dyDescent="0.2">
      <c r="D1696" s="1"/>
    </row>
    <row r="1697" spans="4:4" x14ac:dyDescent="0.2">
      <c r="D1697" s="1"/>
    </row>
    <row r="1698" spans="4:4" x14ac:dyDescent="0.2">
      <c r="D1698" s="1"/>
    </row>
    <row r="1699" spans="4:4" x14ac:dyDescent="0.2">
      <c r="D1699" s="1"/>
    </row>
    <row r="1700" spans="4:4" x14ac:dyDescent="0.2">
      <c r="D1700" s="1"/>
    </row>
    <row r="1701" spans="4:4" x14ac:dyDescent="0.2">
      <c r="D1701" s="1"/>
    </row>
    <row r="1702" spans="4:4" x14ac:dyDescent="0.2">
      <c r="D1702" s="1"/>
    </row>
    <row r="1703" spans="4:4" x14ac:dyDescent="0.2">
      <c r="D1703" s="1"/>
    </row>
    <row r="1745" spans="4:4" x14ac:dyDescent="0.2">
      <c r="D1745" s="1"/>
    </row>
    <row r="1746" spans="4:4" x14ac:dyDescent="0.2">
      <c r="D1746" s="1"/>
    </row>
    <row r="1747" spans="4:4" x14ac:dyDescent="0.2">
      <c r="D1747" s="1"/>
    </row>
    <row r="1748" spans="4:4" x14ac:dyDescent="0.2">
      <c r="D1748" s="1"/>
    </row>
    <row r="1749" spans="4:4" x14ac:dyDescent="0.2">
      <c r="D1749" s="1"/>
    </row>
    <row r="1750" spans="4:4" x14ac:dyDescent="0.2">
      <c r="D1750" s="1"/>
    </row>
    <row r="1751" spans="4:4" x14ac:dyDescent="0.2">
      <c r="D1751" s="1"/>
    </row>
    <row r="1752" spans="4:4" x14ac:dyDescent="0.2">
      <c r="D1752" s="1"/>
    </row>
    <row r="1753" spans="4:4" x14ac:dyDescent="0.2">
      <c r="D1753" s="1"/>
    </row>
    <row r="1754" spans="4:4" x14ac:dyDescent="0.2">
      <c r="D1754" s="1"/>
    </row>
    <row r="1755" spans="4:4" x14ac:dyDescent="0.2">
      <c r="D1755" s="1"/>
    </row>
    <row r="1756" spans="4:4" x14ac:dyDescent="0.2">
      <c r="D1756" s="1"/>
    </row>
    <row r="1757" spans="4:4" x14ac:dyDescent="0.2">
      <c r="D1757" s="1"/>
    </row>
    <row r="1758" spans="4:4" x14ac:dyDescent="0.2">
      <c r="D1758" s="1"/>
    </row>
    <row r="1759" spans="4:4" x14ac:dyDescent="0.2">
      <c r="D1759" s="1"/>
    </row>
    <row r="1760" spans="4:4" x14ac:dyDescent="0.2">
      <c r="D1760" s="1"/>
    </row>
    <row r="1761" spans="4:4" x14ac:dyDescent="0.2">
      <c r="D1761" s="1"/>
    </row>
    <row r="1762" spans="4:4" x14ac:dyDescent="0.2">
      <c r="D1762" s="1"/>
    </row>
    <row r="1763" spans="4:4" x14ac:dyDescent="0.2">
      <c r="D1763" s="1"/>
    </row>
    <row r="1764" spans="4:4" x14ac:dyDescent="0.2">
      <c r="D1764" s="1"/>
    </row>
    <row r="1765" spans="4:4" x14ac:dyDescent="0.2">
      <c r="D1765" s="1"/>
    </row>
    <row r="1766" spans="4:4" x14ac:dyDescent="0.2">
      <c r="D1766" s="1"/>
    </row>
    <row r="1767" spans="4:4" x14ac:dyDescent="0.2">
      <c r="D1767" s="1"/>
    </row>
    <row r="1807" spans="4:4" x14ac:dyDescent="0.2">
      <c r="D1807" s="1"/>
    </row>
    <row r="1808" spans="4:4" x14ac:dyDescent="0.2">
      <c r="D1808" s="1"/>
    </row>
    <row r="1809" spans="4:4" x14ac:dyDescent="0.2">
      <c r="D1809" s="1"/>
    </row>
    <row r="1810" spans="4:4" x14ac:dyDescent="0.2">
      <c r="D1810" s="1"/>
    </row>
    <row r="1811" spans="4:4" x14ac:dyDescent="0.2">
      <c r="D1811" s="1"/>
    </row>
    <row r="1812" spans="4:4" x14ac:dyDescent="0.2">
      <c r="D1812" s="1"/>
    </row>
    <row r="1813" spans="4:4" x14ac:dyDescent="0.2">
      <c r="D1813" s="1"/>
    </row>
    <row r="1814" spans="4:4" x14ac:dyDescent="0.2">
      <c r="D1814" s="1"/>
    </row>
    <row r="1815" spans="4:4" x14ac:dyDescent="0.2">
      <c r="D1815" s="1"/>
    </row>
    <row r="1816" spans="4:4" x14ac:dyDescent="0.2">
      <c r="D1816" s="1"/>
    </row>
    <row r="1817" spans="4:4" x14ac:dyDescent="0.2">
      <c r="D1817" s="1"/>
    </row>
    <row r="1818" spans="4:4" x14ac:dyDescent="0.2">
      <c r="D1818" s="1"/>
    </row>
    <row r="1819" spans="4:4" x14ac:dyDescent="0.2">
      <c r="D1819" s="1"/>
    </row>
    <row r="1820" spans="4:4" x14ac:dyDescent="0.2">
      <c r="D1820" s="1"/>
    </row>
    <row r="1821" spans="4:4" x14ac:dyDescent="0.2">
      <c r="D1821" s="1"/>
    </row>
    <row r="1822" spans="4:4" x14ac:dyDescent="0.2">
      <c r="D1822" s="1"/>
    </row>
    <row r="1823" spans="4:4" x14ac:dyDescent="0.2">
      <c r="D1823" s="1"/>
    </row>
    <row r="1824" spans="4:4" x14ac:dyDescent="0.2">
      <c r="D1824" s="1"/>
    </row>
    <row r="1825" spans="4:4" x14ac:dyDescent="0.2">
      <c r="D1825" s="1"/>
    </row>
    <row r="1826" spans="4:4" x14ac:dyDescent="0.2">
      <c r="D1826" s="1"/>
    </row>
    <row r="1827" spans="4:4" x14ac:dyDescent="0.2">
      <c r="D1827" s="1"/>
    </row>
    <row r="1828" spans="4:4" x14ac:dyDescent="0.2">
      <c r="D1828" s="1"/>
    </row>
    <row r="1829" spans="4:4" x14ac:dyDescent="0.2">
      <c r="D1829" s="1"/>
    </row>
    <row r="1830" spans="4:4" x14ac:dyDescent="0.2">
      <c r="D1830" s="1"/>
    </row>
    <row r="1831" spans="4:4" x14ac:dyDescent="0.2">
      <c r="D1831" s="1"/>
    </row>
    <row r="1869" spans="4:4" x14ac:dyDescent="0.2">
      <c r="D1869" s="1"/>
    </row>
    <row r="1870" spans="4:4" x14ac:dyDescent="0.2">
      <c r="D1870" s="1"/>
    </row>
    <row r="1871" spans="4:4" x14ac:dyDescent="0.2">
      <c r="D1871" s="1"/>
    </row>
    <row r="1872" spans="4:4" x14ac:dyDescent="0.2">
      <c r="D1872" s="1"/>
    </row>
    <row r="1873" spans="4:4" x14ac:dyDescent="0.2">
      <c r="D1873" s="1"/>
    </row>
    <row r="1874" spans="4:4" x14ac:dyDescent="0.2">
      <c r="D1874" s="1"/>
    </row>
    <row r="1875" spans="4:4" x14ac:dyDescent="0.2">
      <c r="D1875" s="1"/>
    </row>
    <row r="1876" spans="4:4" x14ac:dyDescent="0.2">
      <c r="D1876" s="1"/>
    </row>
    <row r="1877" spans="4:4" x14ac:dyDescent="0.2">
      <c r="D1877" s="1"/>
    </row>
    <row r="1878" spans="4:4" x14ac:dyDescent="0.2">
      <c r="D1878" s="1"/>
    </row>
    <row r="1879" spans="4:4" x14ac:dyDescent="0.2">
      <c r="D1879" s="1"/>
    </row>
    <row r="1880" spans="4:4" x14ac:dyDescent="0.2">
      <c r="D1880" s="1"/>
    </row>
    <row r="1881" spans="4:4" x14ac:dyDescent="0.2">
      <c r="D1881" s="1"/>
    </row>
    <row r="1882" spans="4:4" x14ac:dyDescent="0.2">
      <c r="D1882" s="1"/>
    </row>
    <row r="1883" spans="4:4" x14ac:dyDescent="0.2">
      <c r="D1883" s="1"/>
    </row>
    <row r="1884" spans="4:4" x14ac:dyDescent="0.2">
      <c r="D1884" s="1"/>
    </row>
    <row r="1885" spans="4:4" x14ac:dyDescent="0.2">
      <c r="D1885" s="1"/>
    </row>
    <row r="1886" spans="4:4" x14ac:dyDescent="0.2">
      <c r="D1886" s="1"/>
    </row>
    <row r="1887" spans="4:4" x14ac:dyDescent="0.2">
      <c r="D1887" s="1"/>
    </row>
    <row r="1888" spans="4:4" x14ac:dyDescent="0.2">
      <c r="D1888" s="1"/>
    </row>
    <row r="1889" spans="4:4" x14ac:dyDescent="0.2">
      <c r="D1889" s="1"/>
    </row>
    <row r="1890" spans="4:4" x14ac:dyDescent="0.2">
      <c r="D1890" s="1"/>
    </row>
    <row r="1891" spans="4:4" x14ac:dyDescent="0.2">
      <c r="D1891" s="1"/>
    </row>
    <row r="1892" spans="4:4" x14ac:dyDescent="0.2">
      <c r="D1892" s="1"/>
    </row>
    <row r="1893" spans="4:4" x14ac:dyDescent="0.2">
      <c r="D1893" s="1"/>
    </row>
    <row r="1894" spans="4:4" x14ac:dyDescent="0.2">
      <c r="D1894" s="1"/>
    </row>
    <row r="1895" spans="4:4" x14ac:dyDescent="0.2">
      <c r="D1895" s="1"/>
    </row>
    <row r="1931" spans="4:4" x14ac:dyDescent="0.2">
      <c r="D1931" s="1"/>
    </row>
    <row r="1932" spans="4:4" x14ac:dyDescent="0.2">
      <c r="D1932" s="1"/>
    </row>
    <row r="1933" spans="4:4" x14ac:dyDescent="0.2">
      <c r="D1933" s="1"/>
    </row>
    <row r="1934" spans="4:4" x14ac:dyDescent="0.2">
      <c r="D1934" s="1"/>
    </row>
    <row r="1935" spans="4:4" x14ac:dyDescent="0.2">
      <c r="D1935" s="1"/>
    </row>
    <row r="1936" spans="4:4" x14ac:dyDescent="0.2">
      <c r="D1936" s="1"/>
    </row>
    <row r="1937" spans="4:4" x14ac:dyDescent="0.2">
      <c r="D1937" s="1"/>
    </row>
    <row r="1938" spans="4:4" x14ac:dyDescent="0.2">
      <c r="D1938" s="1"/>
    </row>
    <row r="1939" spans="4:4" x14ac:dyDescent="0.2">
      <c r="D1939" s="1"/>
    </row>
    <row r="1940" spans="4:4" x14ac:dyDescent="0.2">
      <c r="D1940" s="1"/>
    </row>
    <row r="1941" spans="4:4" x14ac:dyDescent="0.2">
      <c r="D1941" s="1"/>
    </row>
    <row r="1942" spans="4:4" x14ac:dyDescent="0.2">
      <c r="D1942" s="1"/>
    </row>
    <row r="1943" spans="4:4" x14ac:dyDescent="0.2">
      <c r="D1943" s="1"/>
    </row>
    <row r="1944" spans="4:4" x14ac:dyDescent="0.2">
      <c r="D1944" s="1"/>
    </row>
    <row r="1945" spans="4:4" x14ac:dyDescent="0.2">
      <c r="D1945" s="1"/>
    </row>
    <row r="1946" spans="4:4" x14ac:dyDescent="0.2">
      <c r="D1946" s="1"/>
    </row>
    <row r="1947" spans="4:4" x14ac:dyDescent="0.2">
      <c r="D1947" s="1"/>
    </row>
    <row r="1948" spans="4:4" x14ac:dyDescent="0.2">
      <c r="D1948" s="1"/>
    </row>
    <row r="1949" spans="4:4" x14ac:dyDescent="0.2">
      <c r="D1949" s="1"/>
    </row>
    <row r="1950" spans="4:4" x14ac:dyDescent="0.2">
      <c r="D1950" s="1"/>
    </row>
    <row r="1951" spans="4:4" x14ac:dyDescent="0.2">
      <c r="D1951" s="1"/>
    </row>
    <row r="1952" spans="4:4" x14ac:dyDescent="0.2">
      <c r="D1952" s="1"/>
    </row>
    <row r="1953" spans="4:4" x14ac:dyDescent="0.2">
      <c r="D1953" s="1"/>
    </row>
    <row r="1954" spans="4:4" x14ac:dyDescent="0.2">
      <c r="D1954" s="1"/>
    </row>
    <row r="1955" spans="4:4" x14ac:dyDescent="0.2">
      <c r="D1955" s="1"/>
    </row>
    <row r="1956" spans="4:4" x14ac:dyDescent="0.2">
      <c r="D1956" s="1"/>
    </row>
    <row r="1957" spans="4:4" x14ac:dyDescent="0.2">
      <c r="D1957" s="1"/>
    </row>
    <row r="1958" spans="4:4" x14ac:dyDescent="0.2">
      <c r="D1958" s="1"/>
    </row>
    <row r="1959" spans="4:4" x14ac:dyDescent="0.2">
      <c r="D1959" s="1"/>
    </row>
    <row r="1992" spans="4:4" x14ac:dyDescent="0.2">
      <c r="D1992" s="1"/>
    </row>
    <row r="1993" spans="4:4" x14ac:dyDescent="0.2">
      <c r="D1993" s="1"/>
    </row>
    <row r="1994" spans="4:4" x14ac:dyDescent="0.2">
      <c r="D1994" s="1"/>
    </row>
    <row r="1995" spans="4:4" x14ac:dyDescent="0.2">
      <c r="D1995" s="1"/>
    </row>
    <row r="1996" spans="4:4" x14ac:dyDescent="0.2">
      <c r="D1996" s="1"/>
    </row>
    <row r="1997" spans="4:4" x14ac:dyDescent="0.2">
      <c r="D1997" s="1"/>
    </row>
    <row r="1998" spans="4:4" x14ac:dyDescent="0.2">
      <c r="D1998" s="1"/>
    </row>
    <row r="1999" spans="4:4" x14ac:dyDescent="0.2">
      <c r="D1999" s="1"/>
    </row>
    <row r="2000" spans="4:4" x14ac:dyDescent="0.2">
      <c r="D2000" s="1"/>
    </row>
    <row r="2001" spans="4:4" x14ac:dyDescent="0.2">
      <c r="D2001" s="1"/>
    </row>
    <row r="2002" spans="4:4" x14ac:dyDescent="0.2">
      <c r="D200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2021-01-20T15:28:20Z</dcterms:created>
  <dcterms:modified xsi:type="dcterms:W3CDTF">2021-01-26T21:09:18Z</dcterms:modified>
</cp:coreProperties>
</file>