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ask" sheetId="2" state="visible" r:id="rId4"/>
    <sheet name="Worked Examp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<sst xmlns="http://schemas.openxmlformats.org/spreadsheetml/2006/main" count="33" uniqueCount="24">
  <si>
    <t xml:space="preserve">  GYW · Excel for Mac — Lesson 6 Practice</t>
  </si>
  <si>
    <t xml:space="preserve">Cell Formatting &amp; Styles</t>
  </si>
  <si>
    <t xml:space="preserve">Convert the range below into a real Excel Table, then try a structured reference.</t>
  </si>
  <si>
    <t xml:space="preserve">Tabs in this workbook</t>
  </si>
  <si>
    <t xml:space="preserve">Task</t>
  </si>
  <si>
    <t xml:space="preserve">Format as Table + structured reference</t>
  </si>
  <si>
    <t xml:space="preserve">Worked Example</t>
  </si>
  <si>
    <t xml:space="preserve">See the correct result</t>
  </si>
  <si>
    <t xml:space="preserve">  Task — Format as Table</t>
  </si>
  <si>
    <t xml:space="preserve">▶ TASK 1: Select A6:C11 and press ⌘+T to convert it into a Table.</t>
  </si>
  <si>
    <t xml:space="preserve">Check "My table has headers", then give it a name in Table Design → Table Name (e.g. SalesTbl).</t>
  </si>
  <si>
    <t xml:space="preserve">Region</t>
  </si>
  <si>
    <t xml:space="preserve">Q1</t>
  </si>
  <si>
    <t xml:space="preserve">Q2</t>
  </si>
  <si>
    <t xml:space="preserve">Growth</t>
  </si>
  <si>
    <t xml:space="preserve">North</t>
  </si>
  <si>
    <t xml:space="preserve">South</t>
  </si>
  <si>
    <t xml:space="preserve">East</t>
  </si>
  <si>
    <t xml:space="preserve">West</t>
  </si>
  <si>
    <t xml:space="preserve">Central</t>
  </si>
  <si>
    <t xml:space="preserve">▶ TASK 2: Add a 4th column "Growth" using a structured reference formula: =([@Q2]-[@Q1])/[@Q1]</t>
  </si>
  <si>
    <t xml:space="preserve">Type the header "Growth" in D6, then type the formula once in D7 — it auto-fills the whole column.</t>
  </si>
  <si>
    <t xml:space="preserve">  Worked Example — Correct Result</t>
  </si>
  <si>
    <t xml:space="preserve">Once it's a real Table, structured references like [@Q1] auto-adjust per row — no $ signs needed.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</si>
</sst>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4"/>
      <color rgb="FF1E7145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1E714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F77F00"/>
        <bgColor rgb="FFFF990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77F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5" min="2" style="1" width="30"/>
    <col collapsed="false" customWidth="true" hidden="false" outlineLevel="0" max="6" min="6" style="1" width="3"/>
  </cols>
  <sheetData>
    <row r="2" customFormat="false" ht="19.7" hidden="false" customHeight="false" outlineLevel="0" collapsed="false">
      <c r="A2" s="2" t="s">
        <v>0</v>
      </c>
      <c r="B2" s="2"/>
      <c r="C2" s="2"/>
      <c r="D2" s="2"/>
      <c r="E2" s="2"/>
      <c r="F2" s="2"/>
    </row>
    <row r="4" customFormat="false" ht="17.35" hidden="false" customHeight="false" outlineLevel="0" collapsed="false">
      <c r="B4" s="3" t="s">
        <v>1</v>
      </c>
    </row>
    <row r="6" customFormat="false" ht="15" hidden="false" customHeight="false" outlineLevel="0" collapsed="false">
      <c r="B6" s="4" t="s">
        <v>2</v>
      </c>
      <c r="C6" s="4"/>
      <c r="D6" s="4"/>
      <c r="E6" s="4"/>
    </row>
    <row r="8" customFormat="false" ht="15" hidden="false" customHeight="false" outlineLevel="0" collapsed="false">
      <c r="B8" s="5" t="s">
        <v>3</v>
      </c>
    </row>
    <row r="9" customFormat="false" ht="15" hidden="false" customHeight="false" outlineLevel="0" collapsed="false">
      <c r="B9" s="6" t="s">
        <v>4</v>
      </c>
      <c r="C9" s="4" t="s">
        <v>5</v>
      </c>
      <c r="D9" s="4"/>
      <c r="E9" s="4"/>
    </row>
    <row r="10" customFormat="false" ht="15" hidden="false" customHeight="false" outlineLevel="0" collapsed="false">
      <c r="B10" s="6" t="s">
        <v>6</v>
      </c>
      <c r="C10" s="4" t="s">
        <v>7</v>
      </c>
      <c r="D10" s="4"/>
      <c r="E10" s="4"/>
    </row>
  </sheetData>
  <mergeCells count="4">
    <mergeCell ref="A2:F2"/>
    <mergeCell ref="B6:E6"/>
    <mergeCell ref="C9:E9"/>
    <mergeCell ref="C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2"/>
    <col collapsed="false" customWidth="true" hidden="false" outlineLevel="0" max="4" min="4" style="1" width="16"/>
    <col collapsed="false" customWidth="true" hidden="false" outlineLevel="0" max="5" min="5" style="1" width="8"/>
    <col collapsed="false" customWidth="true" hidden="false" outlineLevel="0" max="6" min="6" style="1" width="3"/>
  </cols>
  <sheetData>
    <row r="1" customFormat="false" ht="19.7" hidden="false" customHeight="false" outlineLevel="0" collapsed="false">
      <c r="A1" s="2" t="s">
        <v>8</v>
      </c>
      <c r="B1" s="2"/>
      <c r="C1" s="2"/>
      <c r="D1" s="2"/>
      <c r="E1" s="2"/>
    </row>
    <row r="3" customFormat="false" ht="31.5" hidden="false" customHeight="true" outlineLevel="0" collapsed="false">
      <c r="A3" s="7" t="s">
        <v>9</v>
      </c>
      <c r="B3" s="7"/>
      <c r="C3" s="7"/>
      <c r="D3" s="7"/>
      <c r="E3" s="7"/>
      <c r="F3" s="7"/>
      <c r="G3" s="7"/>
    </row>
    <row r="4" customFormat="false" ht="23.85" hidden="false" customHeight="true" outlineLevel="0" collapsed="false">
      <c r="A4" s="8" t="s">
        <v>10</v>
      </c>
      <c r="B4" s="8"/>
      <c r="C4" s="8"/>
      <c r="D4" s="8"/>
      <c r="E4" s="8"/>
      <c r="F4" s="8"/>
      <c r="G4" s="8"/>
    </row>
    <row r="6" customFormat="false" ht="15" hidden="false" customHeight="false" outlineLevel="0" collapsed="false">
      <c r="A6" s="9" t="s">
        <v>11</v>
      </c>
      <c r="B6" s="9" t="s">
        <v>12</v>
      </c>
      <c r="C6" s="9" t="s">
        <v>13</v>
      </c>
      <c r="D6" s="10" t="s">
        <v>14</v>
      </c>
    </row>
    <row r="7" customFormat="false" ht="15" hidden="false" customHeight="false" outlineLevel="0" collapsed="false">
      <c r="A7" s="11" t="s">
        <v>15</v>
      </c>
      <c r="B7" s="12" t="n">
        <v>142500</v>
      </c>
      <c r="C7" s="12" t="n">
        <v>158200</v>
      </c>
      <c r="D7" s="10"/>
    </row>
    <row r="8" customFormat="false" ht="15" hidden="false" customHeight="false" outlineLevel="0" collapsed="false">
      <c r="A8" s="11" t="s">
        <v>16</v>
      </c>
      <c r="B8" s="12" t="n">
        <v>98200</v>
      </c>
      <c r="C8" s="12" t="n">
        <v>104100</v>
      </c>
      <c r="D8" s="10"/>
    </row>
    <row r="9" customFormat="false" ht="15" hidden="false" customHeight="false" outlineLevel="0" collapsed="false">
      <c r="A9" s="11" t="s">
        <v>17</v>
      </c>
      <c r="B9" s="12" t="n">
        <v>201800</v>
      </c>
      <c r="C9" s="12" t="n">
        <v>215900</v>
      </c>
      <c r="D9" s="10"/>
    </row>
    <row r="10" customFormat="false" ht="15" hidden="false" customHeight="false" outlineLevel="0" collapsed="false">
      <c r="A10" s="11" t="s">
        <v>18</v>
      </c>
      <c r="B10" s="12" t="n">
        <v>88400</v>
      </c>
      <c r="C10" s="12" t="n">
        <v>94200</v>
      </c>
      <c r="D10" s="10"/>
    </row>
    <row r="11" customFormat="false" ht="15" hidden="false" customHeight="false" outlineLevel="0" collapsed="false">
      <c r="A11" s="11" t="s">
        <v>19</v>
      </c>
      <c r="B11" s="12" t="n">
        <v>120000</v>
      </c>
      <c r="C11" s="12" t="n">
        <v>131000</v>
      </c>
      <c r="D11" s="10"/>
    </row>
    <row r="14" customFormat="false" ht="31.5" hidden="false" customHeight="true" outlineLevel="0" collapsed="false">
      <c r="A14" s="7" t="s">
        <v>20</v>
      </c>
      <c r="B14" s="7"/>
      <c r="C14" s="7"/>
      <c r="D14" s="7"/>
      <c r="E14" s="7"/>
      <c r="F14" s="7"/>
      <c r="G14" s="7"/>
    </row>
    <row r="15" customFormat="false" ht="23.85" hidden="false" customHeight="true" outlineLevel="0" collapsed="false">
      <c r="A15" s="8" t="s">
        <v>21</v>
      </c>
      <c r="B15" s="8"/>
      <c r="C15" s="8"/>
      <c r="D15" s="8"/>
      <c r="E15" s="8"/>
      <c r="F15" s="8"/>
      <c r="G15" s="8"/>
    </row>
  </sheetData>
  <mergeCells count="5">
    <mergeCell ref="A1:E1"/>
    <mergeCell ref="A3:G3"/>
    <mergeCell ref="A4:G4"/>
    <mergeCell ref="A14:G14"/>
    <mergeCell ref="A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4" min="2" style="1" width="12"/>
  </cols>
  <sheetData>
    <row r="1" customFormat="false" ht="19.7" hidden="false" customHeight="false" outlineLevel="0" collapsed="false">
      <c r="A1" s="2" t="s">
        <v>22</v>
      </c>
      <c r="B1" s="2"/>
      <c r="C1" s="2"/>
      <c r="D1" s="2"/>
    </row>
    <row r="3" customFormat="false" ht="15" hidden="false" customHeight="false" outlineLevel="0" collapsed="false">
      <c r="A3" s="9" t="s">
        <v>11</v>
      </c>
      <c r="B3" s="9" t="s">
        <v>12</v>
      </c>
      <c r="C3" s="9" t="s">
        <v>13</v>
      </c>
      <c r="D3" s="9" t="s">
        <v>14</v>
      </c>
    </row>
    <row r="4" customFormat="false" ht="15" hidden="false" customHeight="false" outlineLevel="0" collapsed="false">
      <c r="A4" s="11" t="s">
        <v>15</v>
      </c>
      <c r="B4" s="12" t="n">
        <v>142500</v>
      </c>
      <c r="C4" s="12" t="n">
        <v>158200</v>
      </c>
      <c r="D4" s="13" t="n">
        <f aca="false">(C4-B4)/B4</f>
        <v>0.110175438596491</v>
      </c>
    </row>
    <row r="5" customFormat="false" ht="15" hidden="false" customHeight="false" outlineLevel="0" collapsed="false">
      <c r="A5" s="11" t="s">
        <v>16</v>
      </c>
      <c r="B5" s="12" t="n">
        <v>98200</v>
      </c>
      <c r="C5" s="12" t="n">
        <v>104100</v>
      </c>
      <c r="D5" s="13" t="n">
        <f aca="false">(C5-B5)/B5</f>
        <v>0.060081466395112</v>
      </c>
    </row>
    <row r="6" customFormat="false" ht="15" hidden="false" customHeight="false" outlineLevel="0" collapsed="false">
      <c r="A6" s="11" t="s">
        <v>17</v>
      </c>
      <c r="B6" s="12" t="n">
        <v>201800</v>
      </c>
      <c r="C6" s="12" t="n">
        <v>215900</v>
      </c>
      <c r="D6" s="13" t="n">
        <f aca="false">(C6-B6)/B6</f>
        <v>0.0698711595639247</v>
      </c>
    </row>
    <row r="7" customFormat="false" ht="15" hidden="false" customHeight="false" outlineLevel="0" collapsed="false">
      <c r="A7" s="11" t="s">
        <v>18</v>
      </c>
      <c r="B7" s="12" t="n">
        <v>88400</v>
      </c>
      <c r="C7" s="12" t="n">
        <v>94200</v>
      </c>
      <c r="D7" s="13" t="n">
        <f aca="false">(C7-B7)/B7</f>
        <v>0.0656108597285068</v>
      </c>
    </row>
    <row r="8" customFormat="false" ht="15" hidden="false" customHeight="false" outlineLevel="0" collapsed="false">
      <c r="A8" s="11" t="s">
        <v>19</v>
      </c>
      <c r="B8" s="12" t="n">
        <v>120000</v>
      </c>
      <c r="C8" s="12" t="n">
        <v>131000</v>
      </c>
      <c r="D8" s="13" t="n">
        <f aca="false">(C8-B8)/B8</f>
        <v>0.0916666666666667</v>
      </c>
    </row>
    <row r="11" customFormat="false" ht="23.85" hidden="false" customHeight="true" outlineLevel="0" collapsed="false">
      <c r="A11" s="8" t="s">
        <v>23</v>
      </c>
      <c r="B11" s="8"/>
      <c r="C11" s="8"/>
      <c r="D11" s="8"/>
      <c r="E11" s="8"/>
      <c r="F11" s="8"/>
      <c r="G11" s="8"/>
    </row>
  </sheetData>
  <mergeCells count="2">
    <mergeCell ref="A1:D1"/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2026-06-29T09:32:19Z</dcterms:created>
  <dc:creator>openpyxl</dc:creator>
  <dc:description/>
  <dc:language>en-US</dc:language>
  <cp:lastModifiedBy/>
  <dcterms:modified xsi:type="dcterms:W3CDTF">2026-06-29T09:32:19Z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