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bookViews>
    <workbookView xWindow="0" yWindow="0" windowWidth="19200" windowHeight="85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F5" i="1"/>
  <c r="F4" i="1"/>
  <c r="H7" i="1" s="1"/>
  <c r="H8" i="1" s="1"/>
  <c r="F3" i="1"/>
  <c r="D7" i="1" s="1"/>
  <c r="D8" i="1" s="1"/>
  <c r="C7" i="1"/>
  <c r="C8" i="1" s="1"/>
  <c r="G7" i="1"/>
  <c r="G8" i="1" s="1"/>
  <c r="F7" i="1"/>
  <c r="F8" i="1" s="1"/>
  <c r="E7" i="1" l="1"/>
  <c r="E8" i="1" s="1"/>
  <c r="C10" i="1" s="1"/>
</calcChain>
</file>

<file path=xl/sharedStrings.xml><?xml version="1.0" encoding="utf-8"?>
<sst xmlns="http://schemas.openxmlformats.org/spreadsheetml/2006/main" count="18" uniqueCount="16">
  <si>
    <t>DP1</t>
  </si>
  <si>
    <t>DP2</t>
  </si>
  <si>
    <t>DP3</t>
  </si>
  <si>
    <t>DP3, DS1</t>
  </si>
  <si>
    <t>DS2</t>
  </si>
  <si>
    <t>DS3</t>
  </si>
  <si>
    <t>DP1, DS1</t>
  </si>
  <si>
    <t>DS1</t>
  </si>
  <si>
    <t>DP2, DS2</t>
  </si>
  <si>
    <t>DP3,DS3</t>
  </si>
  <si>
    <t>DP1, DS3</t>
  </si>
  <si>
    <t>c[0]</t>
  </si>
  <si>
    <t>c[1]</t>
  </si>
  <si>
    <t>c[2]</t>
  </si>
  <si>
    <t>c[3]</t>
  </si>
  <si>
    <t>c[4]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</si>
</sst>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"/>
  <sheetViews>
    <sheetView tabSelected="1" workbookViewId="0"/>
  </sheetViews>
  <sheetFormatPr defaultRowHeight="14.5" x14ac:dyDescent="0.35"/>
  <sheetData>
    <row r="2" spans="3:16" x14ac:dyDescent="0.35">
      <c r="L2" s="4">
        <v>0</v>
      </c>
      <c r="M2" s="4">
        <v>1</v>
      </c>
      <c r="N2" s="4">
        <v>2</v>
      </c>
      <c r="O2" s="4">
        <v>3</v>
      </c>
      <c r="P2" s="4">
        <v>4</v>
      </c>
    </row>
    <row r="3" spans="3:16" x14ac:dyDescent="0.35">
      <c r="C3">
        <v>5</v>
      </c>
      <c r="D3">
        <v>0</v>
      </c>
      <c r="E3">
        <v>1</v>
      </c>
      <c r="F3" s="1">
        <f>C3</f>
        <v>5</v>
      </c>
      <c r="G3" s="1">
        <f>D3</f>
        <v>0</v>
      </c>
      <c r="K3" s="3">
        <v>1</v>
      </c>
      <c r="L3" t="s">
        <v>0</v>
      </c>
      <c r="M3" t="s">
        <v>1</v>
      </c>
      <c r="N3" t="s">
        <v>3</v>
      </c>
      <c r="O3" t="s">
        <v>4</v>
      </c>
      <c r="P3" t="s">
        <v>5</v>
      </c>
    </row>
    <row r="4" spans="3:16" x14ac:dyDescent="0.35">
      <c r="C4">
        <v>-2</v>
      </c>
      <c r="D4">
        <v>3</v>
      </c>
      <c r="E4">
        <v>4</v>
      </c>
      <c r="F4" s="1">
        <f t="shared" ref="F4:F5" si="0">C4</f>
        <v>-2</v>
      </c>
      <c r="G4" s="1">
        <f t="shared" ref="G4:G5" si="1">D4</f>
        <v>3</v>
      </c>
      <c r="K4" s="3">
        <v>2</v>
      </c>
      <c r="M4" t="s">
        <v>6</v>
      </c>
      <c r="N4" t="s">
        <v>8</v>
      </c>
      <c r="O4" t="s">
        <v>9</v>
      </c>
    </row>
    <row r="5" spans="3:16" x14ac:dyDescent="0.35">
      <c r="C5">
        <v>0</v>
      </c>
      <c r="D5">
        <v>2</v>
      </c>
      <c r="E5">
        <v>-1</v>
      </c>
      <c r="F5" s="1">
        <f t="shared" si="0"/>
        <v>0</v>
      </c>
      <c r="G5" s="1">
        <f t="shared" si="1"/>
        <v>2</v>
      </c>
      <c r="K5" s="3">
        <v>3</v>
      </c>
      <c r="L5" t="s">
        <v>7</v>
      </c>
      <c r="M5" t="s">
        <v>4</v>
      </c>
      <c r="N5" t="s">
        <v>10</v>
      </c>
      <c r="O5" t="s">
        <v>1</v>
      </c>
      <c r="P5" t="s">
        <v>2</v>
      </c>
    </row>
    <row r="7" spans="3:16" x14ac:dyDescent="0.35">
      <c r="C7">
        <f t="shared" ref="C7:D7" si="2">E3*D4*C5</f>
        <v>0</v>
      </c>
      <c r="D7">
        <f t="shared" si="2"/>
        <v>40</v>
      </c>
      <c r="E7">
        <f>G3*F4*E5</f>
        <v>0</v>
      </c>
      <c r="F7">
        <f>C3*D4*E5</f>
        <v>-15</v>
      </c>
      <c r="G7">
        <f>D3*E4*F5</f>
        <v>0</v>
      </c>
      <c r="H7">
        <f>E3*F4*G5</f>
        <v>-4</v>
      </c>
    </row>
    <row r="8" spans="3:16" x14ac:dyDescent="0.35">
      <c r="C8">
        <f>C7*-1</f>
        <v>0</v>
      </c>
      <c r="D8">
        <f t="shared" ref="D8:E8" si="3">D7*-1</f>
        <v>-40</v>
      </c>
      <c r="E8">
        <f t="shared" si="3"/>
        <v>0</v>
      </c>
      <c r="F8">
        <f>F7</f>
        <v>-15</v>
      </c>
      <c r="G8">
        <f t="shared" ref="G8:H8" si="4">G7</f>
        <v>0</v>
      </c>
      <c r="H8">
        <f t="shared" si="4"/>
        <v>-4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</row>
    <row r="9" spans="3:16" ht="15" thickBot="1" x14ac:dyDescent="0.4"/>
    <row r="10" spans="3:16" ht="15" thickBot="1" x14ac:dyDescent="0.4">
      <c r="C10" s="2">
        <f>C8+D8+E8+F8+G8+H8</f>
        <v>-59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SOUZA</dc:creator>
  <cp:lastModifiedBy>JOSE SOUZA</cp:lastModifiedBy>
  <dcterms:created xsi:type="dcterms:W3CDTF">2019-10-24T11:14:04Z</dcterms:created>
  <dcterms:modified xsi:type="dcterms:W3CDTF">2019-10-24T11:44:27Z</dcterms:modified>
</cp:coreProperties>
</file>