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wnloads\"/>
    </mc:Choice>
  </mc:AlternateContent>
  <xr:revisionPtr revIDLastSave="0" documentId="13_ncr:1_{FCD96436-CEB5-4930-A100-5C4EE479418C}" xr6:coauthVersionLast="47" xr6:coauthVersionMax="47" xr10:uidLastSave="{00000000-0000-0000-0000-000000000000}"/>
  <bookViews>
    <workbookView xWindow="-108" yWindow="-108" windowWidth="23256" windowHeight="12456" xr2:uid="{4EEA0F08-68D1-47B6-824A-DE173C461441}"/>
  </bookViews>
  <sheets>
    <sheet name="Sheet1" sheetId="2" r:id="rId1"/>
    <sheet name="employee_data (1)" sheetId="1" r:id="rId2"/>
  </sheets>
  <definedNames>
    <definedName name="_xlnm._FilterDatabase" localSheetId="1" hidden="1">'employee_data (1)'!$E$1:$E$3001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<sst xmlns="http://schemas.openxmlformats.org/spreadsheetml/2006/main" count="58580" uniqueCount="10311">
  <si>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</si>
  <si>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</si>
  <si>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</si>
  <si>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</si>
  <si>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</si>
  <si>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</si>
  <si>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</si>
  <si>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</si>
  <si>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</si>
  <si>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</si>
  <si>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</si>
  <si>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</si>
  <si>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</si>
  <si>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</si>
  <si>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</si>
  <si>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</si>
  <si>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</si>
  <si>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</si>
  <si>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</si>
  <si>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</si>
  <si>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</si>
  <si>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</si>
  <si>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</si>
  <si>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</si>
  <si>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</si>
  <si>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</si>
  <si>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</si>
  <si>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</si>
  <si>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</si>
  <si>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</si>
  <si>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</si>
  <si>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</si>
  <si>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</si>
  <si>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</si>
  <si>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</si>
  <si>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</si>
  <si>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</si>
  <si>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</si>
  <si>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</si>
  <si>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</si>
  <si>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</si>
  <si>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</si>
  <si>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</si>
  <si>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</si>
  <si>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</si>
  <si>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</si>
  <si>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</si>
  <si>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</si>
  <si>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</si>
  <si>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</si>
  <si>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</si>
  <si>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</si>
  <si>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</si>
  <si>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</si>
  <si>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</si>
  <si>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</si>
  <si>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</si>
  <si>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</si>
  <si>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</si>
  <si>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</si>
  <si>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</si>
  <si>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</si>
  <si>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</si>
  <si>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</si>
  <si>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</si>
  <si>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</si>
  <si>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</si>
  <si>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</si>
  <si>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</si>
  <si>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</si>
  <si>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</si>
  <si>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</si>
  <si>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</si>
  <si>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</si>
  <si>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</si>
  <si>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</si>
  <si>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</si>
  <si>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</si>
  <si>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</si>
  <si>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</si>
  <si>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</si>
  <si>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</si>
  <si>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</si>
  <si>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</si>
  <si>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</si>
  <si>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</si>
  <si>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</si>
  <si>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</si>
  <si>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</si>
  <si>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</si>
  <si>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</si>
  <si>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</si>
  <si>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</si>
  <si>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</si>
  <si>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</si>
  <si>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</si>
  <si>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</si>
  <si>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</si>
  <si>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</si>
  <si>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</si>
  <si>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</si>
  <si>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</si>
  <si>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</si>
  <si>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</si>
  <si>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</si>
  <si>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</si>
  <si>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</si>
  <si>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</si>
  <si>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</si>
  <si>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</si>
  <si>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</si>
  <si>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</si>
  <si>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</si>
  <si>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</si>
  <si>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</si>
  <si>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</si>
  <si>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</si>
  <si>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</si>
  <si>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</si>
  <si>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</si>
  <si>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</si>
  <si>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</si>
  <si>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</si>
  <si>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</si>
  <si>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</si>
  <si>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</si>
  <si>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</si>
  <si>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</si>
  <si>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</si>
  <si>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</si>
  <si>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</si>
  <si>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</si>
  <si>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</si>
  <si>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</si>
  <si>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</si>
  <si>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</si>
  <si>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</si>
  <si>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</si>
  <si>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</si>
  <si>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</si>
  <si>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</si>
  <si>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</si>
  <si>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</si>
  <si>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</si>
  <si>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</si>
  <si>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</si>
  <si>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</si>
  <si>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</si>
  <si>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</si>
  <si>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</si>
  <si>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</si>
  <si>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</si>
  <si>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</si>
  <si>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</si>
  <si>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</si>
  <si>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</si>
  <si>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</si>
  <si>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</si>
  <si>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</si>
  <si>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</si>
  <si>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</si>
  <si>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</si>
  <si>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</si>
  <si>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</si>
  <si>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</si>
  <si>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</si>
  <si>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</si>
  <si>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</si>
  <si>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</si>
  <si>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</si>
  <si>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</si>
  <si>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</si>
  <si>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</si>
  <si>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</si>
  <si>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</si>
  <si>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</si>
  <si>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</si>
  <si>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</si>
  <si>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</si>
  <si>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</si>
  <si>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</si>
  <si>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</si>
  <si>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</si>
  <si>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</si>
  <si>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</si>
  <si>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</si>
  <si>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</si>
  <si>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</si>
  <si>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</si>
  <si>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</si>
  <si>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</si>
  <si>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</si>
  <si>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</si>
  <si>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</si>
  <si>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</si>
  <si>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</si>
  <si>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</si>
  <si>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</si>
  <si>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</si>
  <si>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</si>
  <si>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</si>
  <si>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</si>
  <si>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</si>
  <si>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</si>
  <si>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</si>
  <si>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</si>
  <si>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</si>
  <si>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</si>
  <si>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</si>
  <si>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</si>
  <si>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</si>
  <si>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</si>
  <si>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</si>
  <si>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</si>
  <si>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</si>
  <si>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</si>
  <si>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</si>
  <si>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</si>
  <si>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</si>
  <si>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</si>
  <si>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</si>
  <si>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</si>
  <si>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</si>
  <si>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</si>
  <si>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</si>
  <si>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</si>
  <si>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</si>
  <si>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</si>
  <si>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</si>
  <si>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</si>
  <si>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</si>
  <si>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</si>
  <si>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</si>
  <si>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</si>
  <si>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</si>
  <si>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</si>
  <si>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</si>
  <si>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</si>
  <si>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</si>
  <si>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</si>
  <si>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</si>
  <si>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</si>
  <si>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</si>
  <si>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</si>
  <si>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</si>
  <si>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</si>
  <si>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</si>
  <si>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</si>
  <si>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</si>
  <si>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</si>
  <si>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</si>
  <si>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</si>
  <si>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</si>
  <si>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</si>
  <si>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</si>
  <si>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</si>
  <si>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</si>
  <si>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</si>
  <si>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</si>
  <si>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</si>
  <si>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</si>
  <si>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</si>
  <si>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</si>
  <si>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</si>
  <si>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</si>
  <si>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</si>
  <si>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</si>
  <si>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</si>
  <si>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</si>
  <si>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</si>
  <si>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</si>
  <si>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</si>
  <si>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</si>
  <si>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</si>
  <si>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</si>
  <si>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</si>
  <si>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</si>
  <si>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</si>
  <si>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</si>
  <si>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</si>
  <si>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</si>
  <si>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</si>
  <si>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</si>
  <si>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</si>
  <si>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</si>
  <si>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</si>
  <si>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</si>
  <si>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</si>
  <si>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</si>
  <si>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</si>
  <si>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</si>
  <si>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</si>
  <si>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</si>
  <si>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</si>
  <si>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</si>
  <si>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</si>
  <si>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</si>
  <si>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</si>
  <si>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</si>
  <si>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</si>
  <si>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</si>
  <si>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</si>
  <si>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</si>
  <si>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</si>
  <si>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</si>
  <si>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</si>
  <si>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</si>
  <si>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</si>
  <si>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</si>
  <si>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</si>
  <si>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</si>
  <si>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</si>
  <si>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</si>
  <si>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</si>
  <si>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</si>
  <si>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</si>
  <si>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</si>
  <si>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</si>
  <si>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</si>
  <si>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</si>
  <si>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</si>
  <si>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</si>
  <si>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</si>
  <si>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</si>
  <si>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</si>
  <si>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</si>
  <si>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</si>
  <si>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</si>
  <si>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</si>
  <si>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</si>
  <si>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</si>
  <si>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</si>
  <si>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</si>
  <si>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</si>
  <si>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</si>
  <si>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</si>
  <si>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</si>
  <si>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</si>
  <si>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</si>
  <si>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</si>
  <si>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</si>
  <si>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</si>
  <si>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</si>
  <si>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</si>
  <si>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</si>
  <si>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</si>
  <si>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</si>
  <si>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</si>
  <si>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</si>
  <si>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</si>
  <si>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</si>
  <si>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</si>
  <si>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</si>
  <si>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</si>
  <si>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</si>
  <si>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</si>
  <si>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</si>
  <si>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</si>
  <si>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</si>
  <si>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</si>
  <si>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</si>
  <si>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</si>
  <si>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</si>
  <si>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</si>
  <si>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</si>
  <si>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</si>
  <si>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</si>
  <si>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</si>
  <si>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</si>
  <si>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</si>
  <si>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</si>
  <si>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</si>
  <si>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</si>
  <si>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</si>
  <si>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</si>
  <si>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</si>
  <si>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</si>
  <si>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</si>
  <si>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</si>
  <si>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</si>
  <si>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</si>
  <si>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</si>
  <si>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</si>
  <si>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</si>
  <si>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</si>
  <si>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</si>
  <si>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</si>
  <si>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</si>
  <si>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</si>
  <si>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</si>
  <si>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</si>
  <si>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</si>
  <si>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</si>
  <si>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</si>
  <si>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</si>
  <si>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</si>
  <si>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</si>
  <si>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</si>
  <si>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</si>
  <si>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</si>
  <si>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</si>
  <si>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</si>
  <si>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</si>
  <si>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</si>
  <si>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</si>
  <si>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</si>
  <si>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</si>
  <si>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</si>
  <si>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</si>
  <si>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</si>
  <si>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</si>
  <si>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</si>
  <si>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</si>
  <si>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</si>
  <si>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</si>
  <si>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</si>
  <si>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</si>
  <si>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</si>
  <si>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</si>
  <si>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</si>
  <si>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</si>
  <si>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</si>
  <si>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</si>
  <si>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</si>
  <si>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</si>
  <si>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</si>
  <si>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</si>
  <si>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</si>
  <si>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</si>
  <si>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</si>
  <si>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</si>
  <si>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</si>
  <si>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</si>
  <si>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</si>
  <si>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</si>
  <si>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</si>
  <si>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</si>
  <si>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</si>
  <si>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</si>
  <si>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</si>
  <si>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</si>
  <si>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</si>
  <si>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</si>
  <si>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</si>
  <si>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</si>
  <si>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</si>
  <si>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</si>
  <si>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</si>
  <si>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</si>
  <si>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</si>
  <si>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</si>
  <si>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</si>
  <si>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</si>
  <si>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</si>
  <si>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</si>
  <si>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</si>
  <si>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</si>
  <si>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</si>
  <si>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</si>
  <si>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</si>
  <si>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</si>
  <si>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</si>
  <si>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</si>
  <si>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</si>
  <si>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</si>
  <si>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</si>
  <si>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</si>
  <si>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</si>
  <si>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</si>
  <si>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</si>
  <si>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</si>
  <si>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</si>
  <si>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</si>
  <si>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</si>
  <si>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</si>
  <si>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</si>
  <si>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</si>
  <si>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</si>
  <si>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</si>
  <si>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</si>
  <si>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</si>
  <si>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</si>
  <si>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</si>
  <si>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</si>
  <si>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</si>
  <si>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</si>
  <si>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</si>
  <si>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</si>
  <si>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</si>
  <si>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</si>
  <si>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</si>
  <si>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</si>
  <si>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</si>
  <si>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</si>
  <si>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</si>
  <si>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</si>
  <si>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</si>
  <si>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</si>
  <si>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</si>
  <si>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</si>
  <si>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</si>
  <si>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</si>
  <si>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</si>
  <si>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</si>
  <si>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</si>
  <si>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</si>
  <si>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</si>
  <si>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</si>
  <si>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</si>
  <si>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</si>
  <si>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</si>
  <si>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</si>
  <si>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</si>
  <si>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</si>
  <si>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</si>
  <si>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</si>
  <si>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</si>
  <si>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</si>
  <si>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</si>
  <si>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</si>
  <si>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</si>
  <si>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</si>
  <si>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</si>
  <si>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</si>
  <si>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</si>
  <si>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</si>
  <si>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</si>
  <si>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</si>
  <si>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</si>
  <si>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</si>
  <si>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</si>
  <si>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</si>
  <si>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</si>
  <si>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</si>
  <si>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</si>
  <si>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</si>
  <si>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</si>
  <si>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</si>
  <si>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</si>
  <si>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</si>
  <si>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</si>
  <si>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</si>
  <si>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</si>
  <si>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</si>
  <si>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</si>
  <si>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</si>
  <si>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</si>
  <si>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</si>
  <si>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</si>
  <si>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</si>
  <si>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</si>
  <si>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</si>
  <si>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</si>
  <si>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</si>
  <si>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</si>
  <si>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</si>
  <si>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</si>
  <si>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</si>
  <si>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</si>
  <si>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</si>
  <si>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</si>
  <si>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</si>
  <si>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</si>
  <si>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</si>
  <si>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</si>
  <si>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</si>
  <si>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</si>
  <si>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</si>
  <si>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</si>
  <si>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</si>
  <si>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</si>
  <si>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</si>
  <si>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</si>
  <si>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</si>
  <si>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</si>
  <si>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</si>
  <si>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</si>
  <si>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</si>
  <si>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</si>
  <si>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</si>
  <si>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</si>
  <si>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</si>
  <si>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</si>
  <si>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</si>
  <si>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</si>
  <si>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</si>
  <si>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</si>
  <si>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</si>
  <si>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</si>
  <si>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</si>
  <si>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</si>
  <si>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</si>
  <si>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</si>
  <si>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</si>
  <si>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</si>
  <si>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</si>
  <si>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</si>
  <si>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</si>
  <si>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</si>
  <si>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</si>
  <si>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</si>
  <si>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</si>
  <si>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</si>
  <si>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</si>
  <si>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</si>
  <si>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</si>
  <si>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</si>
  <si>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</si>
  <si>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</si>
  <si>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</si>
  <si>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</si>
  <si>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</si>
  <si>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</si>
  <si>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</si>
  <si>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</si>
  <si>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</si>
  <si>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</si>
  <si>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</si>
  <si>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</si>
  <si>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</si>
  <si>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</si>
  <si>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</si>
  <si>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</si>
  <si>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</si>
  <si>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</si>
  <si>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</si>
  <si>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</si>
  <si>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</si>
  <si>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</si>
  <si>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</si>
  <si>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</si>
  <si>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</si>
  <si>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</si>
  <si>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</si>
  <si>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</si>
  <si>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</si>
  <si>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</si>
  <si>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</si>
  <si>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</si>
  <si>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</si>
  <si>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</si>
  <si>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</si>
  <si>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</si>
  <si>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</si>
  <si>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</si>
  <si>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</si>
  <si>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</si>
  <si>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</si>
  <si>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</si>
  <si>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</si>
  <si>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</si>
  <si>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</si>
  <si>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</si>
  <si>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</si>
  <si>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</si>
  <si>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</si>
  <si>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</si>
  <si>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</si>
  <si>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</si>
  <si>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</si>
  <si>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</si>
  <si>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</si>
  <si>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</si>
  <si>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</si>
  <si>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</si>
  <si>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</si>
  <si>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</si>
  <si>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</si>
  <si>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</si>
  <si>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</si>
  <si>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</si>
  <si>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</si>
  <si>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</si>
  <si>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</si>
  <si>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</si>
  <si>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</si>
  <si>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</si>
  <si>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</si>
  <si>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</si>
  <si>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</si>
  <si>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</si>
  <si>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</si>
  <si>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</si>
  <si>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</si>
  <si>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</si>
  <si>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</si>
  <si>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</si>
  <si>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</si>
  <si>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</si>
  <si>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</si>
  <si>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</si>
  <si>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</si>
  <si>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</si>
  <si>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</si>
  <si>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</si>
  <si>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</si>
  <si>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</si>
  <si>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</si>
  <si>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</si>
  <si>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</si>
  <si>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</si>
  <si>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</si>
  <si>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</si>
  <si>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</si>
  <si>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</si>
  <si>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</si>
  <si>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</si>
  <si>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</si>
  <si>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</si>
  <si>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</si>
  <si>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</si>
  <si>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</si>
  <si>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</si>
  <si>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</si>
  <si>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</si>
  <si>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</si>
  <si>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</si>
  <si>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</si>
  <si>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</si>
  <si>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</si>
  <si>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</si>
  <si>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</si>
  <si>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</si>
  <si>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</si>
  <si>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</si>
  <si>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</si>
  <si>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</si>
  <si>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</si>
  <si>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</si>
  <si>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</si>
  <si>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</si>
  <si>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</si>
  <si>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</si>
  <si>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</si>
  <si>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</si>
  <si>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</si>
  <si>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</si>
  <si>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</si>
  <si>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</si>
  <si>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</si>
  <si>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</si>
  <si>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</si>
  <si>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</si>
  <si>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</si>
  <si>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</si>
  <si>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</si>
  <si>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</si>
  <si>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</si>
  <si>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</si>
  <si>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</si>
  <si>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</si>
  <si>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</si>
  <si>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</si>
  <si>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</si>
  <si>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</si>
  <si>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</si>
  <si>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</si>
  <si>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</si>
  <si>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</si>
  <si>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</si>
  <si>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</si>
  <si>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</si>
  <si>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</si>
  <si>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</si>
  <si>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</si>
  <si>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</si>
  <si>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</si>
  <si>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</si>
  <si>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</si>
  <si>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</si>
  <si>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</si>
  <si>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</si>
  <si>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</si>
  <si>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</si>
  <si>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</si>
  <si>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</si>
  <si>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</si>
  <si>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</si>
  <si>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</si>
  <si>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</si>
  <si>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</si>
  <si>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</si>
  <si>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</si>
  <si>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</si>
  <si>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</si>
  <si>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</si>
  <si>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</si>
  <si>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</si>
  <si>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</si>
  <si>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</si>
  <si>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</si>
  <si>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</si>
  <si>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</si>
  <si>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</si>
  <si>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</si>
  <si>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</si>
  <si>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</si>
  <si>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</si>
  <si>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</si>
  <si>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</si>
  <si>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</si>
  <si>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</si>
  <si>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</si>
  <si>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</si>
  <si>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</si>
  <si>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</si>
  <si>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</si>
  <si>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</si>
  <si>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</si>
  <si>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</si>
  <si>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</si>
  <si>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</si>
  <si>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</si>
  <si>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</si>
  <si>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</si>
  <si>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</si>
  <si>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</si>
  <si>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</si>
  <si>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</si>
  <si>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</si>
  <si>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</si>
  <si>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</si>
  <si>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</si>
  <si>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</si>
  <si>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</si>
  <si>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</si>
  <si>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</si>
  <si>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</si>
  <si>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</si>
  <si>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</si>
  <si>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</si>
  <si>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</si>
  <si>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</si>
  <si>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</si>
  <si>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</si>
  <si>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</si>
  <si>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</si>
  <si>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</si>
  <si>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</si>
  <si>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</si>
  <si>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</si>
  <si>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</si>
  <si>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</si>
  <si>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</si>
  <si>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</si>
  <si>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</si>
  <si>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</si>
  <si>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</si>
  <si>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</si>
  <si>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</si>
  <si>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</si>
  <si>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</si>
  <si>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</si>
  <si>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</si>
  <si>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</si>
  <si>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</si>
  <si>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</si>
  <si>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</si>
  <si>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</si>
  <si>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</si>
  <si>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</si>
  <si>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</si>
  <si>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</si>
  <si>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</si>
  <si>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</si>
  <si>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</si>
  <si>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</si>
  <si>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</si>
  <si>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</si>
  <si>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</si>
  <si>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</si>
  <si>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</si>
  <si>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</si>
  <si>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</si>
  <si>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</si>
  <si>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</si>
  <si>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</si>
  <si>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</si>
  <si>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</si>
  <si>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</si>
  <si>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</si>
  <si>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</si>
  <si>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</si>
  <si>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</si>
  <si>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</si>
  <si>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</si>
  <si>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</si>
  <si>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</si>
  <si>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</si>
  <si>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</si>
  <si>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</si>
  <si>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</si>
  <si>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</si>
  <si>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</si>
  <si>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</si>
  <si>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</si>
  <si>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</si>
  <si>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</si>
  <si>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</si>
  <si>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</si>
  <si>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</si>
  <si>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</si>
  <si>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</si>
  <si>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</si>
  <si>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</si>
  <si>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</si>
  <si>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</si>
  <si>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</si>
  <si>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</si>
  <si>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</si>
  <si>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</si>
  <si>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</si>
  <si>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</si>
  <si>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</si>
  <si>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</si>
  <si>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</si>
  <si>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</si>
  <si>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</si>
  <si>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</si>
  <si>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</si>
  <si>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</si>
  <si>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</si>
  <si>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</si>
  <si>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</si>
  <si>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</si>
  <si>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</si>
  <si>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</si>
  <si>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</si>
  <si>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</si>
  <si>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</si>
  <si>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</si>
  <si>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</si>
  <si>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</si>
  <si>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</si>
  <si>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</si>
  <si>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</si>
  <si>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</si>
  <si>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</si>
  <si>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</si>
  <si>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</si>
  <si>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</si>
  <si>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</si>
  <si>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</si>
  <si>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</si>
  <si>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</si>
  <si>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</si>
  <si>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</si>
  <si>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</si>
  <si>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</si>
  <si>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</si>
  <si>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</si>
  <si>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</si>
  <si>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</si>
  <si>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</si>
  <si>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</si>
  <si>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</si>
  <si>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</si>
  <si>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</si>
  <si>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</si>
  <si>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</si>
  <si>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</si>
  <si>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</si>
  <si>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</si>
  <si>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</si>
  <si>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</si>
  <si>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</si>
  <si>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</si>
  <si>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</si>
  <si>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</si>
  <si>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</si>
  <si>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</si>
  <si>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</si>
  <si>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</si>
  <si>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</si>
  <si>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</si>
  <si>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</si>
  <si>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</si>
  <si>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</si>
  <si>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</si>
  <si>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</si>
  <si>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</si>
  <si>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</si>
  <si>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</si>
  <si>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</si>
  <si>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</si>
  <si>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</si>
  <si>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</si>
  <si>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</si>
  <si>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</si>
  <si>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</si>
  <si>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</si>
  <si>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</si>
  <si>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</si>
  <si>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</si>
  <si>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</si>
  <si>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</si>
  <si>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</si>
  <si>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</si>
  <si>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</si>
  <si>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</si>
  <si>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</si>
  <si>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</si>
  <si>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</si>
  <si>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</si>
  <si>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</si>
  <si>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</si>
  <si>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</si>
  <si>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</si>
  <si>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</si>
  <si>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</si>
  <si>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</si>
  <si>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</si>
  <si>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</si>
  <si>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</si>
  <si>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</si>
  <si>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</si>
  <si>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</si>
  <si>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</si>
  <si>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</si>
  <si>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</si>
  <si>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</si>
  <si>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</si>
  <si>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</si>
  <si>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</si>
  <si>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</si>
  <si>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</si>
  <si>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</si>
  <si>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</si>
  <si>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</si>
  <si>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</si>
  <si>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</si>
  <si>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</si>
  <si>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</si>
  <si>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</si>
  <si>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</si>
  <si>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</si>
  <si>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</si>
  <si>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</si>
  <si>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</si>
  <si>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</si>
  <si>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</si>
  <si>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</si>
  <si>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</si>
  <si>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</si>
  <si>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</si>
  <si>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</si>
  <si>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</si>
  <si>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</si>
  <si>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</si>
  <si>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</si>
  <si>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</si>
  <si>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</si>
  <si>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</si>
  <si>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</si>
  <si>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</si>
  <si>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</si>
  <si>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</si>
  <si>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</si>
  <si>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</si>
  <si>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</si>
  <si>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</si>
  <si>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</si>
  <si>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</si>
  <si>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</si>
  <si>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</si>
  <si>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</si>
  <si>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</si>
  <si>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</si>
  <si>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</si>
  <si>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</si>
  <si>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</si>
  <si>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</si>
  <si>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</si>
  <si>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</si>
  <si>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</si>
  <si>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</si>
  <si>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</si>
  <si>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</si>
  <si>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</si>
  <si>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</si>
  <si>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</si>
  <si>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</si>
  <si>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</si>
  <si>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</si>
  <si>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</si>
  <si>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</si>
  <si>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</si>
  <si>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</si>
  <si>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</si>
  <si>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</si>
  <si>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</si>
  <si>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</si>
  <si>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</si>
  <si>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</si>
  <si>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</si>
  <si>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</si>
  <si>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</si>
  <si>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</si>
  <si>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</si>
  <si>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</si>
  <si>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</si>
  <si>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</si>
  <si>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</si>
  <si>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</si>
  <si>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</si>
  <si>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</si>
  <si>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</si>
  <si>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</si>
  <si>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</si>
  <si>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</si>
  <si>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</si>
  <si>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</si>
  <si>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</si>
  <si>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</si>
  <si>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</si>
  <si>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</si>
  <si>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</si>
  <si>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</si>
  <si>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</si>
  <si>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</si>
  <si>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</si>
  <si>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</si>
  <si>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</si>
  <si>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</si>
  <si>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</si>
  <si>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</si>
  <si>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</si>
  <si>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</si>
  <si>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</si>
  <si>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</si>
  <si>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</si>
  <si>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</si>
  <si>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</si>
  <si>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</si>
  <si>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</si>
  <si>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</si>
  <si>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</si>
  <si>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</si>
  <si>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</si>
  <si>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</si>
  <si>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</si>
  <si>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</si>
  <si>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</si>
  <si>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</si>
  <si>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</si>
  <si>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</si>
  <si>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</si>
  <si>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</si>
  <si>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</si>
  <si>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</si>
  <si>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</si>
  <si>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</si>
  <si>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</si>
  <si>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</si>
  <si>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</si>
  <si>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</si>
  <si>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</si>
  <si>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</si>
  <si>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</si>
  <si>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</si>
  <si>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</si>
  <si>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</si>
  <si>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</si>
  <si>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</si>
  <si>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</si>
  <si>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</si>
  <si>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</si>
  <si>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</si>
  <si>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</si>
  <si>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</si>
  <si>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</si>
  <si>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</si>
  <si>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</si>
  <si>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</si>
  <si>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</si>
  <si>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</si>
  <si>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</si>
  <si>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</si>
  <si>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</si>
  <si>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</si>
  <si>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</si>
  <si>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</si>
  <si>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</si>
  <si>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</si>
  <si>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</si>
  <si>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</si>
  <si>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</si>
  <si>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</si>
  <si>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</si>
  <si>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</si>
  <si>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</si>
  <si>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</si>
  <si>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</si>
  <si>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</si>
  <si>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</si>
  <si>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</si>
  <si>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</si>
  <si>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</si>
  <si>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</si>
  <si>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</si>
  <si>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</si>
  <si>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</si>
  <si>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</si>
  <si>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</si>
  <si>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</si>
  <si>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</si>
  <si>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</si>
  <si>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</si>
  <si>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</si>
  <si>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</si>
  <si>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</si>
  <si>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</si>
  <si>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</si>
  <si>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</si>
  <si>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</si>
  <si>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</si>
  <si>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</si>
  <si>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</si>
  <si>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</si>
  <si>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</si>
  <si>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</si>
  <si>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</si>
  <si>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</si>
  <si>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</si>
  <si>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</si>
  <si>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</si>
  <si>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</si>
  <si>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</si>
  <si>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</si>
  <si>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</si>
  <si>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</si>
  <si>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</si>
  <si>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</si>
  <si>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</si>
  <si>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</si>
  <si>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</si>
  <si>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</si>
  <si>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</si>
  <si>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</si>
  <si>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</si>
  <si>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</si>
  <si>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</si>
  <si>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</si>
  <si>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</si>
  <si>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</si>
  <si>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</si>
  <si>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</si>
  <si>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</si>
  <si>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</si>
  <si>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</si>
  <si>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</si>
  <si>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</si>
  <si>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</si>
  <si>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</si>
  <si>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</si>
  <si>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</si>
  <si>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</si>
  <si>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</si>
  <si>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</si>
  <si>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</si>
  <si>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</si>
  <si>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</si>
  <si>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</si>
  <si>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</si>
  <si>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</si>
  <si>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</si>
  <si>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</si>
  <si>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</si>
  <si>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</si>
  <si>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</si>
  <si>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</si>
  <si>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</si>
  <si>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</si>
  <si>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</si>
  <si>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</si>
  <si>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</si>
  <si>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</si>
  <si>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</si>
  <si>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</si>
  <si>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</si>
  <si>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</si>
  <si>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</si>
  <si>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</si>
  <si>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</si>
  <si>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</si>
  <si>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</si>
  <si>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</si>
  <si>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</si>
  <si>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</si>
  <si>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</si>
  <si>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</si>
  <si>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</si>
  <si>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</si>
  <si>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</si>
  <si>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</si>
  <si>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</si>
  <si>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</si>
  <si>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</si>
  <si>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</si>
  <si>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</si>
  <si>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</si>
  <si>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</si>
  <si>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</si>
  <si>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</si>
  <si>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</si>
  <si>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</si>
  <si>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</si>
  <si>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</si>
  <si>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</si>
  <si>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</si>
  <si>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</si>
  <si>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</si>
  <si>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</si>
  <si>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</si>
  <si>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</si>
  <si>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</si>
  <si>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</si>
  <si>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</si>
  <si>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</si>
  <si>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</si>
  <si>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</si>
  <si>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</si>
  <si>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</si>
  <si>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</si>
  <si>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</si>
  <si>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</si>
  <si>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</si>
  <si>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</si>
  <si>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</si>
  <si>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</si>
  <si>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</si>
  <si>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</si>
  <si>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</si>
  <si>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</si>
  <si>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</si>
  <si>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</si>
  <si>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</si>
  <si>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</si>
  <si>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</si>
  <si>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</si>
  <si>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</si>
  <si>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</si>
  <si>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</si>
  <si>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</si>
  <si>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</si>
  <si>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</si>
  <si>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</si>
  <si>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</si>
  <si>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</si>
  <si>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</si>
  <si>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</si>
  <si>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</si>
  <si>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</si>
  <si>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</si>
  <si>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</si>
  <si>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</si>
  <si>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</si>
  <si>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</si>
  <si>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</si>
  <si>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</si>
  <si>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</si>
  <si>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</si>
  <si>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</si>
  <si>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</si>
  <si>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</si>
  <si>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</si>
  <si>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</si>
  <si>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</si>
  <si>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</si>
  <si>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</si>
  <si>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</si>
  <si>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</si>
  <si>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</si>
  <si>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</si>
  <si>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</si>
  <si>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</si>
  <si>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</si>
  <si>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</si>
  <si>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</si>
  <si>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</si>
  <si>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</si>
  <si>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</si>
  <si>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</si>
  <si>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</si>
  <si>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</si>
  <si>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</si>
  <si>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</si>
  <si>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</si>
  <si>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</si>
  <si>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</si>
  <si>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</si>
  <si>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</si>
  <si>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</si>
  <si>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</si>
  <si>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</si>
  <si>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</si>
  <si>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</si>
  <si>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</si>
  <si>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</si>
  <si>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</si>
  <si>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</si>
  <si>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</si>
  <si>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</si>
  <si>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</si>
  <si>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</si>
  <si>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</si>
  <si>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</si>
  <si>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</si>
  <si>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</si>
  <si>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</si>
  <si>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</si>
  <si>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</si>
  <si>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</si>
  <si>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</si>
  <si>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</si>
  <si>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</si>
  <si>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</si>
  <si>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</si>
  <si>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</si>
  <si>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</si>
  <si>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</si>
  <si>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</si>
  <si>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</si>
  <si>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</si>
  <si>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</si>
  <si>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</si>
  <si>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</si>
  <si>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</si>
  <si>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</si>
  <si>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</si>
  <si>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</si>
  <si>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</si>
  <si>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</si>
  <si>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</si>
  <si>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</si>
  <si>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</si>
  <si>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</si>
  <si>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</si>
  <si>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</si>
  <si>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</si>
  <si>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</si>
  <si>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</si>
  <si>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</si>
  <si>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</si>
  <si>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</si>
  <si>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</si>
  <si>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</si>
  <si>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</si>
  <si>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</si>
  <si>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</si>
  <si>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</si>
  <si>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</si>
  <si>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</si>
  <si>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</si>
  <si>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</si>
  <si>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</si>
  <si>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</si>
  <si>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</si>
  <si>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</si>
  <si>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</si>
  <si>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</si>
  <si>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</si>
  <si>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</si>
  <si>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</si>
  <si>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</si>
  <si>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</si>
  <si>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</si>
  <si>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</si>
  <si>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</si>
  <si>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</si>
  <si>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</si>
  <si>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</si>
  <si>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</si>
  <si>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</si>
  <si>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</si>
  <si>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</si>
  <si>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</si>
  <si>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</si>
  <si>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</si>
  <si>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</si>
  <si>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</si>
  <si>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</si>
  <si>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</si>
  <si>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</si>
  <si>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</si>
  <si>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</si>
  <si>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</si>
  <si>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</si>
  <si>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</si>
  <si>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</si>
  <si>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</si>
  <si>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</si>
  <si>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</si>
  <si>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</si>
  <si>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</si>
  <si>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</si>
  <si>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</si>
  <si>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</si>
  <si>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</si>
  <si>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</si>
  <si>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</si>
  <si>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</si>
  <si>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</si>
  <si>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</si>
  <si>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</si>
  <si>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</si>
  <si>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</si>
  <si>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</si>
  <si>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</si>
  <si>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</si>
  <si>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</si>
  <si>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</si>
  <si>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</si>
  <si>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</si>
  <si>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</si>
  <si>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</si>
  <si>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</si>
  <si>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</si>
  <si>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</si>
  <si>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</si>
  <si>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</si>
  <si>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</si>
  <si>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</si>
  <si>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</si>
  <si>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</si>
  <si>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</si>
  <si>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</si>
  <si>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</si>
  <si>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</si>
  <si>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</si>
  <si>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</si>
  <si>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</si>
  <si>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</si>
  <si>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</si>
  <si>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</si>
  <si>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</si>
  <si>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</si>
  <si>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</si>
  <si>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</si>
  <si>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</si>
  <si>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</si>
  <si>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</si>
  <si>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</si>
  <si>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</si>
  <si>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</si>
  <si>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</si>
  <si>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</si>
  <si>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</si>
  <si>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</si>
  <si>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</si>
  <si>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</si>
  <si>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</si>
  <si>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</si>
  <si>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</si>
  <si>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</si>
  <si>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</si>
  <si>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</si>
  <si>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</si>
  <si>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</si>
  <si>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</si>
  <si>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</si>
  <si>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</si>
  <si>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</si>
  <si>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</si>
  <si>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</si>
  <si>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</si>
  <si>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</si>
  <si>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</si>
  <si>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</si>
  <si>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</si>
  <si>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</si>
  <si>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</si>
  <si>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</si>
  <si>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</si>
  <si>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</si>
  <si>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</si>
  <si>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</si>
  <si>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</si>
  <si>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</si>
  <si>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</si>
  <si>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</si>
  <si>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</si>
  <si>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</si>
  <si>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</si>
  <si>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</si>
  <si>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</si>
  <si>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</si>
  <si>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</si>
  <si>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</si>
  <si>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</si>
  <si>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</si>
  <si>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</si>
  <si>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</si>
  <si>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</si>
  <si>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</si>
  <si>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</si>
  <si>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</si>
  <si>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</si>
  <si>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</si>
  <si>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</si>
  <si>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</si>
  <si>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</si>
  <si>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</si>
  <si>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</si>
  <si>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</si>
  <si>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</si>
  <si>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</si>
  <si>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</si>
  <si>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</si>
  <si>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</si>
  <si>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</si>
  <si>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</si>
  <si>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</si>
  <si>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</si>
  <si>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</si>
  <si>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</si>
  <si>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</si>
  <si>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</si>
  <si>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</si>
  <si>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</si>
  <si>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</si>
  <si>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</si>
  <si>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</si>
  <si>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</si>
  <si>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</si>
  <si>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</si>
  <si>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</si>
  <si>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</si>
  <si>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</si>
  <si>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</si>
  <si>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</si>
  <si>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</si>
  <si>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</si>
  <si>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</si>
  <si>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</si>
  <si>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</si>
  <si>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</si>
  <si>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</si>
  <si>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</si>
  <si>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</si>
  <si>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</si>
  <si>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</si>
  <si>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</si>
  <si>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</si>
  <si>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</si>
  <si>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</si>
  <si>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</si>
  <si>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</si>
  <si>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</si>
  <si>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</si>
  <si>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</si>
  <si>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</si>
  <si>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</si>
  <si>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</si>
  <si>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</si>
  <si>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</si>
  <si>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</si>
  <si>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</si>
  <si>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</si>
  <si>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</si>
  <si>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</si>
  <si>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</si>
  <si>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</si>
  <si>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</si>
  <si>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</si>
  <si>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</si>
  <si>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</si>
  <si>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</si>
  <si>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</si>
  <si>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</si>
  <si>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</si>
  <si>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</si>
  <si>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</si>
  <si>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</si>
  <si>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</si>
  <si>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</si>
  <si>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</si>
  <si>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</si>
  <si>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</si>
  <si>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</si>
  <si>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</si>
  <si>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</si>
  <si>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</si>
  <si>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</si>
  <si>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</si>
  <si>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</si>
  <si>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</si>
  <si>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</si>
  <si>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</si>
  <si>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</si>
  <si>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</si>
  <si>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</si>
  <si>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</si>
  <si>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</si>
  <si>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</si>
  <si>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</si>
  <si>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</si>
  <si>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</si>
  <si>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</si>
  <si>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</si>
  <si>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</si>
  <si>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</si>
  <si>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</si>
  <si>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</si>
  <si>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</si>
  <si>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</si>
  <si>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</si>
  <si>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</si>
  <si>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</si>
  <si>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</si>
  <si>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</si>
  <si>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</si>
  <si>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</si>
  <si>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</si>
  <si>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</si>
  <si>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</si>
  <si>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</si>
  <si>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</si>
  <si>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</si>
  <si>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</si>
  <si>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</si>
  <si>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</si>
  <si>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</si>
  <si>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</si>
  <si>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</si>
  <si>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</si>
  <si>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</si>
  <si>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</si>
  <si>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</si>
  <si>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</si>
  <si>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</si>
  <si>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</si>
  <si>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</si>
  <si>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</si>
  <si>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</si>
  <si>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</si>
  <si>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</si>
  <si>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</si>
  <si>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</si>
  <si>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</si>
  <si>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</si>
  <si>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</si>
  <si>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</si>
  <si>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</si>
  <si>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</si>
  <si>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</si>
  <si>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</si>
  <si>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</si>
  <si>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</si>
  <si>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</si>
  <si>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</si>
  <si>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</si>
  <si>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</si>
  <si>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</si>
  <si>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</si>
  <si>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</si>
  <si>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</si>
  <si>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</si>
  <si>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</si>
  <si>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</si>
  <si>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</si>
  <si>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</si>
  <si>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</si>
  <si>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</si>
  <si>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</si>
  <si>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</si>
  <si>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</si>
  <si>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</si>
  <si>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</si>
  <si>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</si>
  <si>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</si>
  <si>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</si>
  <si>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</si>
  <si>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</si>
  <si>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</si>
  <si>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</si>
  <si>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</si>
  <si>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</si>
  <si>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</si>
  <si>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</si>
  <si>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</si>
  <si>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</si>
  <si>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</si>
  <si>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</si>
  <si>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</si>
  <si>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</si>
  <si>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</si>
  <si>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</si>
  <si>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</si>
  <si>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</si>
  <si>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</si>
  <si>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</si>
  <si>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</si>
  <si>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</si>
  <si>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</si>
  <si>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</si>
  <si>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</si>
  <si>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</si>
  <si>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</si>
  <si>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</si>
  <si>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</si>
  <si>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</si>
  <si>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</si>
  <si>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</si>
  <si>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</si>
  <si>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</si>
  <si>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</si>
  <si>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</si>
  <si>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</si>
  <si>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</si>
  <si>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</si>
  <si>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</si>
  <si>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</si>
  <si>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</si>
  <si>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</si>
  <si>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</si>
  <si>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</si>
  <si>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</si>
  <si>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</si>
  <si>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</si>
  <si>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</si>
  <si>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</si>
  <si>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</si>
  <si>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</si>
  <si>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</si>
  <si>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</si>
  <si>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</si>
  <si>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</si>
  <si>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</si>
  <si>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</si>
  <si>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</si>
  <si>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</si>
  <si>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</si>
  <si>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</si>
  <si>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</si>
  <si>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</si>
  <si>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</si>
  <si>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</si>
  <si>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</si>
  <si>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</si>
  <si>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</si>
  <si>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</si>
  <si>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</si>
  <si>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</si>
  <si>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</si>
  <si>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</si>
  <si>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</si>
  <si>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</si>
  <si>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</si>
  <si>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</si>
  <si>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</si>
  <si>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</si>
  <si>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</si>
  <si>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</si>
  <si>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</si>
  <si>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</si>
  <si>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</si>
  <si>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</si>
  <si>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</si>
  <si>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</si>
  <si>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</si>
  <si>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</si>
  <si>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</si>
  <si>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</si>
  <si>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</si>
  <si>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</si>
  <si>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</si>
  <si>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</si>
  <si>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</si>
  <si>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</si>
  <si>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</si>
  <si>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</si>
  <si>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</si>
  <si>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</si>
  <si>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</si>
  <si>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</si>
  <si>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</si>
  <si>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</si>
  <si>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</si>
  <si>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</si>
  <si>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</si>
  <si>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</si>
  <si>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</si>
  <si>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</si>
  <si>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</si>
  <si>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</si>
  <si>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</si>
  <si>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</si>
  <si>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</si>
  <si>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</si>
  <si>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</si>
  <si>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</si>
  <si>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</si>
  <si>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</si>
  <si>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</si>
  <si>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</si>
  <si>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</si>
  <si>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</si>
  <si>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</si>
  <si>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</si>
  <si>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</si>
  <si>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</si>
  <si>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</si>
  <si>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</si>
  <si>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</si>
  <si>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</si>
  <si>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</si>
  <si>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</si>
  <si>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</si>
  <si>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</si>
  <si>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</si>
  <si>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</si>
  <si>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</si>
  <si>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</si>
  <si>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</si>
  <si>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</si>
  <si>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</si>
  <si>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</si>
  <si>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</si>
  <si>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</si>
  <si>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</si>
  <si>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</si>
  <si>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</si>
  <si>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</si>
  <si>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</si>
  <si>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</si>
  <si>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</si>
  <si>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</si>
  <si>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</si>
  <si>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</si>
  <si>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</si>
  <si>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</si>
  <si>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</si>
  <si>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</si>
  <si>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</si>
  <si>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</si>
  <si>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</si>
  <si>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</si>
  <si>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</si>
  <si>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</si>
  <si>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</si>
  <si>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</si>
  <si>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</si>
  <si>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</si>
  <si>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</si>
  <si>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</si>
  <si>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</si>
  <si>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</si>
  <si>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</si>
  <si>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</si>
  <si>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</si>
  <si>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</si>
  <si>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</si>
  <si>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</si>
  <si>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</si>
  <si>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</si>
  <si>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</si>
  <si>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</si>
  <si>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</si>
  <si>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</si>
  <si>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</si>
  <si>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</si>
  <si>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</si>
  <si>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</si>
  <si>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</si>
  <si>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</si>
  <si>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</si>
  <si>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</si>
  <si>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</si>
  <si>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</si>
  <si>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</si>
  <si>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</si>
  <si>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</si>
  <si>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</si>
  <si>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</si>
  <si>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</si>
  <si>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</si>
  <si>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</si>
  <si>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</si>
  <si>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</si>
  <si>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</si>
  <si>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</si>
  <si>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</si>
  <si>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</si>
  <si>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</si>
  <si>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</si>
  <si>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</si>
  <si>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</si>
  <si>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</si>
  <si>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</si>
  <si>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</si>
  <si>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</si>
  <si>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</si>
  <si>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</si>
  <si>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</si>
  <si>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</si>
  <si>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</si>
  <si>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</si>
  <si>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</si>
  <si>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</si>
  <si>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</si>
  <si>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</si>
  <si>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</si>
  <si>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</si>
  <si>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</si>
  <si>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</si>
  <si>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</si>
  <si>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</si>
  <si>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</si>
  <si>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</si>
  <si>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</si>
  <si>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</si>
  <si>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</si>
  <si>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</si>
  <si>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</si>
  <si>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</si>
  <si>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</si>
  <si>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</si>
  <si>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</si>
  <si>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</si>
  <si>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</si>
  <si>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</si>
  <si>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</si>
  <si>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</si>
  <si>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</si>
  <si>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</si>
  <si>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</si>
  <si>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</si>
  <si>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</si>
  <si>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</si>
  <si>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</si>
  <si>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</si>
  <si>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</si>
  <si>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</si>
  <si>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</si>
  <si>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</si>
  <si>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</si>
  <si>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</si>
  <si>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</si>
  <si>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</si>
  <si>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</si>
  <si>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</si>
  <si>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</si>
  <si>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</si>
  <si>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</si>
  <si>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</si>
  <si>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</si>
  <si>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</si>
  <si>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</si>
  <si>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</si>
  <si>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</si>
  <si>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</si>
  <si>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</si>
  <si>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</si>
  <si>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</si>
  <si>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</si>
  <si>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</si>
  <si>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</si>
  <si>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</si>
  <si>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</si>
  <si>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</si>
  <si>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</si>
  <si>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</si>
  <si>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</si>
  <si>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</si>
  <si>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</si>
  <si>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</si>
  <si>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</si>
  <si>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</si>
  <si>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</si>
  <si>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</si>
  <si>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</si>
  <si>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</si>
  <si>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</si>
  <si>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</si>
  <si>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</si>
  <si>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</si>
  <si>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</si>
  <si>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</si>
  <si>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</si>
  <si>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</si>
  <si>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</si>
  <si>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</si>
  <si>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</si>
  <si>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</si>
  <si>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</si>
  <si>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</si>
  <si>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</si>
  <si>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</si>
  <si>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</si>
  <si>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</si>
  <si>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</si>
  <si>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</si>
  <si>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</si>
  <si>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</si>
  <si>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</si>
  <si>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</si>
  <si>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</si>
  <si>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</si>
  <si>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</si>
  <si>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</si>
  <si>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</si>
  <si>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</si>
  <si>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</si>
  <si>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</si>
  <si>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</si>
  <si>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</si>
  <si>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</si>
  <si>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</si>
  <si>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</si>
  <si>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</si>
  <si>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</si>
  <si>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</si>
  <si>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</si>
  <si>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</si>
  <si>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</si>
  <si>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</si>
  <si>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</si>
  <si>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</si>
  <si>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</si>
  <si>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</si>
  <si>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</si>
  <si>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</si>
  <si>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</si>
  <si>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</si>
  <si>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</si>
  <si>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</si>
  <si>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</si>
  <si>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</si>
  <si>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</si>
  <si>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</si>
  <si>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</si>
  <si>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</si>
  <si>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</si>
  <si>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</si>
  <si>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</si>
  <si>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</si>
  <si>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</si>
  <si>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</si>
  <si>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</si>
  <si>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</si>
  <si>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</si>
  <si>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</si>
  <si>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</si>
  <si>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</si>
  <si>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</si>
  <si>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</si>
  <si>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</si>
  <si>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</si>
  <si>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</si>
  <si>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</si>
  <si>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</si>
  <si>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</si>
  <si>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</si>
  <si>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</si>
  <si>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</si>
  <si>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</si>
  <si>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</si>
  <si>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</si>
  <si>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</si>
  <si>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</si>
  <si>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</si>
  <si>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</si>
  <si>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</si>
  <si>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</si>
  <si>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</si>
  <si>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</si>
  <si>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</si>
  <si>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</si>
  <si>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</si>
  <si>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</si>
  <si>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</si>
  <si>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</si>
  <si>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</si>
  <si>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</si>
  <si>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</si>
  <si>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</si>
  <si>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</si>
  <si>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</si>
  <si>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</si>
  <si>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</si>
  <si>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</si>
  <si>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</si>
  <si>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</si>
  <si>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</si>
  <si>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</si>
  <si>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</si>
  <si>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</si>
  <si>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</si>
  <si>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</si>
  <si>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</si>
  <si>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</si>
  <si>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</si>
  <si>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</si>
  <si>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</si>
  <si>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</si>
  <si>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</si>
  <si>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</si>
  <si>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</si>
  <si>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</si>
  <si>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</si>
  <si>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</si>
  <si>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</si>
  <si>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</si>
  <si>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</si>
  <si>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</si>
  <si>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</si>
  <si>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</si>
  <si>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</si>
  <si>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</si>
  <si>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</si>
  <si>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</si>
  <si>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</si>
  <si>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</si>
  <si>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</si>
  <si>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</si>
  <si>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</si>
  <si>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</si>
  <si>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</si>
  <si>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</si>
  <si>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</si>
  <si>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</si>
  <si>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</si>
  <si>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</si>
  <si>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</si>
  <si>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</si>
  <si>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</si>
  <si>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</si>
  <si>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</si>
  <si>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</si>
  <si>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</si>
  <si>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</si>
  <si>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</si>
  <si>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</si>
  <si>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</si>
  <si>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</si>
  <si>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</si>
  <si>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</si>
  <si>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</si>
  <si>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</si>
  <si>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</si>
  <si>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</si>
  <si>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</si>
  <si>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</si>
  <si>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</si>
  <si>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</si>
  <si>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</si>
  <si>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</si>
  <si>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</si>
  <si>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</si>
  <si>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</si>
  <si>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</si>
  <si>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</si>
  <si>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</si>
  <si>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</si>
  <si>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</si>
  <si>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</si>
  <si>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</si>
  <si>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</si>
  <si>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</si>
  <si>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</si>
  <si>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</si>
  <si>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</si>
  <si>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</si>
  <si>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</si>
  <si>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</si>
  <si>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</si>
  <si>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</si>
  <si>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</si>
  <si>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</si>
  <si>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</si>
  <si>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</si>
  <si>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</si>
  <si>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</si>
  <si>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</si>
  <si>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</si>
  <si>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</si>
  <si>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</si>
  <si>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</si>
  <si>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</si>
  <si>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</si>
  <si>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</si>
  <si>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</si>
  <si>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</si>
  <si>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</si>
  <si>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</si>
  <si>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</si>
  <si>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</si>
  <si>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</si>
  <si>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</si>
  <si>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</si>
  <si>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</si>
  <si>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</si>
  <si>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</si>
  <si>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</si>
  <si>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</si>
  <si>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</si>
  <si>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</si>
  <si>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</si>
  <si>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</si>
  <si>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</si>
  <si>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</si>
  <si>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</si>
  <si>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</si>
  <si>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</si>
  <si>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</si>
  <si>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</si>
  <si>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</si>
  <si>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</si>
  <si>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</si>
  <si>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</si>
  <si>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</si>
  <si>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</si>
  <si>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</si>
  <si>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</si>
  <si>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</si>
  <si>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</si>
  <si>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</si>
  <si>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</si>
  <si>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</si>
  <si>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</si>
  <si>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</si>
  <si>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</si>
  <si>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</si>
  <si>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</si>
  <si>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</si>
  <si>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</si>
  <si>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</si>
  <si>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</si>
  <si>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</si>
  <si>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</si>
  <si>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</si>
  <si>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</si>
  <si>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</si>
  <si>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</si>
  <si>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</si>
  <si>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</si>
  <si>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</si>
  <si>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</si>
  <si>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</si>
  <si>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</si>
  <si>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</si>
  <si>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</si>
  <si>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</si>
  <si>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</si>
  <si>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</si>
  <si>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</si>
  <si>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</si>
  <si>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</si>
  <si>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</si>
  <si>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</si>
  <si>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</si>
  <si>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</si>
  <si>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</si>
  <si>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</si>
  <si>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</si>
  <si>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</si>
  <si>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</si>
  <si>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</si>
  <si>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</si>
  <si>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</si>
  <si>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</si>
  <si>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</si>
  <si>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</si>
  <si>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</si>
  <si>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</si>
  <si>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</si>
  <si>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</si>
  <si>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</si>
  <si>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</si>
  <si>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</si>
  <si>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</si>
  <si>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</si>
  <si>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</si>
  <si>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</si>
  <si>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</si>
  <si>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</si>
  <si>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</si>
  <si>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</si>
  <si>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</si>
  <si>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</si>
  <si>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</si>
  <si>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</si>
  <si>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</si>
  <si>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</si>
  <si>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</si>
  <si>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</si>
  <si>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</si>
  <si>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</si>
  <si>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</si>
  <si>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</si>
  <si>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</si>
  <si>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</si>
  <si>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</si>
  <si>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</si>
  <si>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</si>
  <si>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</si>
  <si>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</si>
  <si>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</si>
  <si>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</si>
  <si>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</si>
  <si>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</si>
  <si>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</si>
  <si>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</si>
  <si>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</si>
  <si>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</si>
  <si>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</si>
  <si>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</si>
  <si>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</si>
  <si>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</si>
  <si>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</si>
  <si>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</si>
  <si>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</si>
  <si>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</si>
  <si>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</si>
  <si>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</si>
  <si>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</si>
  <si>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</si>
  <si>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</si>
  <si>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</si>
  <si>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</si>
  <si>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</si>
  <si>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</si>
  <si>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</si>
  <si>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</si>
  <si>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</si>
  <si>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</si>
  <si>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</si>
  <si>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</si>
  <si>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</si>
  <si>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</si>
  <si>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</si>
  <si>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</si>
  <si>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</si>
  <si>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</si>
  <si>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</si>
  <si>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</si>
  <si>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</si>
  <si>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</si>
  <si>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</si>
  <si>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</si>
  <si>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</si>
  <si>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</si>
  <si>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</si>
  <si>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</si>
  <si>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</si>
  <si>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</si>
  <si>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</si>
  <si>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</si>
  <si>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</si>
  <si>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</si>
  <si>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</si>
  <si>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</si>
  <si>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</si>
  <si>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</si>
  <si>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</si>
  <si>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</si>
  <si>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</si>
  <si>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</si>
  <si>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</si>
  <si>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</si>
  <si>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</si>
  <si>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</si>
  <si>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</si>
  <si>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</si>
  <si>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</si>
  <si>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</si>
  <si>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</si>
  <si>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</si>
  <si>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</si>
  <si>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</si>
  <si>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</si>
  <si>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</si>
  <si>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</si>
  <si>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</si>
  <si>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</si>
  <si>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</si>
  <si>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</si>
  <si>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</si>
  <si>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</si>
  <si>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</si>
  <si>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</si>
  <si>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</si>
  <si>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</si>
  <si>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</si>
  <si>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</si>
  <si>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</si>
  <si>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</si>
  <si>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</si>
  <si>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</si>
  <si>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</si>
  <si>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</si>
  <si>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</si>
  <si>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</si>
  <si>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</si>
  <si>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</si>
  <si>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</si>
  <si>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</si>
  <si>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</si>
  <si>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</si>
  <si>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</si>
  <si>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</si>
  <si>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</si>
  <si>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</si>
  <si>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</si>
  <si>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</si>
  <si>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</si>
  <si>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</si>
  <si>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</si>
  <si>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</si>
  <si>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</si>
  <si>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</si>
  <si>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</si>
  <si>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</si>
  <si>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</si>
  <si>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</si>
  <si>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</si>
  <si>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</si>
  <si>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</si>
  <si>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</si>
  <si>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</si>
  <si>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</si>
  <si>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</si>
  <si>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</si>
  <si>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</si>
  <si>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</si>
  <si>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</si>
  <si>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</si>
  <si>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</si>
  <si>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</si>
  <si>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</si>
  <si>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</si>
  <si>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</si>
  <si>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</si>
  <si>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</si>
  <si>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</si>
  <si>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</si>
  <si>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</si>
  <si>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</si>
  <si>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</si>
  <si>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</si>
  <si>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</si>
  <si>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</si>
  <si>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</si>
  <si>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</si>
  <si>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</si>
  <si>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</si>
  <si>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</si>
  <si>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</si>
  <si>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</si>
  <si>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</si>
  <si>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</si>
  <si>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</si>
  <si>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</si>
  <si>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</si>
  <si>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</si>
  <si>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</si>
  <si>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</si>
  <si>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</si>
  <si>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</si>
  <si>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</si>
  <si>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</si>
  <si>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</si>
  <si>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</si>
  <si>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</si>
  <si>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</si>
  <si>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</si>
  <si>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</si>
  <si>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</si>
  <si>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</si>
  <si>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</si>
  <si>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</si>
  <si>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</si>
  <si>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</si>
  <si>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</si>
  <si>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</si>
  <si>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</si>
  <si>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</si>
  <si>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</si>
  <si>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</si>
  <si>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</si>
  <si>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</si>
  <si>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</si>
  <si>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</si>
  <si>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</si>
  <si>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</si>
  <si>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</si>
  <si>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</si>
  <si>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</si>
  <si>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</si>
  <si>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</si>
  <si>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</si>
  <si>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</si>
  <si>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</si>
  <si>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</si>
  <si>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</si>
  <si>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</si>
  <si>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</si>
  <si>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</si>
  <si>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</si>
  <si>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</si>
  <si>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</si>
  <si>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</si>
  <si>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</si>
  <si>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</si>
  <si>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</si>
  <si>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</si>
  <si>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</si>
  <si>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</si>
  <si>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</si>
  <si>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</si>
  <si>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</si>
  <si>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</si>
  <si>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</si>
  <si>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</si>
  <si>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</si>
  <si>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</si>
  <si>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</si>
  <si>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</si>
  <si>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</si>
  <si>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</si>
  <si>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</si>
  <si>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</si>
  <si>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</si>
  <si>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</si>
  <si>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</si>
  <si>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</si>
  <si>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</si>
  <si>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</si>
  <si>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</si>
  <si>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</si>
  <si>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</si>
  <si>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</si>
  <si>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</si>
  <si>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</si>
  <si>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</si>
  <si>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</si>
  <si>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</si>
  <si>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</si>
  <si>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</si>
  <si>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</si>
  <si>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</si>
  <si>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</si>
  <si>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</si>
  <si>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</si>
  <si>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</si>
  <si>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</si>
  <si>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</si>
  <si>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</si>
  <si>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</si>
  <si>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</si>
  <si>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</si>
  <si>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</si>
  <si>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</si>
  <si>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</si>
  <si>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</si>
  <si>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</si>
  <si>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</si>
  <si>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</si>
  <si>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</si>
  <si>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</si>
  <si>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</si>
  <si>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</si>
  <si>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</si>
  <si>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</si>
  <si>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</si>
  <si>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</si>
  <si>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</si>
  <si>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</si>
  <si>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</si>
  <si>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</si>
  <si>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</si>
  <si>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</si>
  <si>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</si>
  <si>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</si>
  <si>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</si>
  <si>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</si>
  <si>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</si>
  <si>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</si>
  <si>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</si>
  <si>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</si>
  <si>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</si>
  <si>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</si>
  <si>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</si>
  <si>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</si>
  <si>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</si>
  <si>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</si>
  <si>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</si>
  <si>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</si>
  <si>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</si>
  <si>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</si>
  <si>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</si>
  <si>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</si>
  <si>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</si>
  <si>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</si>
  <si>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</si>
  <si>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</si>
  <si>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</si>
  <si>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</si>
  <si>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</si>
  <si>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</si>
  <si>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</si>
  <si>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</si>
  <si>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</si>
  <si>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</si>
  <si>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</si>
  <si>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</si>
  <si>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</si>
  <si>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</si>
  <si>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</si>
  <si>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</si>
  <si>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</si>
  <si>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</si>
  <si>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</si>
  <si>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</si>
  <si>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</si>
  <si>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</si>
  <si>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</si>
  <si>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</si>
  <si>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</si>
  <si>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</si>
  <si>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</si>
  <si>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</si>
  <si>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</si>
  <si>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</si>
  <si>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</si>
  <si>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</si>
  <si>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</si>
  <si>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</si>
  <si>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</si>
  <si>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</si>
  <si>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</si>
  <si>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</si>
  <si>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</si>
  <si>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</si>
  <si>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</si>
  <si>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</si>
  <si>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</si>
  <si>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</si>
  <si>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</si>
  <si>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</si>
  <si>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</si>
  <si>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</si>
  <si>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</si>
  <si>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</si>
  <si>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</si>
  <si>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</si>
  <si>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</si>
  <si>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</si>
  <si>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</si>
  <si>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</si>
  <si>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</si>
  <si>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</si>
  <si>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</si>
  <si>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</si>
  <si>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</si>
  <si>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</si>
  <si>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</si>
  <si>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</si>
  <si>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</si>
  <si>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</si>
  <si>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</si>
  <si>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</si>
  <si>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</si>
  <si>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</si>
  <si>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</si>
  <si>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</si>
  <si>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</si>
  <si>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</si>
  <si>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</si>
  <si>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</si>
  <si>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</si>
  <si>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</si>
  <si>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</si>
  <si>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</si>
  <si>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</si>
  <si>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</si>
  <si>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</si>
  <si>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</si>
  <si>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</si>
  <si>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</si>
  <si>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</si>
  <si>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</si>
  <si>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</si>
  <si>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</si>
  <si>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</si>
  <si>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</si>
  <si>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</si>
  <si>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</si>
  <si>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</si>
  <si>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</si>
  <si>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</si>
  <si>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</si>
  <si>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</si>
  <si>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</si>
  <si>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</si>
  <si>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</si>
  <si>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</si>
  <si>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</si>
  <si>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</si>
  <si>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</si>
  <si>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</si>
  <si>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</si>
  <si>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</si>
  <si>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</si>
  <si>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</si>
  <si>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</si>
  <si>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</si>
  <si>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</si>
  <si>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</si>
  <si>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</si>
  <si>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</si>
  <si>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</si>
  <si>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</si>
  <si>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</si>
  <si>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</si>
  <si>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</si>
  <si>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</si>
  <si>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</si>
  <si>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</si>
  <si>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</si>
  <si>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</si>
  <si>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</si>
  <si>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</si>
  <si>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</si>
  <si>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</si>
  <si>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</si>
  <si>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</si>
  <si>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</si>
  <si>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</si>
  <si>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</si>
  <si>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</si>
  <si>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</si>
  <si>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</si>
  <si>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</si>
  <si>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</si>
  <si>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</si>
  <si>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</si>
  <si>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</si>
  <si>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</si>
  <si>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</si>
  <si>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</si>
  <si>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</si>
  <si>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</si>
  <si>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</si>
  <si>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</si>
  <si>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</si>
  <si>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</si>
  <si>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</si>
  <si>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</si>
  <si>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</si>
  <si>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</si>
  <si>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</si>
  <si>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</si>
  <si>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</si>
  <si>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</si>
  <si>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</si>
  <si>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</si>
  <si>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</si>
  <si>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</si>
  <si>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</si>
  <si>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</si>
  <si>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</si>
  <si>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</si>
  <si>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</si>
  <si>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</si>
  <si>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</si>
  <si>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</si>
  <si>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</si>
  <si>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</si>
  <si>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</si>
  <si>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</si>
  <si>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</si>
  <si>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</si>
  <si>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</si>
  <si>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</si>
  <si>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</si>
  <si>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</si>
  <si>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</si>
  <si>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</si>
  <si>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</si>
  <si>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</si>
  <si>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</si>
  <si>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</si>
  <si>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</si>
  <si>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</si>
  <si>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</si>
  <si>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</si>
  <si>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</si>
  <si>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</si>
  <si>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</si>
  <si>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</si>
  <si>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</si>
  <si>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</si>
  <si>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</si>
  <si>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</si>
  <si>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</si>
  <si>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</si>
  <si>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</si>
  <si>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</si>
  <si>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</si>
  <si>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</si>
  <si>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</si>
  <si>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</si>
  <si>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</si>
  <si>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</si>
  <si>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</si>
  <si>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</si>
  <si>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</si>
  <si>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</si>
  <si>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</si>
  <si>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</si>
  <si>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</si>
  <si>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</si>
  <si>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</si>
  <si>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</si>
  <si>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</si>
  <si>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</si>
  <si>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</si>
  <si>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</si>
  <si>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</si>
  <si>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</si>
  <si>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</si>
  <si>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</si>
  <si>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</si>
  <si>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</si>
  <si>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</si>
  <si>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</si>
  <si>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</si>
  <si>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</si>
  <si>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</si>
  <si>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</si>
  <si>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</si>
  <si>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</si>
  <si>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</si>
  <si>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</si>
  <si>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</si>
  <si>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</si>
  <si>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</si>
  <si>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</si>
  <si>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</si>
  <si>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</si>
  <si>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</si>
  <si>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</si>
  <si>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</si>
  <si>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</si>
  <si>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</si>
  <si>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</si>
  <si>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</si>
  <si>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</si>
  <si>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</si>
  <si>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</si>
  <si>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</si>
  <si>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</si>
  <si>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</si>
  <si>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</si>
  <si>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</si>
  <si>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</si>
  <si>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</si>
  <si>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</si>
  <si>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</si>
  <si>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</si>
  <si>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</si>
  <si>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</si>
  <si>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</si>
  <si>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</si>
  <si>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</si>
  <si>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</si>
  <si>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</si>
  <si>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</si>
  <si>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</si>
  <si>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</si>
  <si>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</si>
  <si>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</si>
  <si>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</si>
  <si>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</si>
  <si>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</si>
  <si>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</si>
  <si>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</si>
  <si>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</si>
  <si>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</si>
  <si>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</si>
  <si>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</si>
  <si>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</si>
  <si>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</si>
  <si>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</si>
  <si>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</si>
  <si>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</si>
  <si>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</si>
  <si>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</si>
  <si>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</si>
  <si>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</si>
  <si>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</si>
  <si>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</si>
  <si>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</si>
  <si>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</si>
  <si>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</si>
  <si>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</si>
  <si>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</si>
  <si>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</si>
  <si>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</si>
  <si>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</si>
  <si>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</si>
  <si>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</si>
  <si>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</si>
  <si>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</si>
  <si>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</si>
  <si>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</si>
  <si>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</si>
  <si>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</si>
  <si>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</si>
  <si>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</si>
  <si>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</si>
  <si>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</si>
  <si>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</si>
  <si>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</si>
  <si>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</si>
  <si>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</si>
  <si>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</si>
  <si>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</si>
  <si>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</si>
  <si>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</si>
  <si>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</si>
  <si>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</si>
  <si>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</si>
  <si>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</si>
  <si>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</si>
  <si>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</si>
  <si>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</si>
  <si>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</si>
  <si>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</si>
  <si>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</si>
  <si>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</si>
  <si>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</si>
  <si>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</si>
  <si>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</si>
  <si>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</si>
  <si>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</si>
  <si>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</si>
  <si>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</si>
  <si>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</si>
  <si>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</si>
  <si>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</si>
  <si>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</si>
  <si>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</si>
  <si>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</si>
  <si>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</si>
  <si>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</si>
  <si>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</si>
  <si>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</si>
  <si>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</si>
  <si>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</si>
  <si>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</si>
  <si>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</si>
  <si>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</si>
  <si>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</si>
  <si>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</si>
  <si>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</si>
  <si>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</si>
  <si>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</si>
  <si>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</si>
  <si>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</si>
  <si>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</si>
  <si>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</si>
  <si>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</si>
  <si>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</si>
  <si>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</si>
  <si>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</si>
  <si>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</si>
  <si>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</si>
  <si>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</si>
  <si>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</si>
  <si>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</si>
  <si>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</si>
  <si>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</si>
  <si>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</si>
  <si>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</si>
  <si>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</si>
  <si>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</si>
  <si>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</si>
  <si>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</si>
  <si>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</si>
  <si>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</si>
  <si>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</si>
  <si>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</si>
  <si>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</si>
  <si>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</si>
  <si>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</si>
  <si>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</si>
  <si>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</si>
  <si>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</si>
  <si>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</si>
  <si>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</si>
  <si>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</si>
  <si>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</si>
  <si>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</si>
  <si>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</si>
  <si>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</si>
  <si>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</si>
  <si>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</si>
  <si>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</si>
  <si>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</si>
  <si>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</si>
  <si>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</si>
  <si>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</si>
  <si>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</si>
  <si>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</si>
  <si>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</si>
  <si>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</si>
  <si>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</si>
  <si>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</si>
  <si>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</si>
  <si>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</si>
  <si>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</si>
  <si>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</si>
  <si>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</si>
  <si>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</si>
  <si>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</si>
  <si>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</si>
  <si>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</si>
  <si>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</si>
  <si>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</si>
  <si>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</si>
  <si>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</si>
  <si>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</si>
  <si>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</si>
  <si>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</si>
  <si>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</si>
  <si>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</si>
  <si>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</si>
  <si>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</si>
  <si>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</si>
  <si>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</si>
  <si>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</si>
  <si>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</si>
  <si>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</si>
  <si>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</si>
  <si>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</si>
  <si>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</si>
  <si>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</si>
  <si>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</si>
  <si>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</si>
  <si>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</si>
  <si>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</si>
  <si>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</si>
  <si>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</si>
  <si>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</si>
  <si>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</si>
  <si>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</si>
  <si>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</si>
  <si>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</si>
  <si>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</si>
  <si>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</si>
  <si>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</si>
  <si>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</si>
  <si>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</si>
  <si>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</si>
  <si>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</si>
  <si>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</si>
  <si>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</si>
  <si>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</si>
  <si>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</si>
  <si>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</si>
  <si>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</si>
  <si>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</si>
  <si>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</si>
  <si>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</si>
  <si>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</si>
  <si>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</si>
  <si>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</si>
  <si>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</si>
  <si>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</si>
  <si>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</si>
  <si>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</si>
  <si>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</si>
  <si>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</si>
  <si>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</si>
  <si>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</si>
  <si>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</si>
  <si>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</si>
  <si>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</si>
  <si>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</si>
  <si>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</si>
  <si>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</si>
  <si>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</si>
  <si>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</si>
  <si>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</si>
  <si>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</si>
  <si>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</si>
  <si>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</si>
  <si>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</si>
  <si>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</si>
  <si>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</si>
  <si>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</si>
  <si>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</si>
  <si>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</si>
  <si>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</si>
  <si>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</si>
  <si>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</si>
  <si>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</si>
  <si>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</si>
  <si>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</si>
  <si>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</si>
  <si>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</si>
  <si>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</si>
  <si>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</si>
  <si>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</si>
  <si>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</si>
  <si>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</si>
  <si>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</si>
  <si>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</si>
  <si>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</si>
  <si>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</si>
  <si>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</si>
  <si>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</si>
  <si>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</si>
  <si>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</si>
  <si>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</si>
  <si>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</si>
  <si>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</si>
  <si>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</si>
  <si>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</si>
  <si>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</si>
  <si>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</si>
  <si>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</si>
  <si>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</si>
  <si>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</si>
  <si>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</si>
  <si>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</si>
  <si>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</si>
  <si>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</si>
  <si>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</si>
  <si>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</si>
  <si>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</si>
  <si>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</si>
  <si>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</si>
  <si>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</si>
  <si>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</si>
  <si>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</si>
  <si>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</si>
  <si>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</si>
  <si>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</si>
  <si>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</si>
  <si>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</si>
  <si>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</si>
  <si>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</si>
  <si>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</si>
  <si>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</si>
  <si>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</si>
  <si>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</si>
  <si>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</si>
  <si>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</si>
  <si>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</si>
  <si>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</si>
  <si>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</si>
  <si>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</si>
  <si>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</si>
  <si>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</si>
  <si>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</si>
  <si>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</si>
  <si>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</si>
  <si>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</si>
  <si>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</si>
  <si>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</si>
  <si>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</si>
  <si>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</si>
  <si>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</si>
  <si>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</si>
  <si>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</si>
  <si>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</si>
  <si>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</si>
  <si>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</si>
  <si>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</si>
  <si>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</si>
  <si>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</si>
  <si>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</si>
  <si>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</si>
  <si>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</si>
  <si>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</si>
  <si>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</si>
  <si>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</si>
  <si>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</si>
  <si>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</si>
  <si>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</si>
  <si>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</si>
  <si>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</si>
  <si>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</si>
  <si>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</si>
  <si>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</si>
  <si>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</si>
  <si>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</si>
  <si>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</si>
  <si>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</si>
  <si>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</si>
  <si>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</si>
  <si>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</si>
  <si>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</si>
  <si>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</si>
  <si>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</si>
  <si>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</si>
  <si>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</si>
  <si>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</si>
  <si>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</si>
  <si>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</si>
  <si>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</si>
  <si>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</si>
  <si>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</si>
  <si>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</si>
  <si>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</si>
  <si>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</si>
  <si>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</si>
  <si>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</si>
  <si>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</si>
  <si>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</si>
  <si>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</si>
  <si>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</si>
  <si>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</si>
  <si>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</si>
  <si>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</si>
  <si>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</si>
  <si>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</si>
  <si>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</si>
  <si>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</si>
  <si>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</si>
  <si>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</si>
  <si>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</si>
  <si>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</si>
  <si>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</si>
  <si>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</si>
  <si>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</si>
  <si>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</si>
  <si>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</si>
  <si>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</si>
  <si>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</si>
  <si>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</si>
  <si>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</si>
  <si>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</si>
  <si>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</si>
  <si>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</si>
  <si>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</si>
  <si>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</si>
  <si>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</si>
  <si>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</si>
  <si>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</si>
  <si>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</si>
  <si>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</si>
  <si>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</si>
  <si>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</si>
  <si>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</si>
  <si>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</si>
  <si>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</si>
  <si>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</si>
  <si>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</si>
  <si>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</si>
  <si>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</si>
  <si>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</si>
  <si>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</si>
  <si>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</si>
  <si>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</si>
  <si>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</si>
  <si>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</si>
  <si>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</si>
  <si>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</si>
  <si>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</si>
  <si>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</si>
  <si>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</si>
  <si>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</si>
  <si>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</si>
  <si>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</si>
  <si>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</si>
  <si>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</si>
  <si>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</si>
  <si>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</si>
  <si>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</si>
  <si>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</si>
  <si>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</si>
  <si>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</si>
  <si>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</si>
  <si>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</si>
  <si>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</si>
  <si>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</si>
  <si>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</si>
  <si>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</si>
  <si>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</si>
  <si>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</si>
  <si>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</si>
  <si>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</si>
  <si>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</si>
  <si>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</si>
  <si>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</si>
  <si>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</si>
  <si>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</si>
  <si>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</si>
  <si>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</si>
  <si>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</si>
  <si>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</si>
  <si>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</si>
  <si>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</si>
  <si>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</si>
  <si>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</si>
  <si>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</si>
  <si>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</si>
  <si>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</si>
  <si>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</si>
  <si>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</si>
  <si>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</si>
  <si>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</si>
  <si>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</si>
  <si>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</si>
  <si>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</si>
  <si>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</si>
  <si>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</si>
  <si>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</si>
  <si>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</si>
  <si>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</si>
  <si>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</si>
  <si>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</si>
  <si>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</si>
  <si>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</si>
  <si>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</si>
  <si>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</si>
  <si>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</si>
  <si>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</si>
  <si>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</si>
  <si>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</si>
  <si>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</si>
  <si>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</si>
  <si>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</si>
  <si>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</si>
  <si>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</si>
  <si>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</si>
  <si>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</si>
  <si>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</si>
  <si>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</si>
  <si>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</si>
  <si>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</si>
  <si>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</si>
  <si>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</si>
  <si>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</si>
  <si>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</si>
  <si>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</si>
  <si>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</si>
  <si>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</si>
  <si>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</si>
  <si>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</si>
  <si>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</si>
  <si>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</si>
  <si>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</si>
  <si>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</si>
  <si>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</si>
  <si>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</si>
  <si>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</si>
  <si>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</si>
  <si>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</si>
  <si>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</si>
  <si>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</si>
  <si>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</si>
  <si>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</si>
  <si>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</si>
  <si>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</si>
  <si>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</si>
  <si>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</si>
  <si>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</si>
  <si>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</si>
  <si>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</si>
  <si>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</si>
  <si>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</si>
  <si>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</si>
  <si>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</si>
  <si>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</si>
  <si>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</si>
  <si>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</si>
  <si>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</si>
  <si>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</si>
  <si>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</si>
  <si>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</si>
  <si>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</si>
  <si>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</si>
  <si>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</si>
  <si>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</si>
  <si>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</si>
  <si>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</si>
  <si>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</si>
  <si>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</si>
  <si>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</si>
  <si>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</si>
  <si>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</si>
  <si>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</si>
  <si>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</si>
  <si>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</si>
  <si>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</si>
  <si>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</si>
  <si>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</si>
  <si>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</si>
  <si>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</si>
  <si>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</si>
  <si>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</si>
  <si>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</si>
  <si>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</si>
  <si>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</si>
  <si>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</si>
  <si>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</si>
  <si>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</si>
  <si>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</si>
  <si>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</si>
  <si>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</si>
  <si>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</si>
  <si>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</si>
  <si>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</si>
  <si>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</si>
  <si>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</si>
  <si>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</si>
  <si>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</si>
  <si>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</si>
  <si>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</si>
  <si>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</si>
  <si>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</si>
  <si>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</si>
  <si>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</si>
  <si>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</si>
  <si>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</si>
  <si>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</si>
  <si>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</si>
  <si>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</si>
  <si>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</si>
  <si>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</si>
  <si>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</si>
  <si>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</si>
  <si>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</si>
  <si>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</si>
  <si>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</si>
  <si>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</si>
  <si>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</si>
  <si>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</si>
  <si>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</si>
  <si>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</si>
  <si>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</si>
  <si>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</si>
  <si>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</si>
  <si>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</si>
  <si>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</si>
  <si>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</si>
  <si>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</si>
  <si>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</si>
  <si>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</si>
  <si>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</si>
  <si>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</si>
  <si>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</si>
  <si>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</si>
  <si>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</si>
  <si>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</si>
  <si>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</si>
  <si>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</si>
  <si>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</si>
  <si>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</si>
  <si>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</si>
  <si>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</si>
  <si>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</si>
  <si>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</si>
  <si>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</si>
  <si>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</si>
  <si>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</si>
  <si>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</si>
  <si>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</si>
  <si>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</si>
  <si>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</si>
  <si>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</si>
  <si>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</si>
  <si>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</si>
  <si>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</si>
  <si>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</si>
  <si>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</si>
  <si>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</si>
  <si>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</si>
  <si>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</si>
  <si>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</si>
  <si>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</si>
  <si>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</si>
  <si>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</si>
  <si>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</si>
  <si>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</si>
  <si>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</si>
  <si>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</si>
  <si>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</si>
  <si>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</si>
  <si>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</si>
  <si>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</si>
  <si>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</si>
  <si>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</si>
  <si>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</si>
  <si>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</si>
  <si>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</si>
  <si>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</si>
  <si>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</si>
  <si>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</si>
  <si>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</si>
  <si>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</si>
  <si>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</si>
  <si>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</si>
  <si>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</si>
  <si>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</si>
  <si>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</si>
  <si>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</si>
  <si>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</si>
  <si>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</si>
  <si>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</si>
  <si>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</si>
  <si>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</si>
  <si>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</si>
  <si>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</si>
  <si>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</si>
  <si>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</si>
  <si>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</si>
  <si>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</si>
  <si>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</si>
  <si>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</si>
  <si>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</si>
  <si>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</si>
  <si>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</si>
  <si>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</si>
  <si>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</si>
  <si>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</si>
  <si>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</si>
  <si>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</si>
  <si>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</si>
  <si>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</si>
  <si>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</si>
  <si>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</si>
  <si>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</si>
  <si>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</si>
  <si>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</si>
  <si>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</si>
  <si>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</si>
  <si>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</si>
  <si>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</si>
  <si>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</si>
  <si>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</si>
  <si>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</si>
  <si>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</si>
  <si>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</si>
  <si>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</si>
  <si>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</si>
  <si>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</si>
  <si>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</si>
  <si>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</si>
  <si>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</si>
  <si>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</si>
  <si>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</si>
  <si>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</si>
  <si>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</si>
  <si>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</si>
  <si>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</si>
  <si>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</si>
  <si>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</si>
  <si>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</si>
  <si>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</si>
  <si>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</si>
  <si>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</si>
  <si>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</si>
  <si>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</si>
  <si>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</si>
  <si>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</si>
  <si>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</si>
  <si>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</si>
  <si>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</si>
  <si>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</si>
  <si>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</si>
  <si>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</si>
  <si>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</si>
  <si>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</si>
  <si>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</si>
  <si>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</si>
  <si>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</si>
  <si>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</si>
  <si>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</si>
  <si>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</si>
  <si>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</si>
  <si>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</si>
  <si>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</si>
  <si>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</si>
  <si>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</si>
  <si>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</si>
  <si>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</si>
  <si>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</si>
  <si>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</si>
  <si>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</si>
  <si>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</si>
  <si>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</si>
  <si>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</si>
  <si>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</si>
  <si>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</si>
  <si>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</si>
  <si>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</si>
  <si>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</si>
  <si>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</si>
  <si>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</si>
  <si>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</si>
  <si>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</si>
  <si>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</si>
  <si>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</si>
  <si>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</si>
  <si>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</si>
  <si>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</si>
  <si>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</si>
  <si>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</si>
  <si>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</si>
  <si>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</si>
  <si>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</si>
  <si>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</si>
  <si>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</si>
  <si>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</si>
  <si>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</si>
  <si>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</si>
  <si>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</si>
  <si>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</si>
  <si>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</si>
  <si>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</si>
  <si>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</si>
  <si>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</si>
  <si>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</si>
  <si>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</si>
  <si>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</si>
  <si>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</si>
  <si>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</si>
  <si>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</si>
  <si>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</si>
  <si>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</si>
  <si>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</si>
  <si>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</si>
  <si>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</si>
  <si>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</si>
  <si>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</si>
  <si>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</si>
  <si>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</si>
  <si>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</si>
  <si>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</si>
  <si>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</si>
  <si>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</si>
  <si>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</si>
  <si>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</si>
  <si>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</si>
  <si>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</si>
  <si>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</si>
  <si>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</si>
  <si>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</si>
  <si>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</si>
  <si>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</si>
  <si>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</si>
  <si>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</si>
  <si>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</si>
  <si>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</si>
  <si>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</si>
  <si>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</si>
  <si>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</si>
  <si>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</si>
  <si>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</si>
  <si>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</si>
  <si>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</si>
  <si>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</si>
  <si>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</si>
  <si>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</si>
  <si>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</si>
  <si>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</si>
  <si>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</si>
  <si>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</si>
  <si>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</si>
  <si>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</si>
  <si>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</si>
  <si>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</si>
  <si>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</si>
  <si>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</si>
  <si>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</si>
  <si>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</si>
  <si>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</si>
  <si>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</si>
  <si>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</si>
  <si>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</si>
  <si>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</si>
  <si>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</si>
  <si>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</si>
  <si>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</si>
  <si>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</si>
  <si>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</si>
  <si>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</si>
  <si>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</si>
  <si>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</si>
  <si>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</si>
  <si>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</si>
  <si>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</si>
  <si>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</si>
  <si>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</si>
  <si>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</si>
  <si>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</si>
  <si>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</si>
  <si>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</si>
  <si>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</si>
  <si>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</si>
  <si>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</si>
  <si>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</si>
  <si>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</si>
  <si>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</si>
  <si>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</si>
  <si>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</si>
  <si>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</si>
  <si>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</si>
  <si>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</si>
  <si>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</si>
  <si>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</si>
  <si>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</si>
  <si>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</si>
  <si>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</si>
  <si>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</si>
  <si>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</si>
  <si>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</si>
  <si>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</si>
  <si>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</si>
  <si>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</si>
  <si>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</si>
  <si>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</si>
  <si>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</si>
  <si>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</si>
  <si>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</si>
  <si>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</si>
  <si>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</si>
  <si>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</si>
  <si>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</si>
  <si>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</si>
  <si>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</si>
  <si>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</si>
  <si>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</si>
  <si>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</si>
  <si>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</si>
  <si>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</si>
  <si>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</si>
  <si>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</si>
  <si>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</si>
  <si>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</si>
  <si>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</si>
  <si>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</si>
  <si>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</si>
  <si>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</si>
  <si>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</si>
  <si>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</si>
  <si>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</si>
  <si>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</si>
  <si>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</si>
  <si>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</si>
  <si>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</si>
  <si>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</si>
  <si>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</si>
  <si>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</si>
  <si>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</si>
  <si>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</si>
  <si>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</si>
  <si>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</si>
  <si>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</si>
  <si>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</si>
  <si>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</si>
  <si>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</si>
  <si>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</si>
  <si>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</si>
  <si>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</si>
  <si>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</si>
  <si>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</si>
  <si>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</si>
  <si>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</si>
  <si>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</si>
  <si>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</si>
  <si>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</si>
  <si>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</si>
  <si>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</si>
  <si>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</si>
  <si>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</si>
  <si>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</si>
  <si>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</si>
  <si>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</si>
  <si>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</si>
  <si>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</si>
  <si>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</si>
  <si>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</si>
  <si>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</si>
  <si>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</si>
  <si>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</si>
  <si>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</si>
  <si>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</si>
  <si>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</si>
  <si>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</si>
  <si>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</si>
  <si>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</si>
  <si>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</si>
  <si>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</si>
  <si>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</si>
  <si>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</si>
  <si>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</si>
  <si>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</si>
  <si>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</si>
  <si>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</si>
  <si>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</si>
  <si>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</si>
  <si>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</si>
  <si>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</si>
  <si>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</si>
  <si>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</si>
  <si>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</si>
  <si>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</si>
  <si>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</si>
  <si>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</si>
  <si>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</si>
  <si>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</si>
  <si>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</si>
  <si>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</si>
  <si>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</si>
  <si>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</si>
  <si>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</si>
  <si>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</si>
  <si>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</si>
  <si>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</si>
  <si>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</si>
  <si>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</si>
  <si>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</si>
  <si>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</si>
  <si>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</si>
  <si>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</si>
  <si>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</si>
  <si>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</si>
  <si>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</si>
  <si>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</si>
  <si>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</si>
  <si>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</si>
  <si>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</si>
  <si>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</si>
  <si>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</si>
  <si>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</si>
  <si>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</si>
  <si>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</si>
  <si>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</si>
  <si>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</si>
  <si>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</si>
  <si>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</si>
  <si>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</si>
  <si>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</si>
  <si>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</si>
  <si>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</si>
  <si>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</si>
  <si>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</si>
  <si>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</si>
  <si>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</si>
  <si>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</si>
  <si>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</si>
  <si>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</si>
  <si>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</si>
  <si>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</si>
  <si>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</si>
  <si>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</si>
  <si>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</si>
  <si>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</si>
  <si>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</si>
  <si>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</si>
  <si>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</si>
  <si>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</si>
  <si>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</si>
  <si>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</si>
  <si>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</si>
  <si>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</si>
  <si>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</si>
  <si>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</si>
  <si>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</si>
  <si>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</si>
  <si>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</si>
  <si>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</si>
  <si>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</si>
  <si>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</si>
  <si>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</si>
  <si>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</si>
  <si>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</si>
  <si>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</si>
  <si>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</si>
  <si>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</si>
  <si>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</si>
  <si>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</si>
  <si>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</si>
  <si>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</si>
  <si>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</si>
  <si>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</si>
  <si>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</si>
  <si>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</si>
  <si>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</si>
  <si>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</si>
  <si>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</si>
  <si>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</si>
  <si>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</si>
  <si>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</si>
  <si>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</si>
  <si>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</si>
  <si>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</si>
  <si>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</si>
  <si>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</si>
  <si>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</si>
  <si>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</si>
  <si>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</si>
  <si>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</si>
  <si>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</si>
  <si>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</si>
  <si>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</si>
  <si>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</si>
  <si>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</si>
  <si>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</si>
  <si>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</si>
  <si>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</si>
  <si>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</si>
  <si>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</si>
  <si>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</si>
  <si>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</si>
  <si>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</si>
  <si>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</si>
  <si>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</si>
  <si>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</si>
  <si>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</si>
  <si>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</si>
  <si>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</si>
  <si>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</si>
  <si>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</si>
  <si>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</si>
  <si>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</si>
  <si>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</si>
  <si>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</si>
  <si>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</si>
  <si>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</si>
  <si>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</si>
  <si>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</si>
  <si>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</si>
  <si>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</si>
  <si>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</si>
  <si>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</si>
  <si>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</si>
  <si>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</si>
  <si>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</si>
  <si>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</si>
  <si>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</si>
  <si>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</si>
  <si>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</si>
  <si>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</si>
  <si>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</si>
  <si>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</si>
  <si>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</si>
  <si>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</si>
  <si>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</si>
  <si>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</si>
  <si>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</si>
  <si>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</si>
  <si>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</si>
  <si>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</si>
  <si>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</si>
  <si>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</si>
  <si>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</si>
  <si>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</si>
  <si>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</si>
  <si>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</si>
  <si>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</si>
  <si>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</si>
  <si>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</si>
  <si>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</si>
  <si>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</si>
  <si>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</si>
  <si>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</si>
  <si>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</si>
  <si>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</si>
  <si>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</si>
  <si>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</si>
  <si>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</si>
  <si>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</si>
  <si>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</si>
  <si>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</si>
  <si>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</si>
  <si>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</si>
  <si>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</si>
  <si>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</si>
  <si>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</si>
  <si>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</si>
  <si>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</si>
  <si>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</si>
  <si>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</si>
  <si>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</si>
  <si>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</si>
  <si>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</si>
  <si>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</si>
  <si>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</si>
  <si>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</si>
  <si>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</si>
  <si>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</si>
  <si>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</si>
  <si>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</si>
  <si>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</si>
  <si>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</si>
  <si>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</si>
  <si>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</si>
  <si>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</si>
  <si>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</si>
  <si>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</si>
  <si>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</si>
  <si>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</si>
  <si>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</si>
  <si>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</si>
  <si>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</si>
  <si>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</si>
  <si>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</si>
  <si>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</si>
  <si>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</si>
  <si>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</si>
  <si>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</si>
  <si>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</si>
  <si>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</si>
  <si>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</si>
  <si>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</si>
  <si>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</si>
  <si>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</si>
  <si>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</si>
  <si>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</si>
  <si>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</si>
  <si>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</si>
  <si>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</si>
  <si>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</si>
  <si>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</si>
  <si>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</si>
  <si>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</si>
  <si>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</si>
  <si>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</si>
  <si>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</si>
  <si>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</si>
  <si>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</si>
  <si>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</si>
  <si>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</si>
  <si>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</si>
  <si>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</si>
  <si>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</si>
  <si>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</si>
  <si>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</si>
  <si>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</si>
  <si>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</si>
  <si>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</si>
  <si>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</si>
  <si>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</si>
  <si>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</si>
  <si>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</si>
  <si>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</si>
  <si>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</si>
  <si>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</si>
  <si>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</si>
  <si>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</si>
  <si>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</si>
  <si>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</si>
  <si>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</si>
  <si>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</si>
  <si>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</si>
  <si>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</si>
  <si>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</si>
  <si>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</si>
  <si>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</si>
  <si>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</si>
  <si>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</si>
  <si>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</si>
  <si>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</si>
  <si>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</si>
  <si>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</si>
  <si>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</si>
  <si>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</si>
  <si>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</si>
  <si>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</si>
  <si>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</si>
  <si>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</si>
  <si>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</si>
  <si>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</si>
  <si>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</si>
  <si>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</si>
  <si>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</si>
  <si>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</si>
  <si>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</si>
  <si>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</si>
  <si>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</si>
  <si>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</si>
  <si>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</si>
  <si>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</si>
  <si>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</si>
  <si>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</si>
  <si>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</si>
  <si>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</si>
  <si>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</si>
  <si>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</si>
  <si>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</si>
  <si>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</si>
  <si>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</si>
  <si>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</si>
  <si>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</si>
  <si>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</si>
  <si>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</si>
  <si>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</si>
  <si>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</si>
  <si>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</si>
  <si>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</si>
  <si>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</si>
  <si>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</si>
  <si>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</si>
  <si>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</si>
  <si>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</si>
  <si>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</si>
  <si>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</si>
  <si>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</si>
  <si>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</si>
  <si>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</si>
  <si>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</si>
  <si>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</si>
  <si>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</si>
  <si>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</si>
  <si>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</si>
  <si>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</si>
  <si>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</si>
  <si>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</si>
  <si>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</si>
  <si>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</si>
  <si>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</si>
  <si>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</si>
  <si>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</si>
  <si>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</si>
  <si>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</si>
  <si>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</si>
  <si>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</si>
  <si>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</si>
  <si>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</si>
  <si>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</si>
  <si>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</si>
  <si>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</si>
  <si>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</si>
  <si>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</si>
  <si>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</si>
  <si>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</si>
  <si>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</si>
  <si>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</si>
  <si>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</si>
  <si>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</si>
  <si>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</si>
  <si>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</si>
  <si>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</si>
  <si>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</si>
  <si>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</si>
  <si>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</si>
  <si>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</si>
  <si>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</si>
  <si>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</si>
  <si>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</si>
  <si>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</si>
  <si>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</si>
  <si>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</si>
  <si>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</si>
  <si>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</si>
  <si>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</si>
  <si>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</si>
  <si>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</si>
  <si>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</si>
  <si>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</si>
  <si>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</si>
  <si>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</si>
  <si>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</si>
  <si>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</si>
  <si>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</si>
  <si>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</si>
  <si>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</si>
  <si>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</si>
  <si>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</si>
  <si>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</si>
  <si>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</si>
  <si>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</si>
  <si>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</si>
  <si>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</si>
  <si>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</si>
  <si>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</si>
  <si>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</si>
  <si>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</si>
  <si>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</si>
  <si>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</si>
  <si>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</si>
  <si>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</si>
  <si>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</si>
  <si>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</si>
  <si>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</si>
  <si>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</si>
  <si>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</si>
  <si>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</si>
  <si>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</si>
  <si>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</si>
  <si>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</si>
  <si>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</si>
  <si>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</si>
  <si>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</si>
  <si>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</si>
  <si>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</si>
  <si>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</si>
  <si>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</si>
  <si>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</si>
  <si>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</si>
  <si>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</si>
  <si>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</si>
  <si>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</si>
  <si>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</si>
  <si>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</si>
  <si>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</si>
  <si>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</si>
  <si>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</si>
  <si>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</si>
  <si>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</si>
  <si>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</si>
  <si>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</si>
  <si>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</si>
  <si>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</si>
  <si>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</si>
  <si>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</si>
  <si>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</si>
  <si>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</si>
  <si>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</si>
  <si>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</si>
  <si>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</si>
  <si>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</si>
  <si>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</si>
  <si>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</si>
  <si>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</si>
  <si>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</si>
  <si>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</si>
  <si>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</si>
  <si>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</si>
  <si>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</si>
  <si>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</si>
  <si>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</si>
  <si>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</si>
  <si>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</si>
  <si>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</si>
  <si>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</si>
  <si>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</si>
  <si>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</si>
  <si>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</si>
  <si>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</si>
  <si>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</si>
  <si>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</si>
  <si>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</si>
  <si>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</si>
  <si>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</si>
  <si>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</si>
  <si>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</si>
  <si>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</si>
  <si>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</si>
  <si>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</si>
  <si>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</si>
  <si>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</si>
  <si>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</si>
  <si>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</si>
  <si>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</si>
  <si>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</si>
  <si>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</si>
  <si>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</si>
  <si>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</si>
  <si>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</si>
  <si>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</si>
  <si>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</si>
  <si>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</si>
  <si>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</si>
  <si>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</si>
  <si>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</si>
  <si>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</si>
  <si>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</si>
  <si>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</si>
  <si>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</si>
  <si>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</si>
  <si>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</si>
  <si>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</si>
  <si>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</si>
  <si>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</si>
  <si>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</si>
  <si>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</si>
  <si>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</si>
  <si>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</si>
  <si>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</si>
  <si>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</si>
  <si>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</si>
  <si>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</si>
  <si>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</si>
  <si>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</si>
  <si>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</si>
  <si>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</si>
  <si>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</si>
  <si>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</si>
  <si>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</si>
  <si>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</si>
  <si>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</si>
  <si>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</si>
  <si>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</si>
  <si>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</si>
  <si>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</si>
  <si>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</si>
  <si>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</si>
  <si>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</si>
  <si>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</si>
  <si>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</si>
  <si>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</si>
  <si>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</si>
  <si>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</si>
  <si>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</si>
  <si>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</si>
  <si>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</si>
  <si>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</si>
  <si>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</si>
  <si>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</si>
  <si>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</si>
  <si>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</si>
  <si>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</si>
  <si>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</si>
  <si>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</si>
  <si>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</si>
  <si>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</si>
  <si>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</si>
  <si>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</si>
  <si>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</si>
  <si>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</si>
  <si>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</si>
  <si>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</si>
  <si>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</si>
  <si>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</si>
  <si>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</si>
  <si>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</si>
  <si>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</si>
  <si>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</si>
  <si>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</si>
  <si>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</si>
  <si>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</si>
  <si>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</si>
  <si>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</si>
  <si>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</si>
  <si>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</si>
  <si>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</si>
  <si>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</si>
  <si>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</si>
  <si>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</si>
  <si>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</si>
  <si>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</si>
  <si>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</si>
  <si>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</si>
  <si>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</si>
  <si>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</si>
  <si>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</si>
  <si>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</si>
  <si>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</si>
  <si>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</si>
  <si>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</si>
  <si>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</si>
  <si>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</si>
  <si>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</si>
  <si>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</si>
  <si>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</si>
  <si>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</si>
  <si>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</si>
  <si>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</si>
  <si>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</si>
  <si>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</si>
  <si>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</si>
  <si>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</si>
  <si>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</si>
  <si>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</si>
  <si>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</si>
  <si>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</si>
  <si>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</si>
  <si>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</si>
  <si>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</si>
  <si>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</si>
  <si>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</si>
  <si>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</si>
  <si>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</si>
  <si>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</si>
  <si>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</si>
  <si>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</si>
  <si>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</si>
  <si>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</si>
  <si>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</si>
  <si>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</si>
  <si>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</si>
  <si>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</si>
  <si>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</si>
  <si>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</si>
  <si>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</si>
  <si>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</si>
  <si>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</si>
  <si>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</si>
  <si>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</si>
  <si>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</si>
  <si>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</si>
  <si>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</si>
  <si>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</si>
  <si>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</si>
  <si>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</si>
  <si>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</si>
  <si>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</si>
  <si>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</si>
  <si>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</si>
  <si>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</si>
  <si>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</si>
  <si>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</si>
  <si>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</si>
  <si>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</si>
  <si>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</si>
  <si>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</si>
  <si>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</si>
  <si>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</si>
  <si>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</si>
  <si>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</si>
  <si>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</si>
  <si>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</si>
  <si>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</si>
  <si>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</si>
  <si>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</si>
  <si>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</si>
  <si>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</si>
  <si>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</si>
  <si>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</si>
  <si>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</si>
  <si>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</si>
  <si>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</si>
  <si>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</si>
  <si>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</si>
  <si>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</si>
  <si>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</si>
  <si>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</si>
  <si>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</si>
  <si>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</si>
  <si>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</si>
  <si>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</si>
  <si>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</si>
  <si>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</si>
  <si>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</si>
  <si>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</si>
  <si>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</si>
  <si>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</si>
  <si>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</si>
  <si>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</si>
  <si>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</si>
  <si>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</si>
  <si>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</si>
  <si>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</si>
  <si>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</si>
  <si>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</si>
  <si>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</si>
  <si>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</si>
  <si>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</si>
  <si>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</si>
  <si>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</si>
  <si>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</si>
  <si>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</si>
  <si>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</si>
  <si>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</si>
  <si>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</si>
  <si>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</si>
  <si>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</si>
  <si>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</si>
  <si>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</si>
  <si>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</si>
  <si>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</si>
  <si>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</si>
  <si>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</si>
  <si>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</si>
  <si>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</si>
  <si>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</si>
  <si>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</si>
  <si>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</si>
  <si>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</si>
  <si>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</si>
  <si>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</si>
  <si>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</si>
  <si>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</si>
  <si>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</si>
  <si>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</si>
  <si>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</si>
  <si>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</si>
  <si>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</si>
  <si>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</si>
  <si>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</si>
  <si>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</si>
  <si>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</si>
  <si>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</si>
  <si>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</si>
  <si>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</si>
  <si>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</si>
  <si>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</si>
  <si>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</si>
  <si>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</si>
  <si>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</si>
  <si>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</si>
  <si>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</si>
  <si>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</si>
  <si>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</si>
  <si>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</si>
  <si>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</si>
  <si>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</si>
  <si>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</si>
  <si>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</si>
  <si>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</si>
  <si>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</si>
  <si>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</si>
  <si>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</si>
  <si>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</si>
  <si>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</si>
  <si>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</si>
  <si>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</si>
  <si>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</si>
  <si>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</si>
  <si>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</si>
  <si>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</si>
  <si>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</si>
  <si>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</si>
  <si>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</si>
  <si>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</si>
  <si>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</si>
  <si>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</si>
  <si>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</si>
  <si>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</si>
  <si>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</si>
  <si>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</si>
  <si>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</si>
  <si>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</si>
  <si>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</si>
  <si>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</si>
  <si>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</si>
  <si>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</si>
  <si>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</si>
  <si>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</si>
  <si>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</si>
  <si>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</si>
  <si>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</si>
  <si>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</si>
  <si>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</si>
  <si>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</si>
  <si>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</si>
  <si>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</si>
  <si>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</si>
  <si>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</si>
  <si>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</si>
  <si>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</si>
  <si>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</si>
  <si>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</si>
  <si>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</si>
  <si>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</si>
  <si>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</si>
  <si>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</si>
  <si>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</si>
  <si>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</si>
  <si>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</si>
  <si>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</si>
  <si>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</si>
  <si>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</si>
  <si>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</si>
  <si>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</si>
  <si>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</si>
  <si>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</si>
  <si>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</si>
  <si>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</si>
  <si>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</si>
  <si>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</si>
  <si>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</si>
  <si>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</si>
  <si>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</si>
  <si>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</si>
  <si>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</si>
  <si>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</si>
  <si>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</si>
  <si>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</si>
  <si>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</si>
  <si>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</si>
  <si>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</si>
  <si>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</si>
  <si>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</si>
  <si>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</si>
  <si>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</si>
  <si>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</si>
  <si>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</si>
  <si>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</si>
  <si>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</si>
  <si>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</si>
  <si>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</si>
  <si>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</si>
  <si>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</si>
  <si>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</si>
  <si>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</si>
  <si>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</si>
  <si>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</si>
  <si>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</si>
  <si>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</si>
  <si>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</si>
  <si>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</si>
  <si>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</si>
  <si>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</si>
  <si>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</si>
  <si>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</si>
  <si>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</si>
  <si>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</si>
  <si>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</si>
  <si>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</si>
  <si>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</si>
  <si>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</si>
  <si>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</si>
  <si>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</si>
  <si>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</si>
  <si>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</si>
  <si>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</si>
  <si>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</si>
  <si>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</si>
  <si>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</si>
  <si>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</si>
  <si>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</si>
  <si>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</si>
  <si>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</si>
  <si>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</si>
  <si>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</si>
  <si>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</si>
  <si>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</si>
  <si>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</si>
  <si>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</si>
  <si>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</si>
  <si>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</si>
  <si>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</si>
  <si>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</si>
  <si>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</si>
  <si>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</si>
  <si>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</si>
  <si>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</si>
  <si>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</si>
  <si>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</si>
  <si>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</si>
  <si>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</si>
  <si>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</si>
  <si>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</si>
  <si>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</si>
  <si>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</si>
  <si>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</si>
  <si>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</si>
  <si>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</si>
  <si>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</si>
  <si>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</si>
  <si>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</si>
  <si>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</si>
  <si>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</si>
  <si>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</si>
  <si>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</si>
  <si>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</si>
  <si>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</si>
  <si>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</si>
  <si>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</si>
  <si>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</si>
  <si>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</si>
  <si>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</si>
  <si>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</si>
  <si>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</si>
  <si>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</si>
  <si>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</si>
  <si>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</si>
  <si>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</si>
  <si>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</si>
  <si>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</si>
  <si>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</si>
  <si>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</si>
  <si>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</si>
  <si>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</si>
  <si>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</si>
  <si>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</si>
  <si>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</si>
  <si>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</si>
  <si>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</si>
  <si>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</si>
  <si>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</si>
  <si>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</si>
  <si>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</si>
  <si>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</si>
  <si>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</si>
  <si>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</si>
  <si>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</si>
  <si>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</si>
  <si>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</si>
  <si>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</si>
  <si>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</si>
  <si>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</si>
  <si>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</si>
  <si>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</si>
  <si>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</si>
  <si>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</si>
  <si>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</si>
  <si>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</si>
  <si>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</si>
  <si>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</si>
  <si>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</si>
  <si>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</si>
  <si>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</si>
  <si>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</si>
  <si>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</si>
  <si>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</si>
  <si>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</si>
  <si>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</si>
  <si>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</si>
  <si>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</si>
  <si>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</si>
  <si>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</si>
  <si>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</si>
  <si>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</si>
  <si>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</si>
  <si>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</si>
  <si>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</si>
  <si>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</si>
  <si>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</si>
  <si>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</si>
  <si>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</si>
  <si>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</si>
  <si>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</si>
  <si>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</si>
  <si>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</si>
  <si>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</si>
  <si>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</si>
  <si>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</si>
  <si>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</si>
  <si>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</si>
  <si>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</si>
  <si>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</si>
  <si>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</si>
  <si>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</si>
  <si>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</si>
  <si>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</si>
  <si>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</si>
  <si>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</si>
  <si>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</si>
  <si>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</si>
  <si>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</si>
  <si>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</si>
  <si>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</si>
  <si>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</si>
  <si>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</si>
  <si>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</si>
  <si>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</si>
  <si>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</si>
  <si>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</si>
  <si>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</si>
  <si>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</si>
  <si>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</si>
  <si>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</si>
  <si>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</si>
  <si>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</si>
  <si>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</si>
  <si>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</si>
  <si>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</si>
  <si>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</si>
  <si>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</si>
  <si>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</si>
  <si>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</si>
  <si>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</si>
  <si>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</si>
  <si>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</si>
  <si>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</si>
  <si>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</si>
  <si>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</si>
  <si>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</si>
  <si>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</si>
  <si>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</si>
  <si>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</si>
  <si>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</si>
  <si>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</si>
  <si>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</si>
  <si>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</si>
  <si>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</si>
  <si>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</si>
  <si>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</si>
  <si>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</si>
  <si>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</si>
  <si>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</si>
  <si>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</si>
  <si>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</si>
  <si>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</si>
  <si>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</si>
  <si>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</si>
  <si>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</si>
  <si>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</si>
  <si>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</si>
  <si>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</si>
  <si>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</si>
  <si>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</si>
  <si>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</si>
  <si>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</si>
  <si>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</si>
  <si>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</si>
  <si>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</si>
  <si>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</si>
  <si>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</si>
  <si>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</si>
  <si>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</si>
  <si>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</si>
  <si>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</si>
  <si>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</si>
  <si>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</si>
  <si>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</si>
  <si>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</si>
  <si>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</si>
  <si>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</si>
  <si>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</si>
  <si>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</si>
  <si>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</si>
  <si>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</si>
  <si>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</si>
  <si>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</si>
  <si>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</si>
  <si>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</si>
  <si>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</si>
  <si>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</si>
  <si>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</si>
  <si>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</si>
  <si>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</si>
  <si>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</si>
  <si>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</si>
  <si>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</si>
  <si>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</si>
  <si>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</si>
  <si>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</si>
  <si>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</si>
  <si>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</si>
  <si>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</si>
  <si>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</si>
  <si>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</si>
  <si>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</si>
  <si>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</si>
  <si>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</si>
  <si>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</si>
  <si>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</si>
  <si>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</si>
  <si>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</si>
  <si>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</si>
  <si>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</si>
  <si>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</si>
  <si>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</si>
  <si>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</si>
  <si>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</si>
  <si>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</si>
  <si>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</si>
  <si>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</si>
  <si>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</si>
  <si>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</si>
  <si>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</si>
  <si>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</si>
  <si>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</si>
  <si>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</si>
  <si>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</si>
  <si>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</si>
  <si>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</si>
  <si>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</si>
  <si>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</si>
  <si>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</si>
  <si>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</si>
  <si>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</si>
  <si>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</si>
  <si>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</si>
  <si>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</si>
  <si>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</si>
  <si>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</si>
  <si>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</si>
  <si>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</si>
  <si>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</si>
  <si>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</si>
  <si>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</si>
  <si>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</si>
  <si>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</si>
  <si>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</si>
  <si>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</si>
  <si>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</si>
  <si>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</si>
  <si>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</si>
  <si>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</si>
  <si>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</si>
  <si>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</si>
  <si>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</si>
  <si>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</si>
  <si>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</si>
  <si>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</si>
  <si>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</si>
  <si>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</si>
  <si>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</si>
  <si>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</si>
  <si>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</si>
  <si>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</si>
  <si>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</si>
  <si>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</si>
  <si>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</si>
  <si>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</si>
  <si>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</si>
  <si>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</si>
  <si>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</si>
  <si>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</si>
  <si>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</si>
  <si>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</si>
  <si>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</si>
  <si>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</si>
  <si>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</si>
  <si>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</si>
  <si>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</si>
  <si>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</si>
  <si>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</si>
  <si>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</si>
  <si>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</si>
  <si>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</si>
  <si>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</si>
  <si>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</si>
  <si>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</si>
  <si>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</si>
  <si>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</si>
  <si>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</si>
  <si>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</si>
  <si>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</si>
  <si>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</si>
  <si>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</si>
  <si>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</si>
  <si>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</si>
  <si>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</si>
  <si>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</si>
  <si>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</si>
  <si>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</si>
  <si>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</si>
  <si>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</si>
  <si>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</si>
  <si>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</si>
  <si>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</si>
  <si>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</si>
  <si>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</si>
  <si>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</si>
  <si>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</si>
  <si>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</si>
  <si>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</si>
  <si>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</si>
  <si>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</si>
  <si>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</si>
  <si>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</si>
  <si>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</si>
  <si>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</si>
  <si>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</si>
  <si>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</si>
  <si>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</si>
  <si>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</si>
  <si>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</si>
  <si>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</si>
  <si>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</si>
  <si>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</si>
  <si>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</si>
  <si>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</si>
  <si>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</si>
  <si>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</si>
  <si>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</si>
  <si>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</si>
  <si>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</si>
  <si>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</si>
  <si>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</si>
  <si>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</si>
  <si>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</si>
  <si>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</si>
  <si>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</si>
  <si>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</si>
  <si>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</si>
  <si>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</si>
  <si>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</si>
  <si>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</si>
  <si>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</si>
  <si>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</si>
  <si>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</si>
  <si>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</si>
  <si>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</si>
  <si>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</si>
  <si>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</si>
  <si>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</si>
  <si>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</si>
  <si>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</si>
  <si>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</si>
  <si>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</si>
  <si>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</si>
  <si>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</si>
  <si>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</si>
  <si>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</si>
  <si>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</si>
  <si>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</si>
  <si>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</si>
  <si>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</si>
  <si>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</si>
  <si>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</si>
  <si>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</si>
  <si>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</si>
  <si>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</si>
  <si>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</si>
  <si>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</si>
  <si>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</si>
  <si>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</si>
  <si>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</si>
  <si>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</si>
  <si>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</si>
  <si>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</si>
  <si>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</si>
  <si>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</si>
  <si>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</si>
  <si>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</si>
  <si>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</si>
  <si>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</si>
  <si>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</si>
  <si>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</si>
  <si>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</si>
  <si>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</si>
  <si>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</si>
  <si>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</si>
  <si>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</si>
  <si>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</si>
  <si>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</si>
  <si>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</si>
  <si>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</si>
  <si>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</si>
  <si>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</si>
  <si>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</si>
  <si>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</si>
  <si>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</si>
  <si>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</si>
  <si>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</si>
  <si>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</si>
  <si>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</si>
  <si>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</si>
  <si>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</si>
  <si>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</si>
  <si>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</si>
  <si>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</si>
  <si>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</si>
  <si>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</si>
  <si>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</si>
  <si>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</si>
  <si>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</si>
  <si>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</si>
  <si>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</si>
  <si>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</si>
  <si>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</si>
  <si>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</si>
  <si>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</si>
  <si>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</si>
  <si>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</si>
  <si>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</si>
  <si>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</si>
  <si>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</si>
  <si>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</si>
  <si>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</si>
  <si>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</si>
  <si>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</si>
  <si>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</si>
  <si>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</si>
  <si>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</si>
  <si>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</si>
  <si>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</si>
  <si>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</si>
  <si>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</si>
  <si>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</si>
  <si>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</si>
  <si>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</si>
  <si>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</si>
  <si>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</si>
  <si>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</si>
  <si>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</si>
  <si>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</si>
  <si>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</si>
  <si>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</si>
  <si>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</si>
  <si>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</si>
  <si>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</si>
  <si>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</si>
  <si>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</si>
  <si>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</si>
  <si>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</si>
  <si>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</si>
  <si>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</si>
  <si>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</si>
  <si>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</si>
  <si>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</si>
  <si>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</si>
  <si>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</si>
  <si>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</si>
  <si>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</si>
  <si>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</si>
  <si>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</si>
  <si>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</si>
  <si>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</si>
  <si>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</si>
  <si>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</si>
  <si>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</si>
  <si>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</si>
  <si>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</si>
  <si>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</si>
  <si>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</si>
  <si>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</si>
  <si>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</si>
  <si>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</si>
  <si>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</si>
  <si>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</si>
  <si>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</si>
  <si>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</si>
  <si>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</si>
  <si>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</si>
  <si>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</si>
  <si>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</si>
  <si>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</si>
  <si>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</si>
  <si>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</si>
  <si>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</si>
  <si>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</si>
  <si>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</si>
  <si>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</si>
  <si>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</si>
  <si>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</si>
  <si>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</si>
  <si>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</si>
  <si>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</si>
  <si>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</si>
  <si>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</si>
  <si>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</si>
  <si>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</si>
  <si>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</si>
  <si>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</si>
  <si>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</si>
  <si>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</si>
  <si>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</si>
  <si>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</si>
  <si>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</si>
  <si>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</si>
  <si>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</si>
  <si>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</si>
  <si>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</si>
  <si>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</si>
  <si>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</si>
  <si>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</si>
  <si>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</si>
  <si>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</si>
  <si>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</si>
  <si>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</si>
  <si>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</si>
  <si>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</si>
  <si>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</si>
  <si>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</si>
  <si>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</si>
  <si>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</si>
  <si>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</si>
  <si>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</si>
  <si>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</si>
  <si>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</si>
  <si>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</si>
  <si>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</si>
  <si>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</si>
  <si>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</si>
  <si>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</si>
  <si>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</si>
  <si>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</si>
  <si>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</si>
  <si>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</si>
  <si>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</si>
  <si>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</si>
  <si>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</si>
  <si>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</si>
  <si>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</si>
  <si>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</si>
  <si>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</si>
  <si>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</si>
  <si>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</si>
  <si>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</si>
  <si>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</si>
  <si>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</si>
  <si>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</si>
  <si>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</si>
  <si>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</si>
  <si>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</si>
  <si>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</si>
  <si>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</si>
  <si>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</si>
  <si>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</si>
  <si>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</si>
  <si>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</si>
  <si>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</si>
  <si>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</si>
  <si>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</si>
  <si>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</si>
  <si>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</si>
  <si>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</si>
  <si>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</si>
  <si>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</si>
  <si>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</si>
  <si>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</si>
  <si>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</si>
  <si>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</si>
  <si>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</si>
  <si>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</si>
  <si>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</si>
  <si>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</si>
  <si>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</si>
  <si>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</si>
  <si>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</si>
  <si>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</si>
  <si>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</si>
  <si>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</si>
  <si>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</si>
  <si>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</si>
  <si>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</si>
  <si>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</si>
  <si>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</si>
  <si>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</si>
  <si>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</si>
  <si>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</si>
  <si>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</si>
  <si>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</si>
  <si>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</si>
  <si>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</si>
  <si>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</si>
  <si>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</si>
  <si>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</si>
  <si>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</si>
  <si>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</si>
  <si>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</si>
  <si>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</si>
  <si>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</si>
  <si>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</si>
  <si>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</si>
  <si>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</si>
  <si>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</si>
  <si>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</si>
  <si>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</si>
  <si>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</si>
  <si>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</si>
  <si>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</si>
  <si>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</si>
  <si>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</si>
  <si>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</si>
  <si>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</si>
  <si>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</si>
  <si>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</si>
  <si>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</si>
  <si>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</si>
  <si>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</si>
  <si>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</si>
  <si>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</si>
  <si>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</si>
  <si>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</si>
  <si>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</si>
  <si>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</si>
  <si>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</si>
  <si>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</si>
  <si>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</si>
  <si>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</si>
  <si>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</si>
  <si>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</si>
  <si>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</si>
  <si>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</si>
  <si>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</si>
  <si>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</si>
  <si>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</si>
  <si>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</si>
  <si>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</si>
  <si>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</si>
  <si>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</si>
  <si>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</si>
  <si>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</si>
  <si>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</si>
  <si>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</si>
  <si>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</si>
  <si>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</si>
  <si>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</si>
  <si>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</si>
  <si>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</si>
  <si>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</si>
  <si>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</si>
  <si>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</si>
  <si>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</si>
  <si>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</si>
  <si>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</si>
  <si>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</si>
  <si>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</si>
  <si>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</si>
  <si>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</si>
  <si>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</si>
  <si>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</si>
  <si>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</si>
  <si>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</si>
  <si>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</si>
  <si>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</si>
  <si>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</si>
  <si>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</si>
  <si>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</si>
  <si>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</si>
  <si>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</si>
  <si>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</si>
  <si>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</si>
  <si>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</si>
  <si>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</si>
  <si>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</si>
  <si>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</si>
  <si>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</si>
  <si>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</si>
  <si>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</si>
  <si>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</si>
  <si>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</si>
  <si>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</si>
  <si>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</si>
  <si>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</si>
  <si>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</si>
  <si>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</si>
  <si>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</si>
  <si>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</si>
  <si>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</si>
  <si>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</si>
  <si>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</si>
  <si>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</si>
  <si>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</si>
  <si>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</si>
  <si>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</si>
  <si>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</si>
  <si>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</si>
  <si>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</si>
  <si>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</si>
  <si>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</si>
  <si>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</si>
  <si>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</si>
  <si>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</si>
  <si>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</si>
  <si>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</si>
  <si>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</si>
  <si>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</si>
  <si>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</si>
  <si>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</si>
  <si>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</si>
  <si>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</si>
  <si>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</si>
  <si>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</si>
  <si>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</si>
  <si>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</si>
  <si>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</si>
  <si>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</si>
  <si>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</si>
  <si>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</si>
  <si>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</si>
  <si>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</si>
  <si>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</si>
  <si>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</si>
  <si>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</si>
  <si>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</si>
  <si>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</si>
  <si>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</si>
  <si>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</si>
  <si>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</si>
  <si>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</si>
  <si>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</si>
  <si>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</si>
  <si>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</si>
  <si>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</si>
  <si>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</si>
  <si>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</si>
  <si>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</si>
  <si>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</si>
  <si>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</si>
  <si>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</si>
  <si>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</si>
  <si>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</si>
  <si>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</si>
  <si>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</si>
  <si>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</si>
  <si>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</si>
  <si>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</si>
  <si>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</si>
  <si>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</si>
  <si>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</si>
  <si>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</si>
  <si>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</si>
  <si>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</si>
  <si>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</si>
  <si>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</si>
  <si>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</si>
  <si>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</si>
  <si>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</si>
  <si>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</si>
  <si>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</si>
  <si>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</si>
  <si>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</si>
  <si>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</si>
  <si>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</si>
  <si>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</si>
  <si>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</si>
  <si>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</si>
  <si>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</si>
  <si>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</si>
  <si>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</si>
  <si>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</si>
  <si>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</si>
  <si>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</si>
  <si>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</si>
  <si>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</si>
  <si>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</si>
  <si>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</si>
  <si>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</si>
  <si>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</si>
  <si>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</si>
  <si>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</si>
  <si>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</si>
  <si>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</si>
  <si>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</si>
  <si>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</si>
  <si>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</si>
  <si>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</si>
  <si>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</si>
  <si>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</si>
  <si>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</si>
  <si>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</si>
  <si>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</si>
  <si>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</si>
  <si>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</si>
  <si>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</si>
  <si>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</si>
  <si>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</si>
  <si>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</si>
  <si>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</si>
  <si>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</si>
  <si>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</si>
  <si>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</si>
  <si>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</si>
  <si>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</si>
  <si>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</si>
  <si>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</si>
  <si>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</si>
  <si>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</si>
  <si>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</si>
  <si>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</si>
  <si>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</si>
  <si>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</si>
  <si>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</si>
  <si>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</si>
  <si>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</si>
  <si>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</si>
  <si>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</si>
  <si>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</si>
  <si>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</si>
  <si>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</si>
  <si>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</si>
  <si>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</si>
  <si>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</si>
  <si>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</si>
  <si>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</si>
  <si>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</si>
  <si>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</si>
  <si>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</si>
  <si>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</si>
  <si>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</si>
  <si>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</si>
  <si>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</si>
  <si>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</si>
  <si>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</si>
  <si>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</si>
  <si>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</si>
  <si>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</si>
  <si>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</si>
  <si>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</si>
  <si>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</si>
  <si>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</si>
  <si>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</si>
  <si>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</si>
  <si>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</si>
  <si>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</si>
  <si>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</si>
  <si>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</si>
  <si>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</si>
  <si>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</si>
  <si>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</si>
  <si>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</si>
  <si>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</si>
  <si>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</si>
  <si>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</si>
  <si>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</si>
  <si>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</si>
  <si>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</si>
  <si>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</si>
  <si>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</si>
  <si>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</si>
  <si>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</si>
  <si>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</si>
  <si>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</si>
  <si>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</si>
  <si>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</si>
  <si>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</si>
  <si>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</si>
  <si>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</si>
  <si>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</si>
  <si>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</si>
  <si>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</si>
  <si>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</si>
  <si>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</si>
  <si>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</si>
  <si>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</si>
  <si>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</si>
  <si>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</si>
  <si>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</si>
  <si>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</si>
  <si>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</si>
  <si>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</si>
  <si>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</si>
  <si>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</si>
  <si>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</si>
  <si>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</si>
  <si>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</si>
  <si>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</si>
  <si>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</si>
  <si>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</si>
  <si>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</si>
  <si>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</si>
  <si>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</si>
  <si>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</si>
  <si>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</si>
  <si>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</si>
  <si>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</si>
  <si>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</si>
  <si>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</si>
  <si>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</si>
  <si>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</si>
  <si>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</si>
  <si>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</si>
  <si>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</si>
  <si>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</si>
  <si>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</si>
  <si>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</si>
  <si>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</si>
  <si>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</si>
  <si>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</si>
  <si>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</si>
  <si>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</si>
  <si>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</si>
  <si>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</si>
  <si>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</si>
  <si>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</si>
  <si>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</si>
  <si>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</si>
  <si>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</si>
  <si>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</si>
  <si>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</si>
  <si>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</si>
  <si>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</si>
  <si>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</si>
  <si>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</si>
  <si>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</si>
  <si>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</si>
  <si>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</si>
  <si>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</si>
  <si>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</si>
  <si>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</si>
  <si>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</si>
  <si>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</si>
  <si>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</si>
  <si>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</si>
  <si>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</si>
  <si>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</si>
  <si>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</si>
  <si>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</si>
  <si>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</si>
  <si>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</si>
  <si>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</si>
  <si>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</si>
  <si>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</si>
  <si>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</si>
  <si>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</si>
  <si>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</si>
  <si>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</si>
  <si>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</si>
  <si>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</si>
  <si>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</si>
  <si>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</si>
  <si>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</si>
  <si>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</si>
  <si>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</si>
  <si>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</si>
  <si>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</si>
  <si>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</si>
  <si>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</si>
  <si>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</si>
  <si>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</si>
  <si>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</si>
  <si>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</si>
  <si>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</si>
  <si>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</si>
  <si>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</si>
  <si>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</si>
  <si>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</si>
  <si>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</si>
  <si>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</si>
  <si>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</si>
  <si>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</si>
  <si>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</si>
  <si>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</si>
  <si>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</si>
  <si>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</si>
  <si>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</si>
  <si>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</si>
  <si>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</si>
  <si>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</si>
  <si>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</si>
  <si>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</si>
  <si>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</si>
  <si>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</si>
  <si>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</si>
  <si>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</si>
  <si>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</si>
  <si>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</si>
  <si>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</si>
  <si>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</si>
  <si>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</si>
  <si>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</si>
  <si>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</si>
  <si>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</si>
  <si>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</si>
  <si>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</si>
  <si>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</si>
  <si>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</si>
  <si>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</si>
  <si>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</si>
  <si>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</si>
  <si>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</si>
  <si>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</si>
  <si>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</si>
  <si>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</si>
  <si>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</si>
  <si>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</si>
  <si>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</si>
  <si>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</si>
  <si>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</si>
  <si>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</si>
  <si>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</si>
  <si>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</si>
  <si>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</si>
  <si>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</si>
  <si>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</si>
  <si>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</si>
  <si>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</si>
  <si>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</si>
  <si>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</si>
  <si>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</si>
  <si>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</si>
  <si>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</si>
  <si>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</si>
  <si>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</si>
  <si>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</si>
  <si>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</si>
  <si>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</si>
  <si>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</si>
  <si>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</si>
  <si>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</si>
  <si>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</si>
  <si>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</si>
  <si>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</si>
  <si>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</si>
  <si>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</si>
  <si>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</si>
  <si>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</si>
  <si>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</si>
  <si>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</si>
  <si>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</si>
  <si>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</si>
  <si>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</si>
  <si>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</si>
  <si>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</si>
  <si>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</si>
  <si>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</si>
  <si>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</si>
  <si>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</si>
  <si>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</si>
  <si>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</si>
  <si>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</si>
  <si>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</si>
  <si>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</si>
  <si>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</si>
  <si>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</si>
  <si>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</si>
  <si>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</si>
  <si>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</si>
  <si>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</si>
  <si>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</si>
  <si>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</si>
  <si>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</si>
  <si>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</si>
  <si>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</si>
  <si>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</si>
  <si>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</si>
  <si>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</si>
  <si>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</si>
  <si>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</si>
  <si>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</si>
  <si>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</si>
  <si>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</si>
  <si>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</si>
  <si>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</si>
  <si>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</si>
  <si>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</si>
  <si>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</si>
  <si>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</si>
  <si>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</si>
  <si>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</si>
  <si>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</si>
  <si>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</si>
  <si>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</si>
  <si>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</si>
  <si>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</si>
  <si>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</si>
  <si>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</si>
  <si>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</si>
  <si>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</si>
  <si>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</si>
  <si>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</si>
  <si>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</si>
  <si>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</si>
  <si>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</si>
  <si>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</si>
  <si>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</si>
  <si>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</si>
  <si>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</si>
  <si>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</si>
  <si>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</si>
  <si>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</si>
  <si>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</si>
  <si>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</si>
  <si>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</si>
  <si>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</si>
  <si>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</si>
  <si>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</si>
  <si>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</si>
  <si>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</si>
  <si>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</si>
  <si>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</si>
  <si>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</si>
  <si>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</si>
  <si>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</si>
  <si>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</si>
  <si>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</si>
  <si>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</si>
  <si>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</si>
  <si>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</si>
  <si>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</si>
  <si>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</si>
  <si>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</si>
  <si>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</si>
  <si>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</si>
  <si>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</si>
  <si>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</si>
  <si>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</si>
  <si>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</si>
  <si>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</si>
  <si>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</si>
  <si>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</si>
  <si>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</si>
  <si>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</si>
  <si>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</si>
  <si>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</si>
  <si>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</si>
  <si>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</si>
  <si>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</si>
  <si>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</si>
  <si>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</si>
  <si>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</si>
  <si>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</si>
  <si>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</si>
  <si>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</si>
  <si>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</si>
  <si>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</si>
  <si>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</si>
  <si>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</si>
  <si>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</si>
  <si>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</si>
  <si>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</si>
  <si>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</si>
  <si>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</si>
  <si>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</si>
  <si>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</si>
  <si>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</si>
  <si>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</si>
  <si>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</si>
  <si>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</si>
  <si>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</si>
  <si>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</si>
  <si>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</si>
  <si>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</si>
  <si>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</si>
  <si>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</si>
  <si>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</si>
  <si>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</si>
  <si>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</si>
  <si>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</si>
  <si>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</si>
  <si>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</si>
  <si>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</si>
  <si>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</si>
  <si>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</si>
  <si>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</si>
  <si>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</si>
  <si>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</si>
  <si>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</si>
  <si>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</si>
  <si>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</si>
  <si>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</si>
  <si>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</si>
  <si>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</si>
  <si>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</si>
  <si>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</si>
  <si>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</si>
  <si>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</si>
  <si>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</si>
  <si>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</si>
  <si>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</si>
  <si>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</si>
  <si>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</si>
  <si>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</si>
  <si>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</si>
  <si>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</si>
  <si>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</si>
  <si>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</si>
  <si>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</si>
  <si>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</si>
  <si>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</si>
  <si>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</si>
  <si>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</si>
  <si>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</si>
  <si>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</si>
  <si>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</si>
  <si>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</si>
  <si>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</si>
  <si>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</si>
  <si>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</si>
  <si>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</si>
  <si>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</si>
  <si>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</si>
  <si>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</si>
  <si>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</si>
  <si>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</si>
  <si>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</si>
  <si>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</si>
  <si>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</si>
  <si>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</si>
  <si>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</si>
  <si>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</si>
  <si>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</si>
  <si>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</si>
  <si>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</si>
  <si>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</si>
  <si>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</si>
  <si>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</si>
  <si>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</si>
  <si>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</si>
  <si>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</si>
  <si>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</si>
  <si>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</si>
  <si>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</si>
  <si>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</si>
  <si>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</si>
  <si>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</si>
  <si>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</si>
  <si>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</si>
  <si>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</si>
  <si>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</si>
  <si>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</si>
  <si>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</si>
  <si>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</si>
  <si>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</si>
  <si>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</si>
  <si>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</si>
  <si>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</si>
  <si>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</si>
  <si>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</si>
  <si>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</si>
  <si>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</si>
  <si>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</si>
  <si>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</si>
  <si>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</si>
  <si>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</si>
  <si>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</si>
  <si>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</si>
  <si>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</si>
  <si>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</si>
  <si>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</si>
  <si>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</si>
  <si>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</si>
  <si>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</si>
  <si>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</si>
  <si>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</si>
  <si>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</si>
  <si>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</si>
  <si>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</si>
  <si>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</si>
  <si>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</si>
  <si>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</si>
  <si>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</si>
  <si>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</si>
  <si>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</si>
  <si>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</si>
  <si>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</si>
  <si>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</si>
  <si>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</si>
  <si>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</si>
  <si>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</si>
  <si>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</si>
  <si>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</si>
  <si>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</si>
  <si>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</si>
  <si>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</si>
  <si>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</si>
  <si>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</si>
  <si>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</si>
  <si>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</si>
  <si>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</si>
  <si>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</si>
  <si>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</si>
  <si>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</si>
  <si>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</si>
  <si>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</si>
  <si>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</si>
  <si>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</si>
  <si>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</si>
  <si>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</si>
  <si>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</si>
  <si>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</si>
  <si>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</si>
  <si>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</si>
  <si>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</si>
  <si>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</si>
  <si>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</si>
  <si>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</si>
  <si>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</si>
  <si>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</si>
  <si>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</si>
  <si>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</si>
  <si>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</si>
  <si>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</si>
  <si>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</si>
  <si>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</si>
  <si>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</si>
  <si>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</si>
  <si>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</si>
  <si>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</si>
  <si>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</si>
  <si>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</si>
  <si>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</si>
  <si>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</si>
  <si>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</si>
  <si>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</si>
  <si>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</si>
  <si>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</si>
  <si>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</si>
  <si>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</si>
  <si>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</si>
  <si>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</si>
  <si>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</si>
  <si>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</si>
  <si>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</si>
  <si>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</si>
  <si>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</si>
  <si>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</si>
  <si>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</si>
  <si>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</si>
  <si>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</si>
  <si>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</si>
  <si>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</si>
  <si>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</si>
  <si>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</si>
  <si>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</si>
  <si>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</si>
  <si>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</si>
  <si>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</si>
  <si>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</si>
  <si>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</si>
  <si>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</si>
  <si>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</si>
  <si>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</si>
  <si>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</si>
  <si>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</si>
  <si>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</si>
  <si>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</si>
  <si>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</si>
  <si>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</si>
  <si>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</si>
  <si>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</si>
  <si>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</si>
  <si>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</si>
  <si>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</si>
  <si>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</si>
  <si>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</si>
  <si>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</si>
  <si>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</si>
  <si>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</si>
  <si>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</si>
  <si>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</si>
  <si>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</si>
  <si>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</si>
  <si>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</si>
  <si>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</si>
  <si>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</si>
  <si>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</si>
  <si>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</si>
  <si>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</si>
  <si>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</si>
  <si>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</si>
  <si>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</si>
  <si>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</si>
  <si>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</si>
  <si>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</si>
  <si>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</si>
  <si>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</si>
  <si>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</si>
  <si>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</si>
  <si>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</si>
  <si>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</si>
  <si>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</si>
  <si>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</si>
  <si>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</si>
  <si>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</si>
  <si>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</si>
  <si>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</si>
  <si>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</si>
  <si>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</si>
  <si>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</si>
  <si>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</si>
  <si>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</si>
  <si>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</si>
  <si>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</si>
  <si>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</si>
  <si>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</si>
  <si>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</si>
  <si>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</si>
  <si>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</si>
  <si>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</si>
  <si>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</si>
  <si>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</si>
  <si>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</si>
  <si>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</si>
  <si>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</si>
  <si>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</si>
  <si>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</si>
  <si>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</si>
  <si>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</si>
  <si>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</si>
  <si>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</si>
  <si>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</si>
  <si>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</si>
  <si>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</si>
  <si>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</si>
  <si>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</si>
  <si>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</si>
  <si>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</si>
  <si>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</si>
  <si>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</si>
  <si>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</si>
  <si>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</si>
  <si>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</si>
  <si>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</si>
  <si>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</si>
  <si>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</si>
  <si>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</si>
  <si>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</si>
  <si>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</si>
  <si>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</si>
  <si>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</si>
  <si>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</si>
  <si>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</si>
  <si>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</si>
  <si>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</si>
  <si>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</si>
  <si>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</si>
  <si>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</si>
  <si>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</si>
  <si>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</si>
  <si>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</si>
  <si>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</si>
  <si>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</si>
  <si>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</si>
  <si>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</si>
  <si>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</si>
  <si>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</si>
  <si>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</si>
  <si>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</si>
  <si>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</si>
  <si>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</si>
  <si>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</si>
  <si>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</si>
  <si>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</si>
  <si>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</si>
  <si>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</si>
  <si>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</si>
  <si>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</si>
  <si>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</si>
  <si>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</si>
  <si>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</si>
  <si>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</si>
  <si>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</si>
  <si>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</si>
  <si>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</si>
  <si>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</si>
  <si>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</si>
  <si>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</si>
  <si>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</si>
  <si>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</si>
  <si>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</si>
  <si>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</si>
  <si>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</si>
  <si>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</si>
  <si>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</si>
  <si>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</si>
  <si>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</si>
  <si>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</si>
  <si>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</si>
  <si>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</si>
  <si>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</si>
  <si>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</si>
  <si>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</si>
  <si>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</si>
  <si>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</si>
  <si>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</si>
  <si>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</si>
  <si>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</si>
  <si>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</si>
  <si>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</si>
  <si>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</si>
  <si>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</si>
  <si>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</si>
  <si>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</si>
  <si>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</si>
  <si>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</si>
  <si>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</si>
  <si>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</si>
  <si>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</si>
  <si>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</si>
  <si>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</si>
  <si>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</si>
  <si>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</si>
  <si>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</si>
  <si>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</si>
  <si>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</si>
  <si>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</si>
  <si>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</si>
  <si>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</si>
  <si>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</si>
  <si>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</si>
  <si>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</si>
  <si>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</si>
  <si>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</si>
  <si>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</si>
  <si>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</si>
  <si>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</si>
  <si>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</si>
  <si>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</si>
  <si>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</si>
  <si>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</si>
  <si>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</si>
  <si>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</si>
  <si>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</si>
  <si>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</si>
  <si>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</si>
  <si>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</si>
  <si>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</si>
  <si>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</si>
  <si>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</si>
  <si>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</si>
  <si>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</si>
  <si>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</si>
  <si>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</si>
  <si>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</si>
  <si>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</si>
  <si>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</si>
  <si>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</si>
  <si>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</si>
  <si>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</si>
  <si>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</si>
  <si>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</si>
  <si>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</si>
  <si>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</si>
  <si>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</si>
  <si>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</si>
  <si>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</si>
  <si>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</si>
  <si>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</si>
  <si>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</si>
  <si>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</si>
  <si>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</si>
  <si>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</si>
  <si>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</si>
  <si>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</si>
  <si>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</si>
  <si>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</si>
  <si>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</si>
  <si>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</si>
  <si>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</si>
  <si>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</si>
  <si>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</si>
  <si>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</si>
  <si>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</si>
  <si>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</si>
  <si>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</si>
  <si>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</si>
  <si>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</si>
  <si>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</si>
  <si>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</si>
  <si>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</si>
  <si>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</si>
  <si>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</si>
  <si>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</si>
  <si>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</si>
  <si>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</si>
  <si>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</si>
  <si>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</si>
  <si>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</si>
  <si>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</si>
  <si>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</si>
  <si>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</si>
  <si>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</si>
  <si>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</si>
  <si>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</si>
  <si>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</si>
  <si>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</si>
  <si>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</si>
  <si>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</si>
  <si>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</si>
  <si>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</si>
  <si>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</si>
  <si>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</si>
  <si>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</si>
  <si>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</si>
  <si>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</si>
  <si>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</si>
  <si>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</si>
  <si>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</si>
  <si>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</si>
  <si>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</si>
  <si>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</si>
  <si>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</si>
  <si>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</si>
  <si>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</si>
  <si>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</si>
  <si>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</si>
  <si>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</si>
  <si>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</si>
  <si>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</si>
  <si>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</si>
  <si>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</si>
  <si>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</si>
  <si>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</si>
  <si>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</si>
  <si>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</si>
  <si>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</si>
  <si>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</si>
  <si>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</si>
  <si>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</si>
  <si>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</si>
  <si>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</si>
  <si>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</si>
  <si>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</si>
  <si>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</si>
  <si>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</si>
  <si>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</si>
  <si>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</si>
  <si>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</si>
  <si>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</si>
  <si>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</si>
  <si>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</si>
  <si>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</si>
  <si>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</si>
  <si>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</si>
  <si>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</si>
  <si>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</si>
  <si>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</si>
  <si>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</si>
  <si>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</si>
  <si>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</si>
  <si>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</si>
  <si>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</si>
  <si>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</si>
  <si>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</si>
  <si>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</si>
  <si>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</si>
  <si>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</si>
  <si>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</si>
  <si>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</si>
  <si>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</si>
  <si>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</si>
  <si>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</si>
  <si>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</si>
  <si>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</si>
  <si>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</si>
  <si>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</si>
  <si>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</si>
  <si>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</si>
  <si>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</si>
  <si>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</si>
  <si>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</si>
  <si>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</si>
  <si>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</si>
  <si>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</si>
  <si>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</si>
  <si>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</si>
  <si>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</si>
  <si>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</si>
  <si>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</si>
  <si>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</si>
  <si>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</si>
  <si>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</si>
  <si>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</si>
  <si>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</si>
  <si>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</si>
  <si>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</si>
  <si>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</si>
  <si>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</si>
  <si>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</si>
  <si>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</si>
  <si>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</si>
  <si>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</si>
  <si>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</si>
  <si>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</si>
  <si>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</si>
  <si>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</si>
  <si>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</si>
  <si>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</si>
  <si>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</si>
  <si>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</si>
  <si>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</si>
  <si>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</si>
  <si>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</si>
  <si>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</si>
  <si>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</si>
  <si>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</si>
  <si>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</si>
  <si>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</si>
  <si>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</si>
  <si>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</si>
  <si>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</si>
  <si>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</si>
  <si>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</si>
  <si>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</si>
  <si>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</si>
  <si>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</si>
  <si>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</si>
  <si>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</si>
  <si>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</si>
  <si>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</si>
  <si>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</si>
  <si>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</si>
  <si>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</si>
  <si>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</si>
  <si>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</si>
  <si>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</si>
  <si>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</si>
  <si>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</si>
  <si>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</si>
  <si>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</si>
  <si>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</si>
  <si>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</si>
  <si>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</si>
  <si>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</si>
  <si>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</si>
  <si>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</si>
  <si>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</si>
  <si>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</si>
  <si>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</si>
  <si>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</si>
  <si>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</si>
  <si>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</si>
  <si>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</si>
  <si>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</si>
  <si>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</si>
  <si>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</si>
  <si>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</si>
  <si>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</si>
  <si>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</si>
  <si>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</si>
  <si>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</si>
  <si>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</si>
  <si>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</si>
  <si>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</si>
  <si>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</si>
  <si>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</si>
  <si>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</si>
  <si>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</si>
  <si>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</si>
  <si>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</si>
  <si>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</si>
  <si>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</si>
  <si>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</si>
  <si>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</si>
  <si>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</si>
  <si>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</si>
  <si>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</si>
  <si>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</si>
  <si>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</si>
  <si>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</si>
  <si>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</si>
  <si>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</si>
  <si>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</si>
  <si>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</si>
  <si>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</si>
  <si>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</si>
  <si>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</si>
  <si>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</si>
  <si>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</si>
  <si>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</si>
  <si>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</si>
  <si>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</si>
  <si>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</si>
  <si>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</si>
  <si>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</si>
  <si>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</si>
  <si>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</si>
  <si>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</si>
  <si>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</si>
  <si>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</si>
  <si>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</si>
  <si>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</si>
  <si>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</si>
  <si>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</si>
  <si>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</si>
  <si>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</si>
  <si>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</si>
  <si>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</si>
  <si>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</si>
  <si>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</si>
  <si>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</si>
  <si>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</si>
  <si>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</si>
  <si>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</si>
  <si>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</si>
  <si>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</si>
  <si>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</si>
  <si>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</si>
  <si>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</si>
  <si>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</si>
  <si>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</si>
  <si>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</si>
  <si>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</si>
  <si>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</si>
  <si>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</si>
  <si>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</si>
  <si>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</si>
  <si>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</si>
  <si>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</si>
  <si>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</si>
  <si>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</si>
  <si>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</si>
  <si>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</si>
  <si>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</si>
  <si>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</si>
  <si>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</si>
  <si>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</si>
  <si>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</si>
  <si>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</si>
  <si>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</si>
  <si>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</si>
  <si>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</si>
  <si>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</si>
  <si>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</si>
  <si>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</si>
  <si>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</si>
  <si>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</si>
  <si>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</si>
  <si>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</si>
  <si>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</si>
  <si>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</si>
  <si>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</si>
  <si>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</si>
  <si>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</si>
  <si>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</si>
  <si>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</si>
  <si>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</si>
  <si>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</si>
  <si>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</si>
  <si>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</si>
  <si>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</si>
  <si>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</si>
  <si>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</si>
  <si>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</si>
  <si>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</si>
  <si>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</si>
  <si>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</si>
  <si>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</si>
  <si>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</si>
  <si>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</si>
  <si>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</si>
  <si>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</si>
  <si>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</si>
  <si>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</si>
  <si>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</si>
  <si>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</si>
  <si>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</si>
  <si>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</si>
  <si>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</si>
  <si>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</si>
  <si>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</si>
  <si>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</si>
  <si>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</si>
  <si>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</si>
  <si>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</si>
  <si>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</si>
  <si>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</si>
  <si>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</si>
  <si>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</si>
  <si>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</si>
  <si>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</si>
  <si>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</si>
  <si>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</si>
  <si>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</si>
  <si>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</si>
  <si>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</si>
  <si>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</si>
  <si>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</si>
  <si>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</si>
  <si>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</si>
  <si>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</si>
  <si>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</si>
  <si>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</si>
  <si>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</si>
  <si>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</si>
  <si>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</si>
  <si>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</si>
  <si>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</si>
  <si>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</si>
  <si>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</si>
  <si>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</si>
  <si>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</si>
  <si>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</si>
  <si>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</si>
  <si>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</si>
  <si>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</si>
  <si>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</si>
  <si>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</si>
  <si>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</si>
  <si>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</si>
  <si>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</si>
  <si>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</si>
  <si>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</si>
  <si>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</si>
  <si>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</si>
  <si>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</si>
  <si>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</si>
  <si>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</si>
  <si>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</si>
  <si>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</si>
  <si>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</si>
  <si>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</si>
  <si>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</si>
  <si>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</si>
  <si>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</si>
  <si>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</si>
  <si>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</si>
  <si>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</si>
  <si>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</si>
  <si>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</si>
  <si>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</si>
  <si>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</si>
  <si>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</si>
  <si>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</si>
  <si>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</si>
  <si>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</si>
  <si>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</si>
  <si>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</si>
  <si>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</si>
  <si>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</si>
  <si>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</si>
  <si>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</si>
  <si>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</si>
  <si>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</si>
  <si>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</si>
  <si>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</si>
  <si>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</si>
  <si>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</si>
  <si>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</si>
  <si>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</si>
  <si>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</si>
  <si>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</si>
  <si>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</si>
  <si>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</si>
  <si>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</si>
  <si>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</si>
  <si>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</si>
  <si>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</si>
  <si>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</si>
  <si>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</si>
  <si>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</si>
  <si>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</si>
  <si>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</si>
  <si>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</si>
  <si>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</si>
  <si>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</si>
  <si>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</si>
  <si>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</si>
  <si>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</si>
  <si>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</si>
  <si>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</si>
  <si>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</si>
  <si>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</si>
  <si>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</si>
  <si>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</si>
  <si>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</si>
  <si>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</si>
  <si>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</si>
  <si>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</si>
  <si>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</si>
  <si>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</si>
  <si>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</si>
  <si>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</si>
  <si>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</si>
  <si>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</si>
  <si>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</si>
  <si>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</si>
  <si>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</si>
  <si>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</si>
  <si>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</si>
  <si>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</si>
  <si>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</si>
  <si>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</si>
  <si>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</si>
  <si>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</si>
  <si>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</si>
  <si>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</si>
  <si>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</si>
  <si>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</si>
  <si>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</si>
  <si>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</si>
  <si>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</si>
  <si>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</si>
  <si>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</si>
  <si>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</si>
  <si>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</si>
  <si>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</si>
  <si>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</si>
  <si>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</si>
  <si>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</si>
  <si>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</si>
  <si>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</si>
  <si>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</si>
  <si>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</si>
  <si>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</si>
  <si>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</si>
  <si>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</si>
  <si>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</si>
  <si>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</si>
  <si>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</si>
  <si>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</si>
  <si>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</si>
  <si>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</si>
  <si>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</si>
  <si>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</si>
  <si>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</si>
  <si>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</si>
  <si>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</si>
  <si>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</si>
  <si>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</si>
  <si>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</si>
  <si>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</si>
  <si>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</si>
  <si>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</si>
  <si>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</si>
  <si>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</si>
  <si>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</si>
  <si>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</si>
  <si>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</si>
  <si>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</si>
  <si>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</si>
  <si>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</si>
  <si>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</si>
  <si>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</si>
  <si>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</si>
  <si>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</si>
  <si>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</si>
  <si>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</si>
  <si>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</si>
  <si>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</si>
  <si>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</si>
  <si>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</si>
  <si>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</si>
  <si>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</si>
  <si>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</si>
  <si>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</si>
  <si>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</si>
  <si>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</si>
  <si>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</si>
  <si>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</si>
  <si>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</si>
  <si>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</si>
  <si>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</si>
  <si>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</si>
  <si>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</si>
  <si>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</si>
  <si>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</si>
  <si>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</si>
  <si>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</si>
  <si>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</si>
  <si>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</si>
  <si>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</si>
  <si>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</si>
  <si>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</si>
  <si>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</si>
  <si>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</si>
  <si>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</si>
  <si>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</si>
  <si>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</si>
  <si>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</si>
  <si>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</si>
  <si>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</si>
  <si>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</si>
  <si>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</si>
  <si>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</si>
  <si>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</si>
  <si>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</si>
  <si>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</si>
  <si>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</si>
  <si>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</si>
  <si>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</si>
  <si>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</si>
  <si>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</si>
  <si>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</si>
  <si>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</si>
  <si>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</si>
  <si>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</si>
  <si>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</si>
  <si>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</si>
  <si>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</si>
  <si>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</si>
  <si>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</si>
  <si>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</si>
  <si>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</si>
  <si>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</si>
  <si>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</si>
  <si>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</si>
  <si>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</si>
  <si>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</si>
  <si>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</si>
  <si>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</si>
  <si>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</si>
  <si>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</si>
  <si>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</si>
  <si>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</si>
  <si>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</si>
  <si>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</si>
  <si>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</si>
  <si>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</si>
  <si>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</si>
  <si>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</si>
  <si>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</si>
  <si>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</si>
  <si>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</si>
  <si>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</si>
  <si>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</si>
  <si>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</si>
  <si>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</si>
  <si>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</si>
  <si>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</si>
  <si>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</si>
  <si>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</si>
  <si>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</si>
  <si>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</si>
  <si>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</si>
  <si>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</si>
  <si>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</si>
  <si>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</si>
  <si>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</si>
  <si>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</si>
  <si>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</si>
  <si>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</si>
  <si>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</si>
  <si>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</si>
  <si>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</si>
  <si>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</si>
  <si>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</si>
  <si>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</si>
  <si>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</si>
  <si>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</si>
  <si>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</si>
  <si>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</si>
  <si>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</si>
  <si>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</si>
  <si>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</si>
  <si>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</si>
  <si>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</si>
  <si>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</si>
  <si>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</si>
  <si>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</si>
  <si>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</si>
  <si>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</si>
  <si>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</si>
  <si>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</si>
  <si>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</si>
  <si>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</si>
  <si>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</si>
  <si>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</si>
  <si>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</si>
  <si>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</si>
  <si>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</si>
  <si>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</si>
  <si>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</si>
  <si>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</si>
  <si>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</si>
  <si>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</si>
  <si>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</si>
  <si>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</si>
  <si>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</si>
  <si>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</si>
  <si>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</si>
  <si>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</si>
  <si>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</si>
  <si>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</si>
  <si>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</si>
  <si>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</si>
  <si>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</si>
  <si>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</si>
  <si>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</si>
  <si>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</si>
  <si>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</si>
  <si>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</si>
  <si>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</si>
  <si>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</si>
  <si>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</si>
  <si>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</si>
  <si>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</si>
  <si>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</si>
  <si>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</si>
  <si>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</si>
  <si>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</si>
  <si>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</si>
  <si>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</si>
  <si>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</si>
  <si>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</si>
  <si>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</si>
  <si>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</si>
  <si>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</si>
  <si>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</si>
  <si>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</si>
  <si>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</si>
  <si>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</si>
  <si>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</si>
  <si>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</si>
  <si>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</si>
  <si>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</si>
  <si>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</si>
  <si>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</si>
  <si>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</si>
  <si>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</si>
  <si>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</si>
  <si>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</si>
  <si>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</si>
  <si>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</si>
  <si>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</si>
  <si>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</si>
  <si>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</si>
  <si>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</si>
  <si>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</si>
  <si>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</si>
  <si>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</si>
  <si>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</si>
  <si>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</si>
  <si>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</si>
  <si>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</si>
  <si>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</si>
  <si>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</si>
  <si>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</si>
  <si>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</si>
  <si>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</si>
  <si>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</si>
  <si>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</si>
  <si>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</si>
  <si>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</si>
  <si>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</si>
  <si>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</si>
  <si>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</si>
  <si>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</si>
  <si>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</si>
  <si>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</si>
  <si>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</si>
  <si>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</si>
  <si>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</si>
  <si>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</si>
  <si>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</si>
  <si>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</si>
  <si>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</si>
  <si>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</si>
  <si>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</si>
  <si>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</si>
  <si>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</si>
  <si>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</si>
  <si>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</si>
  <si>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</si>
  <si>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</si>
  <si>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</si>
  <si>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</si>
  <si>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</si>
  <si>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</si>
  <si>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</si>
  <si>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</si>
  <si>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</si>
  <si>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</si>
  <si>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</si>
  <si>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</si>
  <si>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</si>
  <si>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</si>
  <si>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</si>
  <si>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</si>
  <si>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</si>
  <si>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</si>
  <si>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</si>
  <si>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</si>
  <si>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</si>
  <si>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</si>
  <si>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</si>
  <si>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</si>
  <si>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</si>
  <si>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</si>
  <si>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</si>
  <si>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</si>
  <si>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</si>
  <si>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</si>
  <si>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</si>
  <si>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</si>
  <si>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</si>
  <si>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</si>
  <si>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</si>
  <si>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</si>
  <si>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</si>
  <si>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</si>
  <si>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</si>
  <si>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</si>
  <si>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</si>
  <si>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</si>
  <si>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</si>
  <si>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</si>
  <si>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</si>
  <si>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</si>
  <si>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</si>
  <si>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</si>
  <si>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</si>
  <si>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</si>
  <si>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</si>
  <si>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</si>
  <si>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</si>
  <si>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</si>
  <si>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</si>
  <si>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</si>
  <si>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</si>
  <si>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</si>
  <si>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</si>
  <si>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</si>
  <si>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</si>
  <si>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</si>
  <si>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</si>
  <si>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</si>
  <si>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</si>
  <si>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</si>
  <si>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</si>
  <si>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</si>
  <si>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</si>
  <si>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</si>
  <si>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</si>
  <si>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</si>
  <si>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</si>
  <si>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</si>
  <si>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</si>
  <si>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</si>
  <si>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</si>
  <si>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</si>
  <si>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</si>
  <si>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</si>
  <si>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</si>
  <si>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</si>
  <si>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</si>
  <si>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</si>
  <si>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</si>
  <si>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</si>
  <si>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</si>
  <si>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</si>
  <si>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</si>
  <si>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</si>
  <si>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</si>
  <si>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</si>
  <si>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</si>
  <si>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</si>
  <si>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</si>
  <si>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</si>
  <si>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</si>
  <si>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</si>
  <si>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</si>
  <si>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</si>
  <si>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</si>
  <si>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</si>
  <si>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</si>
  <si>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</si>
  <si>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</si>
  <si>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</si>
  <si>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</si>
  <si>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</si>
  <si>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</si>
  <si>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</si>
  <si>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</si>
  <si>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</si>
  <si>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</si>
  <si>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</si>
  <si>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</si>
  <si>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</si>
  <si>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</si>
  <si>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</si>
  <si>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</si>
  <si>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</si>
  <si>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</si>
  <si>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</si>
  <si>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</si>
  <si>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</si>
  <si>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</si>
  <si>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</si>
  <si>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</si>
  <si>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</si>
  <si>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</si>
  <si>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</si>
  <si>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</si>
  <si>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</si>
  <si>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</si>
  <si>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</si>
  <si>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</si>
  <si>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</si>
  <si>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</si>
  <si>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</si>
  <si>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</si>
  <si>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</si>
  <si>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</si>
  <si>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</si>
  <si>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</si>
  <si>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</si>
  <si>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</si>
  <si>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</si>
  <si>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</si>
  <si>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</si>
  <si>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</si>
  <si>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</si>
  <si>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</si>
  <si>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</si>
  <si>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</si>
  <si>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</si>
  <si>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</si>
  <si>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</si>
  <si>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</si>
  <si>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</si>
  <si>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</si>
  <si>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</si>
  <si>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</si>
  <si>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</si>
  <si>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</si>
  <si>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</si>
  <si>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</si>
  <si>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</si>
  <si>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</si>
  <si>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</si>
  <si>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</si>
  <si>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</si>
  <si>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</si>
  <si>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</si>
  <si>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</si>
  <si>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</si>
  <si>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</si>
  <si>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</si>
  <si>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</si>
  <si>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</si>
  <si>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</si>
  <si>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</si>
  <si>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</si>
  <si>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</si>
  <si>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</si>
  <si>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</si>
  <si>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</si>
  <si>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</si>
  <si>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</si>
  <si>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</si>
  <si>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</si>
  <si>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</si>
  <si>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</si>
  <si>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</si>
  <si>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</si>
  <si>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</si>
  <si>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</si>
  <si>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</si>
  <si>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</si>
  <si>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</si>
  <si>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</si>
  <si>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</si>
  <si>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</si>
  <si>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</si>
  <si>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</si>
  <si>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</si>
  <si>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</si>
  <si>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</si>
  <si>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</si>
  <si>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</si>
  <si>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</si>
  <si>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</si>
  <si>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</si>
  <si>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</si>
  <si>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</si>
  <si>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</si>
  <si>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</si>
  <si>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</si>
  <si>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</si>
  <si>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</si>
  <si>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</si>
  <si>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</si>
  <si>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</si>
  <si>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</si>
  <si>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</si>
  <si>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</si>
  <si>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</si>
  <si>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</si>
  <si>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</si>
  <si>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</si>
  <si>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</si>
  <si>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</si>
  <si>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</si>
  <si>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</si>
  <si>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</si>
  <si>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</si>
  <si>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</si>
  <si>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</si>
  <si>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</si>
  <si>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</si>
  <si>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</si>
  <si>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</si>
  <si>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</si>
  <si>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</si>
  <si>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</si>
  <si>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</si>
  <si>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</si>
  <si>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</si>
  <si>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</si>
  <si>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</si>
  <si>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</si>
  <si>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</si>
  <si>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</si>
  <si>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</si>
  <si>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</si>
  <si>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</si>
  <si>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</si>
  <si>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</si>
  <si>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</si>
  <si>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</si>
  <si>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</si>
  <si>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</si>
  <si>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</si>
  <si>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</si>
  <si>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</si>
  <si>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</si>
  <si>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</si>
  <si>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</si>
  <si>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</si>
  <si>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</si>
  <si>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</si>
  <si>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</si>
  <si>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</si>
  <si>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</si>
  <si>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</si>
  <si>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</si>
  <si>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</si>
  <si>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</si>
  <si>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</si>
  <si>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</si>
  <si>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</si>
  <si>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</si>
  <si>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</si>
  <si>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</si>
  <si>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</si>
  <si>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</si>
  <si>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</si>
  <si>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</si>
  <si>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</si>
  <si>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</si>
  <si>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</si>
  <si>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</si>
  <si>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</si>
  <si>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</si>
  <si>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</si>
  <si>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</si>
  <si>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</si>
  <si>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</si>
  <si>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</si>
  <si>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</si>
  <si>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</si>
  <si>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</si>
  <si>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</si>
  <si>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</si>
  <si>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</si>
  <si>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</si>
  <si>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</si>
  <si>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</si>
  <si>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</si>
  <si>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</si>
  <si>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</si>
  <si>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</si>
  <si>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</si>
  <si>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</si>
  <si>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</si>
  <si>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</si>
  <si>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</si>
  <si>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</si>
  <si>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</si>
  <si>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</si>
  <si>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</si>
  <si>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</si>
  <si>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</si>
  <si>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</si>
  <si>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</si>
  <si>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</si>
  <si>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</si>
  <si>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</si>
  <si>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</si>
  <si>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</si>
  <si>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</si>
  <si>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</si>
  <si>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</si>
  <si>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</si>
  <si>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</si>
  <si>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</si>
  <si>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</si>
  <si>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</si>
  <si>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</si>
  <si>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</si>
  <si>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</si>
  <si>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</si>
  <si>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</si>
  <si>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</si>
  <si>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</si>
  <si>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</si>
  <si>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</si>
  <si>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</si>
  <si>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</si>
  <si>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</si>
  <si>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</si>
  <si>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</si>
  <si>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</si>
  <si>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</si>
  <si>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</si>
  <si>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</si>
  <si>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</si>
  <si>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</si>
  <si>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</si>
  <si>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</si>
  <si>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</si>
  <si>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</si>
  <si>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</si>
  <si>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</si>
  <si>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</si>
  <si>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</si>
  <si>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</si>
  <si>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</si>
  <si>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</si>
  <si>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</si>
  <si>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</si>
  <si>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</si>
  <si>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</si>
  <si>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</si>
  <si>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</si>
  <si>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</si>
  <si>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</si>
  <si>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</si>
  <si>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</si>
  <si>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</si>
  <si>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</si>
  <si>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</si>
  <si>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</si>
  <si>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</si>
  <si>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</si>
  <si>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</si>
  <si>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</si>
  <si>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</si>
  <si>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</si>
  <si>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</si>
  <si>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</si>
  <si>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</si>
  <si>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</si>
  <si>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</si>
  <si>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</si>
  <si>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</si>
  <si>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</si>
  <si>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</si>
  <si>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</si>
  <si>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</si>
  <si>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</si>
  <si>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</si>
  <si>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</si>
  <si>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</si>
  <si>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</si>
  <si>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</si>
  <si>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</si>
  <si>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</si>
  <si>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</si>
  <si>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</si>
  <si>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</si>
  <si>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</si>
  <si>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</si>
  <si>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</si>
  <si>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</si>
  <si>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</si>
  <si>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</si>
  <si>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</si>
  <si>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</si>
  <si>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</si>
  <si>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</si>
  <si>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</si>
  <si>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</si>
  <si>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</si>
  <si>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</si>
  <si>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</si>
  <si>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</si>
  <si>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</si>
  <si>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</si>
  <si>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</si>
  <si>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</si>
  <si>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</si>
  <si>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</si>
  <si>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</si>
  <si>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</si>
  <si>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</si>
  <si>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</si>
  <si>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</si>
  <si>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</si>
  <si>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</si>
  <si>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</si>
  <si>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</si>
  <si>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</si>
  <si>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</si>
  <si>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</si>
  <si>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</si>
  <si>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</si>
  <si>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</si>
  <si>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</si>
  <si>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</si>
  <si>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</si>
  <si>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</si>
  <si>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</si>
  <si>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</si>
  <si>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</si>
  <si>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</si>
  <si>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</si>
  <si>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</si>
  <si>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</si>
  <si>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</si>
  <si>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</si>
  <si>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</si>
  <si>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</si>
  <si>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</si>
  <si>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</si>
  <si>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</si>
  <si>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</si>
  <si>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</si>
  <si>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</si>
  <si>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</si>
  <si>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</si>
  <si>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</si>
  <si>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</si>
  <si>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</si>
  <si>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</si>
  <si>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</si>
  <si>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</si>
  <si>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</si>
  <si>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</si>
  <si>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</si>
  <si>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</si>
  <si>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</si>
  <si>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</si>
  <si>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</si>
  <si>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</si>
  <si>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</si>
  <si>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</si>
  <si>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</si>
  <si>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</si>
  <si>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</si>
  <si>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</si>
  <si>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</si>
  <si>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</si>
  <si>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</si>
  <si>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</si>
  <si>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</si>
  <si>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</si>
  <si>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</si>
  <si>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</si>
  <si>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</si>
  <si>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</si>
  <si>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</si>
  <si>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</si>
  <si>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</si>
  <si>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</si>
  <si>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</si>
  <si>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</si>
  <si>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</si>
  <si>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</si>
  <si>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</si>
  <si>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</si>
  <si>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</si>
  <si>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</si>
  <si>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</si>
  <si>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</si>
  <si>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</si>
  <si>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</si>
  <si>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</si>
  <si>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</si>
  <si>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</si>
  <si>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</si>
  <si>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</si>
  <si>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</si>
  <si>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</si>
  <si>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</si>
  <si>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</si>
  <si>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</si>
  <si>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</si>
  <si>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</si>
  <si>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</si>
  <si>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</si>
  <si>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</si>
  <si>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</si>
  <si>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</si>
  <si>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</si>
  <si>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</si>
  <si>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</si>
  <si>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</si>
  <si>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</si>
  <si>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</si>
  <si>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</si>
  <si>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</si>
  <si>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</si>
  <si>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</si>
  <si>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</si>
  <si>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</si>
  <si>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</si>
  <si>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</si>
  <si>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</si>
  <si>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</si>
  <si>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</si>
  <si>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</si>
  <si>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</si>
  <si>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</si>
  <si>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</si>
  <si>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</si>
  <si>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</si>
  <si>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</si>
  <si>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</si>
  <si>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</si>
  <si>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</si>
  <si>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</si>
  <si>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</si>
  <si>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</si>
  <si>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</si>
  <si>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</si>
  <si>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</si>
  <si>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</si>
  <si>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</si>
  <si>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</si>
  <si>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</si>
  <si>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</si>
  <si>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</si>
  <si>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</si>
  <si>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</si>
  <si>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</si>
  <si>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</si>
  <si>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</si>
  <si>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</si>
  <si>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</si>
  <si>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</si>
  <si>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</si>
  <si>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</si>
  <si>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</si>
  <si>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</si>
  <si>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</si>
  <si>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</si>
  <si>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</si>
  <si>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</si>
  <si>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</si>
  <si>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</si>
  <si>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</si>
  <si>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</si>
  <si>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</si>
  <si>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</si>
  <si>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</si>
  <si>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</si>
  <si>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</si>
  <si>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</si>
  <si>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</si>
  <si>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</si>
  <si>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</si>
  <si>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</si>
  <si>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</si>
  <si>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</si>
  <si>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</si>
  <si>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</si>
  <si>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</si>
  <si>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</si>
  <si>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</si>
  <si>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</si>
  <si>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</si>
  <si>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</si>
  <si>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</si>
  <si>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</si>
  <si>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</si>
  <si>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</si>
  <si>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</si>
  <si>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</si>
  <si>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</si>
  <si>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</si>
  <si>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</si>
  <si>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</si>
  <si>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</si>
  <si>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</si>
  <si>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</si>
  <si>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</si>
  <si>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</si>
  <si>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</si>
  <si>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</si>
  <si>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</si>
  <si>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</si>
  <si>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</si>
  <si>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</si>
  <si>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</si>
  <si>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</si>
  <si>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</si>
  <si>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</si>
  <si>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</si>
  <si>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</si>
  <si>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</si>
  <si>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</si>
  <si>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</si>
  <si>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</si>
  <si>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</si>
  <si>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</si>
  <si>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</si>
  <si>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</si>
  <si>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</si>
  <si>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</si>
  <si>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</si>
  <si>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</si>
  <si>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</si>
  <si>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</si>
  <si>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</si>
  <si>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</si>
  <si>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</si>
  <si>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</si>
  <si>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</si>
  <si>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</si>
  <si>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</si>
  <si>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</si>
  <si>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</si>
  <si>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</si>
  <si>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</si>
  <si>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</si>
  <si>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</si>
  <si>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</si>
  <si>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</si>
  <si>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</si>
  <si>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</si>
  <si>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</si>
  <si>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</si>
  <si>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</si>
  <si>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</si>
  <si>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</si>
  <si>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</si>
  <si>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</si>
  <si>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</si>
  <si>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</si>
  <si>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</si>
  <si>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</si>
  <si>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</si>
  <si>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</si>
  <si>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</si>
  <si>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</si>
  <si>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</si>
  <si>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</si>
  <si>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</si>
  <si>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</si>
  <si>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</si>
  <si>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</si>
  <si>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</si>
  <si>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</si>
  <si>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</si>
  <si>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</si>
  <si>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</si>
  <si>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</si>
  <si>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</si>
  <si>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</si>
  <si>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</si>
  <si>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</si>
  <si>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</si>
  <si>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</si>
  <si>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</si>
  <si>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</si>
  <si>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</si>
  <si>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</si>
  <si>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</si>
  <si>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</si>
  <si>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</si>
  <si>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</si>
  <si>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</si>
  <si>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</si>
  <si>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</si>
  <si>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</si>
  <si>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</si>
  <si>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</si>
  <si>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</si>
  <si>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</si>
  <si>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</si>
  <si>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</si>
  <si>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</si>
  <si>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</si>
  <si>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</si>
  <si>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</si>
  <si>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</si>
  <si>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</si>
  <si>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</si>
  <si>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</si>
  <si>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</si>
  <si>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</si>
  <si>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</si>
  <si>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</si>
  <si>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</si>
  <si>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</si>
  <si>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</si>
  <si>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</si>
  <si>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</si>
  <si>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</si>
  <si>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</si>
  <si>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</si>
  <si>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</si>
  <si>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</si>
  <si>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</si>
  <si>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</si>
  <si>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</si>
  <si>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</si>
  <si>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</si>
  <si>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</si>
  <si>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</si>
  <si>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</si>
  <si>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</si>
  <si>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</si>
  <si>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</si>
  <si>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</si>
  <si>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</si>
  <si>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</si>
  <si>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</si>
  <si>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</si>
  <si>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</si>
  <si>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</si>
  <si>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</si>
  <si>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</si>
  <si>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</si>
  <si>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</si>
  <si>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</si>
  <si>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</si>
  <si>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</si>
  <si>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</si>
  <si>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</si>
  <si>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</si>
  <si>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</si>
  <si>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</si>
  <si>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</si>
  <si>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</si>
  <si>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</si>
  <si>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</si>
  <si>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</si>
  <si>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</si>
  <si>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</si>
  <si>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</si>
  <si>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</si>
  <si>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</si>
  <si>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</si>
  <si>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</si>
  <si>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</si>
  <si>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</si>
  <si>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</si>
  <si>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</si>
  <si>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</si>
  <si>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</si>
  <si>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</si>
  <si>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</si>
  <si>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</si>
  <si>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</si>
  <si>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</si>
  <si>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</si>
  <si>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</si>
  <si>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</si>
  <si>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</si>
  <si>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</si>
  <si>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</si>
  <si>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</si>
  <si>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</si>
  <si>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</si>
  <si>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</si>
  <si>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</si>
  <si>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</si>
  <si>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</si>
  <si>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</si>
  <si>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</si>
  <si>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</si>
  <si>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</si>
  <si>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</si>
  <si>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</si>
  <si>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</si>
  <si>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</si>
  <si>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</si>
  <si>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</si>
  <si>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</si>
  <si>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</si>
  <si>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</si>
  <si>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</si>
  <si>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</si>
  <si>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</si>
  <si>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</si>
  <si>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</si>
  <si>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</si>
  <si>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</si>
  <si>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</si>
  <si>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</si>
  <si>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</si>
  <si>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</si>
  <si>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</si>
  <si>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</si>
  <si>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</si>
  <si>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</si>
  <si>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</si>
  <si>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</si>
  <si>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</si>
  <si>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</si>
  <si>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</si>
  <si>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</si>
  <si>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</si>
  <si>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</si>
  <si>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</si>
  <si>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</si>
  <si>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</si>
  <si>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</si>
  <si>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</si>
  <si>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</si>
  <si>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</si>
  <si>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</si>
  <si>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</si>
  <si>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</si>
  <si>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</si>
  <si>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</si>
  <si>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</si>
  <si>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</si>
  <si>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</si>
  <si>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</si>
  <si>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</si>
  <si>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</si>
  <si>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</si>
  <si>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</si>
  <si>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</si>
  <si>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</si>
  <si>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</si>
  <si>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</si>
  <si>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</si>
  <si>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</si>
  <si>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</si>
  <si>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</si>
  <si>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</si>
  <si>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</si>
  <si>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</si>
  <si>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</si>
  <si>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</si>
  <si>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</si>
  <si>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</si>
  <si>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</si>
  <si>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</si>
  <si>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</si>
  <si>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</si>
  <si>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</si>
  <si>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</si>
  <si>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</si>
  <si>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</si>
  <si>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</si>
  <si>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</si>
  <si>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</si>
  <si>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</si>
  <si>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</si>
  <si>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</si>
  <si>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</si>
  <si>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</si>
  <si>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</si>
  <si>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</si>
  <si>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</si>
  <si>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</si>
  <si>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</si>
  <si>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</si>
  <si>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</si>
  <si>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</si>
  <si>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</si>
  <si>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</si>
  <si>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</si>
  <si>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</si>
  <si>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</si>
  <si>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</si>
  <si>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</si>
  <si>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</si>
  <si>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</si>
  <si>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</si>
  <si>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</si>
  <si>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</si>
  <si>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</si>
  <si>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</si>
  <si>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</si>
  <si>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</si>
  <si>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</si>
  <si>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</si>
  <si>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</si>
  <si>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</si>
  <si>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</si>
  <si>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</si>
  <si>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</si>
  <si>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</si>
  <si>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</si>
  <si>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</si>
  <si>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</si>
  <si>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</si>
  <si>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</si>
  <si>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</si>
  <si>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</si>
  <si>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</si>
  <si>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</si>
  <si>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</si>
  <si>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</si>
  <si>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</si>
  <si>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</si>
  <si>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</si>
  <si>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</si>
  <si>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</si>
  <si>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</si>
  <si>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</si>
  <si>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</si>
  <si>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</si>
  <si>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</si>
  <si>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</si>
  <si>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</si>
  <si>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</si>
  <si>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</si>
  <si>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</si>
  <si>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</si>
  <si>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</si>
  <si>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</si>
  <si>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</si>
  <si>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</si>
  <si>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</si>
  <si>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</si>
  <si>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</si>
  <si>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</si>
  <si>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</si>
  <si>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</si>
  <si>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</si>
  <si>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</si>
  <si>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</si>
  <si>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</si>
  <si>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</si>
  <si>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</si>
  <si>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</si>
  <si>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</si>
  <si>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</si>
  <si>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</si>
  <si>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</si>
  <si>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</si>
  <si>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</si>
  <si>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</si>
  <si>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</si>
  <si>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</si>
  <si>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</si>
  <si>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</si>
  <si>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</si>
  <si>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</si>
  <si>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</si>
  <si>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</si>
  <si>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</si>
  <si>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</si>
  <si>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</si>
  <si>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</si>
  <si>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</si>
  <si>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</si>
  <si>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</si>
  <si>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</si>
  <si>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</si>
  <si>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</si>
  <si>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</si>
  <si>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</si>
  <si>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</si>
  <si>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</si>
  <si>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</si>
  <si>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</si>
  <si>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</si>
  <si>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</si>
  <si>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</si>
  <si>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</si>
  <si>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</si>
  <si>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</si>
  <si>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</si>
  <si>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</si>
  <si>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</si>
  <si>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</si>
  <si>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</si>
  <si>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</si>
  <si>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</si>
  <si>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</si>
  <si>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</si>
  <si>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</si>
  <si>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</si>
  <si>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</si>
  <si>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</si>
  <si>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</si>
  <si>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</si>
  <si>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</si>
  <si>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</si>
  <si>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</si>
  <si>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</si>
  <si>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</si>
  <si>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</si>
  <si>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</si>
  <si>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</si>
  <si>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</si>
  <si>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</si>
  <si>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</si>
  <si>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</si>
  <si>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</si>
  <si>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</si>
  <si>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</si>
  <si>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</si>
  <si>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</si>
  <si>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</si>
  <si>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</si>
  <si>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</si>
  <si>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</si>
  <si>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</si>
  <si>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</si>
  <si>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</si>
  <si>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</si>
  <si>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</si>
  <si>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</si>
  <si>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</si>
  <si>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</si>
  <si>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</si>
  <si>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</si>
  <si>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</si>
  <si>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</si>
  <si>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</si>
  <si>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</si>
  <si>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</si>
  <si>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</si>
  <si>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</si>
  <si>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</si>
  <si>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</si>
  <si>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</si>
  <si>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</si>
  <si>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</si>
  <si>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</si>
  <si>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</si>
  <si>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</si>
  <si>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</si>
  <si>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</si>
  <si>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</si>
  <si>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</si>
  <si>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</si>
  <si>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</si>
  <si>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</si>
  <si>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</si>
  <si>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</si>
  <si>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</si>
  <si>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</si>
  <si>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</si>
  <si>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</si>
  <si>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</si>
  <si>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</si>
  <si>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</si>
  <si>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</si>
  <si>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</si>
  <si>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</si>
  <si>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</si>
  <si>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</si>
  <si>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</si>
  <si>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</si>
  <si>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</si>
  <si>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</si>
  <si>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</si>
  <si>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</si>
  <si>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</si>
  <si>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</si>
  <si>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</si>
  <si>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</si>
  <si>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</si>
  <si>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</si>
  <si>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</si>
  <si>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</si>
  <si>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</si>
  <si>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</si>
  <si>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</si>
  <si>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</si>
  <si>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</si>
  <si>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</si>
  <si>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</si>
  <si>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</si>
  <si>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</si>
  <si>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</si>
  <si>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</si>
  <si>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</si>
  <si>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</si>
  <si>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</si>
  <si>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</si>
  <si>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</si>
  <si>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</si>
  <si>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</si>
  <si>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</si>
  <si>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</si>
  <si>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</si>
  <si>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</si>
  <si>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</si>
  <si>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</si>
  <si>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</si>
  <si>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</si>
  <si>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</si>
  <si>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</si>
  <si>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</si>
  <si>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</si>
  <si>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</si>
  <si>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</si>
  <si>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</si>
  <si>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</si>
  <si>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</si>
  <si>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</si>
  <si>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</si>
  <si>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</si>
  <si>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</si>
  <si>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</si>
  <si>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</si>
  <si>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</si>
  <si>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</si>
  <si>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</si>
  <si>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</si>
  <si>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</si>
  <si>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</si>
  <si>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</si>
  <si>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</si>
  <si>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</si>
  <si>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</si>
  <si>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</si>
  <si>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</si>
  <si>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</si>
  <si>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</si>
  <si>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</si>
  <si>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</si>
  <si>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</si>
  <si>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</si>
  <si>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</si>
  <si>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</si>
  <si>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</si>
  <si>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</si>
  <si>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</si>
  <si>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</si>
  <si>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</si>
  <si>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</si>
  <si>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</si>
  <si>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</si>
  <si>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</si>
  <si>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</si>
  <si>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</si>
  <si>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</si>
  <si>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</si>
  <si>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</si>
  <si>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</si>
  <si>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</si>
  <si>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</si>
  <si>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</si>
  <si>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</si>
  <si>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</si>
  <si>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</si>
  <si>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</si>
  <si>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</si>
  <si>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</si>
  <si>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</si>
  <si>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</si>
  <si>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</si>
  <si>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</si>
  <si>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</si>
  <si>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</si>
  <si>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</si>
  <si>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</si>
  <si>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</si>
  <si>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</si>
  <si>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</si>
  <si>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</si>
  <si>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</si>
  <si>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</si>
  <si>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</si>
  <si>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</si>
  <si>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</si>
  <si>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</si>
  <si>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</si>
  <si>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</si>
  <si>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</si>
  <si>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</si>
  <si>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</si>
  <si>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</si>
  <si>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</si>
  <si>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</si>
  <si>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</si>
  <si>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</si>
  <si>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</si>
  <si>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</si>
  <si>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</si>
  <si>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</si>
  <si>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</si>
  <si>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</si>
  <si>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</si>
  <si>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</si>
  <si>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</si>
  <si>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</si>
  <si>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</si>
  <si>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</si>
  <si>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</si>
  <si>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</si>
  <si>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</si>
  <si>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</si>
  <si>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</si>
  <si>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</si>
  <si>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</si>
  <si>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</si>
  <si>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</si>
  <si>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</si>
  <si>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</si>
  <si>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</si>
  <si>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</si>
  <si>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</si>
  <si>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</si>
  <si>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</si>
  <si>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</si>
  <si>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</si>
  <si>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</si>
  <si>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</si>
  <si>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</si>
  <si>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</si>
  <si>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</si>
  <si>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</si>
  <si>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</si>
  <si>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</si>
  <si>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</si>
  <si>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</si>
  <si>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</si>
  <si>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</si>
  <si>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</si>
  <si>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</si>
  <si>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</si>
  <si>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</si>
  <si>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</si>
  <si>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</si>
  <si>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</si>
  <si>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</si>
  <si>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</si>
  <si>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</si>
  <si>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</si>
  <si>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</si>
  <si>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</si>
  <si>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</si>
  <si>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</si>
  <si>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</si>
  <si>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</si>
  <si>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</si>
  <si>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</si>
  <si>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</si>
  <si>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</si>
  <si>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</si>
  <si>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</si>
  <si>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</si>
  <si>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</si>
  <si>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</si>
  <si>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</si>
  <si>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</si>
  <si>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</si>
  <si>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</si>
  <si>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</si>
  <si>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</si>
  <si>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</si>
  <si>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</si>
  <si>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</si>
  <si>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</si>
  <si>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</si>
  <si>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</si>
  <si>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</si>
  <si>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</si>
  <si>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</si>
  <si>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</si>
  <si>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</si>
  <si>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</si>
  <si>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</si>
  <si>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</si>
  <si>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</si>
  <si>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</si>
  <si>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</si>
  <si>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</si>
  <si>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</si>
  <si>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</si>
  <si>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</si>
  <si>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</si>
  <si>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</si>
  <si>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</si>
  <si>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</si>
  <si>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</si>
  <si>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</si>
  <si>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</si>
  <si>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</si>
  <si>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</si>
  <si>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</si>
  <si>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</si>
  <si>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</si>
  <si>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</si>
  <si>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</si>
  <si>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</si>
  <si>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</si>
  <si>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</si>
  <si>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</si>
  <si>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</si>
  <si>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</si>
  <si>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</si>
  <si>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</si>
  <si>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</si>
  <si>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</si>
  <si>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</si>
  <si>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</si>
  <si>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</si>
  <si>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</si>
  <si>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</si>
  <si>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</si>
  <si>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</si>
  <si>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</si>
  <si>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</si>
  <si>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</si>
  <si>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</si>
  <si>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</si>
  <si>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</si>
  <si>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</si>
  <si>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</si>
  <si>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</si>
  <si>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</si>
  <si>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</si>
  <si>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</si>
  <si>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</si>
  <si>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</si>
  <si>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</si>
  <si>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</si>
  <si>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</si>
  <si>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</si>
  <si>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</si>
  <si>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</si>
  <si>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</si>
  <si>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</si>
  <si>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</si>
  <si>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</si>
  <si>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</si>
  <si>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</si>
  <si>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</si>
  <si>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</si>
  <si>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</si>
  <si>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</si>
  <si>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</si>
  <si>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</si>
  <si>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</si>
  <si>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</si>
  <si>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</si>
  <si>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</si>
  <si>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</si>
  <si>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</si>
  <si>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</si>
  <si>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</si>
  <si>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</si>
  <si>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</si>
  <si>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</si>
  <si>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</si>
  <si>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</si>
  <si>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</si>
  <si>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</si>
  <si>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</si>
  <si>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</si>
  <si>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</si>
  <si>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</si>
  <si>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</si>
  <si>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</si>
  <si>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</si>
  <si>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</si>
  <si>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</si>
  <si>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</si>
  <si>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</si>
  <si>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</si>
  <si>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</si>
  <si>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</si>
  <si>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</si>
  <si>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</si>
  <si>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</si>
  <si>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</si>
  <si>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</si>
  <si>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</si>
  <si>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</si>
  <si>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</si>
  <si>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</si>
  <si>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</si>
  <si>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</si>
  <si>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</si>
  <si>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</si>
  <si>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</si>
  <si>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</si>
  <si>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</si>
  <si>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</si>
  <si>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</si>
  <si>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</si>
  <si>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</si>
  <si>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</si>
  <si>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</si>
  <si>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</si>
  <si>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</si>
  <si>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</si>
  <si>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</si>
  <si>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</si>
  <si>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</si>
  <si>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</si>
  <si>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</si>
  <si>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</si>
  <si>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</si>
  <si>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</si>
  <si>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</si>
  <si>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</si>
  <si>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</si>
  <si>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</si>
  <si>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</si>
  <si>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</si>
  <si>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</si>
  <si>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</si>
  <si>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</si>
  <si>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</si>
  <si>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</si>
  <si>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</si>
  <si>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</si>
  <si>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</si>
  <si>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</si>
  <si>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</si>
  <si>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</si>
  <si>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</si>
  <si>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</si>
  <si>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</si>
  <si>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</si>
  <si>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</si>
  <si>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</si>
  <si>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</si>
  <si>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</si>
  <si>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</si>
  <si>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</si>
  <si>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</si>
  <si>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</si>
  <si>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</si>
  <si>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</si>
  <si>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</si>
  <si>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</si>
  <si>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</si>
  <si>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</si>
  <si>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</si>
  <si>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</si>
  <si>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</si>
  <si>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</si>
  <si>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</si>
  <si>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</si>
  <si>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</si>
  <si>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</si>
  <si>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</si>
  <si>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</si>
  <si>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</si>
  <si>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</si>
  <si>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</si>
  <si>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</si>
  <si>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</si>
  <si>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</si>
  <si>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</si>
  <si>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</si>
  <si>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</si>
  <si>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</si>
  <si>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</si>
  <si>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</si>
  <si>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</si>
  <si>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</si>
  <si>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</si>
  <si>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</si>
  <si>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</si>
  <si>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</si>
  <si>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</si>
  <si>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</si>
  <si>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</si>
  <si>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</si>
  <si>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</si>
  <si>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</si>
  <si>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</si>
  <si>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</si>
  <si>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</si>
  <si>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</si>
  <si>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</si>
  <si>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</si>
  <si>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</si>
  <si>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</si>
  <si>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</si>
  <si>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</si>
  <si>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</si>
  <si>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</si>
  <si>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</si>
  <si>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</si>
  <si>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</si>
  <si>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</si>
  <si>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</si>
  <si>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</si>
  <si>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</si>
  <si>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</si>
  <si>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</si>
  <si>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</si>
  <si>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</si>
  <si>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</si>
  <si>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</si>
  <si>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</si>
  <si>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</si>
  <si>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</si>
  <si>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</si>
  <si>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</si>
  <si>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</si>
  <si>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</si>
  <si>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</si>
  <si>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</si>
  <si>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</si>
  <si>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</si>
  <si>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</si>
  <si>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</si>
  <si>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</si>
  <si>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</si>
  <si>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</si>
  <si>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</si>
  <si>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</si>
  <si>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</si>
  <si>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</si>
  <si>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</si>
  <si>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</si>
  <si>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</si>
  <si>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</si>
  <si>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</si>
  <si>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</si>
  <si>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</si>
  <si>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</si>
  <si>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</si>
  <si>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</si>
  <si>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</si>
  <si>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</si>
  <si>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</si>
  <si>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</si>
  <si>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</si>
  <si>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</si>
  <si>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</si>
  <si>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</si>
  <si>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</si>
  <si>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</si>
  <si>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</si>
  <si>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</si>
  <si>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</si>
  <si>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</si>
  <si>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</si>
  <si>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</si>
  <si>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</si>
  <si>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</si>
  <si>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</si>
  <si>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</si>
  <si>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</si>
  <si>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</si>
  <si>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</si>
  <si>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</si>
  <si>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</si>
  <si>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</si>
  <si>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</si>
  <si>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</si>
  <si>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</si>
  <si>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</si>
  <si>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</si>
  <si>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</si>
  <si>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</si>
  <si>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</si>
  <si>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</si>
  <si>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</si>
  <si>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</si>
  <si>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</si>
  <si>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</si>
  <si>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</si>
  <si>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</si>
  <si>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</si>
  <si>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</si>
  <si>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</si>
  <si>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</si>
  <si>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</si>
  <si>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</si>
  <si>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</si>
  <si>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</si>
  <si>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</si>
  <si>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</si>
  <si>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</si>
  <si>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</si>
  <si>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</si>
  <si>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</si>
  <si>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</si>
  <si>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</si>
  <si>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</si>
  <si>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</si>
  <si>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</si>
  <si>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</si>
  <si>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</si>
  <si>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</si>
  <si>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</si>
  <si>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</si>
  <si>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</si>
  <si>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</si>
  <si>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</si>
  <si>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</si>
  <si>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</si>
  <si>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</si>
  <si>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</si>
  <si>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</si>
  <si>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</si>
  <si>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</si>
  <si>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</si>
  <si>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</si>
  <si>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</si>
  <si>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</si>
  <si>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</si>
  <si>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</si>
  <si>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</si>
  <si>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</si>
  <si>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</si>
  <si>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</si>
  <si>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</si>
  <si>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</si>
  <si>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</si>
  <si>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</si>
  <si>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</si>
  <si>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</si>
  <si>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</si>
  <si>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</si>
  <si>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</si>
  <si>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</si>
  <si>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</si>
  <si>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</si>
  <si>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</si>
  <si>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</si>
  <si>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</si>
  <si>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</si>
  <si>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</si>
  <si>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</si>
  <si>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</si>
  <si>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</si>
  <si>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</si>
  <si>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</si>
  <si>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</si>
  <si>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</si>
  <si>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</si>
  <si>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</si>
  <si>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</si>
  <si>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</si>
  <si>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</si>
  <si>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</si>
  <si>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</si>
  <si>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</si>
  <si>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</si>
  <si>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</si>
  <si>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</si>
  <si>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</si>
  <si>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</si>
  <si>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</si>
  <si>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</si>
  <si>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</si>
  <si>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</si>
  <si>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</si>
  <si>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</si>
  <si>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</si>
  <si>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</si>
  <si>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</si>
  <si>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</si>
  <si>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</si>
  <si>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</si>
  <si>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</si>
  <si>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</si>
  <si>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</si>
  <si>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</si>
  <si>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</si>
  <si>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</si>
  <si>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</si>
  <si>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</si>
  <si>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</si>
  <si>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</si>
  <si>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</si>
  <si>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</si>
  <si>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</si>
  <si>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</si>
  <si>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</si>
  <si>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</si>
  <si>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</si>
  <si>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</si>
  <si>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</si>
  <si>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</si>
  <si>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</si>
  <si>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</si>
  <si>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</si>
  <si>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</si>
  <si>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</si>
  <si>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</si>
  <si>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</si>
  <si>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</si>
  <si>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</si>
  <si>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</si>
  <si>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</si>
  <si>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</si>
  <si>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</si>
  <si>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</si>
  <si>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</si>
  <si>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</si>
  <si>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</si>
  <si>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</si>
  <si>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</si>
  <si>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</si>
  <si>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</si>
  <si>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</si>
  <si>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</si>
  <si>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</si>
  <si>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</si>
  <si>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</si>
  <si>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</si>
  <si>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</si>
  <si>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</si>
  <si>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</si>
  <si>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</si>
  <si>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</si>
  <si>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</si>
  <si>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</si>
  <si>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</si>
  <si>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</si>
  <si>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</si>
  <si>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</si>
  <si>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</si>
  <si>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</si>
  <si>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</si>
  <si>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</si>
  <si>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</si>
  <si>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</si>
  <si>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</si>
  <si>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</si>
  <si>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</si>
  <si>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</si>
  <si>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</si>
  <si>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</si>
  <si>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</si>
  <si>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</si>
  <si>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</si>
  <si>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</si>
  <si>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</si>
  <si>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</si>
  <si>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</si>
  <si>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</si>
  <si>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</si>
  <si>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</si>
  <si>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</si>
  <si>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</si>
  <si>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</si>
  <si>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</si>
  <si>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</si>
  <si>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</si>
  <si>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</si>
  <si>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</si>
  <si>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</si>
  <si>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</si>
  <si>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</si>
  <si>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</si>
  <si>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</si>
  <si>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</si>
  <si>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</si>
  <si>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</si>
  <si>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</si>
  <si>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</si>
  <si>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</si>
  <si>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</si>
  <si>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</si>
  <si>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</si>
  <si>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</si>
  <si>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</si>
  <si>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</si>
  <si>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</si>
  <si>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</si>
  <si>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</si>
  <si>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</si>
  <si>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</si>
  <si>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</si>
  <si>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</si>
  <si>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</si>
  <si>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</si>
  <si>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</si>
  <si>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</si>
  <si>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</si>
  <si>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</si>
  <si>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</si>
  <si>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</si>
  <si>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</si>
  <si>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</si>
  <si>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</si>
  <si>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</si>
  <si>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</si>
  <si>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</si>
  <si>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</si>
  <si>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</si>
  <si>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</si>
  <si>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</si>
  <si>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</si>
  <si>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</si>
  <si>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</si>
  <si>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</si>
  <si>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</si>
  <si>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</si>
  <si>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</si>
  <si>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</si>
  <si>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</si>
  <si>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</si>
  <si>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</si>
  <si>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</si>
  <si>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</si>
  <si>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</si>
  <si>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</si>
  <si>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</si>
  <si>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</si>
  <si>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</si>
  <si>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</si>
  <si>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</si>
  <si>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</si>
  <si>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</si>
  <si>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</si>
  <si>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</si>
  <si>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</si>
  <si>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</si>
  <si>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</si>
  <si>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</si>
  <si>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</si>
  <si>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</si>
  <si>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</si>
  <si>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</si>
  <si>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</si>
  <si>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</si>
  <si>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</si>
  <si>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</si>
  <si>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</si>
  <si>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</si>
  <si>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</si>
  <si>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</si>
  <si>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</si>
  <si>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</si>
  <si>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</si>
  <si>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</si>
  <si>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</si>
  <si>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</si>
  <si>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</si>
  <si>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</si>
  <si>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</si>
  <si>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</si>
  <si>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</si>
  <si>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</si>
  <si>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</si>
  <si>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</si>
  <si>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</si>
  <si>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</si>
  <si>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</si>
  <si>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</si>
  <si>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</si>
  <si>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</si>
  <si>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</si>
  <si>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</si>
  <si>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</si>
  <si>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</si>
  <si>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</si>
  <si>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</si>
  <si>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</si>
  <si>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</si>
  <si>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</si>
  <si>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</si>
  <si>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</si>
  <si>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</si>
  <si>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</si>
  <si>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</si>
  <si>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</si>
  <si>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</si>
  <si>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</si>
  <si>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</si>
  <si>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</si>
  <si>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</si>
  <si>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</si>
  <si>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</si>
  <si>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</si>
  <si>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</si>
  <si>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</si>
  <si>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</si>
  <si>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</si>
  <si>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</si>
  <si>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</si>
  <si>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</si>
  <si>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</si>
  <si>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</si>
  <si>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</si>
  <si>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</si>
  <si>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</si>
  <si>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</si>
  <si>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</si>
  <si>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</si>
  <si>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</si>
  <si>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</si>
  <si>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</si>
  <si>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</si>
  <si>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</si>
  <si>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</si>
  <si>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</si>
  <si>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</si>
  <si>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</si>
  <si>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</si>
  <si>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</si>
  <si>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</si>
  <si>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</si>
  <si>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</si>
  <si>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</si>
  <si>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</si>
  <si>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</si>
  <si>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</si>
  <si>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</si>
  <si>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</si>
  <si>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</si>
  <si>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</si>
  <si>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</si>
  <si>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</si>
  <si>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</si>
  <si>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</si>
  <si>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</si>
  <si>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</si>
  <si>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</si>
  <si>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</si>
  <si>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</si>
  <si>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</si>
  <si>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</si>
  <si>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</si>
  <si>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</si>
  <si>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</si>
  <si>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</si>
  <si>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</si>
  <si>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</si>
  <si>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</si>
  <si>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</si>
  <si>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</si>
  <si>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</si>
  <si>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</si>
  <si>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</si>
  <si>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</si>
  <si>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</si>
  <si>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</si>
  <si>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</si>
  <si>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</si>
  <si>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</si>
  <si>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</si>
  <si>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</si>
  <si>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</si>
  <si>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</si>
  <si>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</si>
  <si>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</si>
  <si>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</si>
  <si>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</si>
  <si>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</si>
  <si>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</si>
  <si>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</si>
  <si>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</si>
  <si>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</si>
  <si>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</si>
  <si>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</si>
  <si>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</si>
  <si>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</si>
  <si>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</si>
  <si>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</si>
  <si>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</si>
  <si>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</si>
  <si>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</si>
  <si>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</si>
  <si>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</si>
  <si>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</si>
  <si>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</si>
  <si>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</si>
  <si>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</si>
  <si>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</si>
  <si>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</si>
  <si>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</si>
  <si>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</si>
  <si>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</si>
  <si>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</si>
  <si>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</si>
  <si>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</si>
  <si>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</si>
  <si>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</si>
  <si>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</si>
  <si>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</si>
  <si>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</si>
  <si>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</si>
  <si>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</si>
  <si>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</si>
  <si>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</si>
  <si>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</si>
  <si>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</si>
  <si>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</si>
  <si>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</si>
  <si>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</si>
  <si>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</si>
  <si>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</si>
  <si>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</si>
  <si>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</si>
  <si>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</si>
  <si>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</si>
  <si>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</si>
  <si>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</si>
  <si>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</si>
  <si>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</si>
  <si>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</si>
  <si>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</si>
  <si>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</si>
  <si>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</si>
  <si>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</si>
  <si>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</si>
  <si>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</si>
  <si>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</si>
  <si>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</si>
  <si>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</si>
  <si>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</si>
  <si>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</si>
  <si>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</si>
  <si>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</si>
  <si>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</si>
  <si>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</si>
  <si>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</si>
  <si>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</si>
  <si>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</si>
  <si>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</si>
  <si>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</si>
  <si>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</si>
  <si>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</si>
  <si>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</si>
  <si>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</si>
  <si>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</si>
  <si>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</si>
  <si>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</si>
  <si>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</si>
  <si>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</si>
  <si>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</si>
  <si>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</si>
  <si>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</si>
  <si>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</si>
  <si>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</si>
  <si>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</si>
  <si>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</si>
  <si>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</si>
  <si>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</si>
  <si>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</si>
  <si>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</si>
  <si>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</si>
  <si>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</si>
  <si>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</si>
  <si>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</si>
  <si>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</si>
  <si>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</si>
  <si>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</si>
  <si>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</si>
  <si>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</si>
  <si>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</si>
  <si>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</si>
  <si>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</si>
  <si>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</si>
  <si>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</si>
  <si>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</si>
  <si>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</si>
  <si>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</si>
  <si>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</si>
  <si>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</si>
  <si>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</si>
  <si>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</si>
  <si>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</si>
  <si>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</si>
  <si>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</si>
  <si>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</si>
  <si>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</si>
  <si>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</si>
  <si>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</si>
  <si>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</si>
  <si>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</si>
  <si>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</si>
  <si>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</si>
  <si>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</si>
  <si>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</si>
  <si>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</si>
  <si>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</si>
  <si>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</si>
  <si>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</si>
  <si>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</si>
  <si>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</si>
  <si>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</si>
  <si>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</si>
  <si>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</si>
  <si>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</si>
  <si>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</si>
  <si>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</si>
  <si>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</si>
  <si>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</si>
  <si>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</si>
  <si>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</si>
  <si>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</si>
  <si>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</si>
  <si>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</si>
  <si>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</si>
  <si>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</si>
  <si>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</si>
  <si>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</si>
  <si>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</si>
  <si>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</si>
  <si>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</si>
  <si>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</si>
  <si>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</si>
  <si>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</si>
  <si>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</si>
  <si>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</si>
  <si>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</si>
  <si>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</si>
  <si>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</si>
  <si>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</si>
  <si>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</si>
  <si>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</si>
  <si>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</si>
  <si>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</si>
  <si>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</si>
  <si>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</si>
  <si>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</si>
  <si>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</si>
  <si>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</si>
  <si>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</si>
  <si>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</si>
  <si>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</si>
  <si>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</si>
  <si>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</si>
  <si>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</si>
  <si>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</si>
  <si>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</si>
  <si>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</si>
  <si>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</si>
  <si>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</si>
  <si>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</si>
  <si>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</si>
  <si>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</si>
  <si>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</si>
  <si>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</si>
  <si>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</si>
  <si>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</si>
  <si>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</si>
  <si>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</si>
  <si>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</si>
  <si>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</si>
  <si>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</si>
  <si>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</si>
  <si>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</si>
  <si>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</si>
  <si>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</si>
  <si>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</si>
  <si>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</si>
  <si>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</si>
  <si>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</si>
  <si>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</si>
  <si>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</si>
  <si>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</si>
  <si>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</si>
  <si>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</si>
  <si>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</si>
  <si>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</si>
  <si>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</si>
  <si>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</si>
  <si>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</si>
  <si>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</si>
  <si>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</si>
  <si>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</si>
  <si>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</si>
  <si>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</si>
  <si>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</si>
  <si>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</si>
  <si>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</si>
  <si>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</si>
  <si>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</si>
  <si>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</si>
  <si>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</si>
  <si>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</si>
  <si>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</si>
  <si>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</si>
  <si>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</si>
  <si>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</si>
  <si>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</si>
  <si>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</si>
  <si>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</si>
  <si>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</si>
  <si>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</si>
  <si>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</si>
  <si>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</si>
  <si>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</si>
  <si>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</si>
  <si>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</si>
  <si>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</si>
  <si>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</si>
  <si>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</si>
  <si>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</si>
  <si>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</si>
  <si>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</si>
  <si>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</si>
  <si>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</si>
  <si>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</si>
  <si>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</si>
  <si>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</si>
  <si>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</si>
  <si>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</si>
  <si>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</si>
  <si>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</si>
  <si>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</si>
  <si>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</si>
  <si>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</si>
  <si>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</si>
  <si>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</si>
  <si>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</si>
  <si>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</si>
  <si>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</si>
  <si>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</si>
  <si>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</si>
  <si>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</si>
  <si>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</si>
  <si>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</si>
  <si>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</si>
  <si>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</si>
  <si>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</si>
  <si>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</si>
  <si>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</si>
  <si>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</si>
  <si>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</si>
  <si>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</si>
  <si>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</si>
  <si>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</si>
  <si>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</si>
  <si>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</si>
  <si>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</si>
  <si>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</si>
  <si>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</si>
  <si>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</si>
  <si>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</si>
  <si>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</si>
  <si>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</si>
  <si>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</si>
  <si>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</si>
  <si>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</si>
  <si>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</si>
  <si>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</si>
  <si>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</si>
  <si>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</si>
  <si>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</si>
  <si>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</si>
  <si>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</si>
  <si>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</si>
  <si>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</si>
  <si>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</si>
  <si>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</si>
  <si>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</si>
  <si>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</si>
  <si>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</si>
  <si>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</si>
  <si>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</si>
  <si>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</si>
  <si>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</si>
  <si>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</si>
  <si>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</si>
  <si>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</si>
  <si>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</si>
  <si>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</si>
  <si>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</si>
  <si>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</si>
  <si>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</si>
  <si>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</si>
  <si>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</si>
  <si>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</si>
  <si>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</si>
  <si>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</si>
  <si>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</si>
  <si>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</si>
  <si>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</si>
  <si>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</si>
  <si>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</si>
  <si>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</si>
  <si>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</si>
  <si>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</si>
  <si>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</si>
  <si>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</si>
  <si>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</si>
  <si>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</si>
  <si>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</si>
  <si>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</si>
  <si>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</si>
  <si>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</si>
  <si>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</si>
  <si>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</si>
  <si>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</si>
  <si>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</si>
  <si>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</si>
  <si>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</si>
  <si>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</si>
  <si>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</si>
  <si>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</si>
  <si>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</si>
  <si>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</si>
  <si>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</si>
  <si>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</si>
  <si>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</si>
  <si>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</si>
  <si>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</si>
  <si>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</si>
  <si>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</si>
  <si>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</si>
  <si>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</si>
  <si>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</si>
  <si>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</si>
  <si>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</si>
  <si>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</si>
  <si>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</si>
  <si>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</si>
  <si>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</si>
  <si>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</si>
  <si>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</si>
  <si>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</si>
  <si>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</si>
  <si>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</si>
  <si>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</si>
  <si>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</si>
  <si>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</si>
  <si>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</si>
  <si>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</si>
  <si>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</si>
  <si>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</si>
  <si>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</si>
  <si>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</si>
  <si>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</si>
  <si>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</si>
  <si>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</si>
  <si>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</si>
  <si>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</si>
  <si>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</si>
  <si>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</si>
  <si>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</si>
  <si>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</si>
  <si>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</si>
  <si>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</si>
  <si>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</si>
  <si>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</si>
  <si>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</si>
  <si>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</si>
  <si>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</si>
  <si>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</si>
  <si>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</si>
  <si>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</si>
  <si>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</si>
  <si>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</si>
  <si>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</si>
  <si>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</si>
  <si>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</si>
  <si>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</si>
  <si>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</si>
  <si>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</si>
  <si>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</si>
  <si>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</si>
  <si>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</si>
  <si>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</si>
  <si>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</si>
  <si>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</si>
  <si>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</si>
  <si>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</si>
  <si>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</si>
  <si>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</si>
  <si>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</si>
  <si>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</si>
  <si>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</si>
  <si>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</si>
  <si>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</si>
  <si>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</si>
  <si>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</si>
  <si>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</si>
  <si>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</si>
  <si>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</si>
  <si>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</si>
  <si>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</si>
  <si>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</si>
  <si>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</si>
  <si>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</si>
  <si>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</si>
  <si>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</si>
  <si>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</si>
  <si>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</si>
  <si>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</si>
  <si>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</si>
  <si>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</si>
  <si>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</si>
  <si>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</si>
  <si>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</si>
  <si>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</si>
  <si>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</si>
  <si>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</si>
  <si>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</si>
  <si>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</si>
  <si>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</si>
  <si>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</si>
  <si>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</si>
  <si>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</si>
  <si>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</si>
  <si>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</si>
  <si>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</si>
  <si>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</si>
  <si>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</si>
  <si>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</si>
  <si>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</si>
  <si>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</si>
  <si>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</si>
  <si>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</si>
  <si>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</si>
  <si>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</si>
  <si>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</si>
  <si>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</si>
  <si>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</si>
  <si>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</si>
  <si>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</si>
  <si>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</si>
  <si>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</si>
  <si>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</si>
  <si>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</si>
  <si>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</si>
  <si>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</si>
  <si>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</si>
  <si>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</si>
  <si>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</si>
  <si>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</si>
  <si>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</si>
  <si>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</si>
  <si>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</si>
  <si>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</si>
  <si>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</si>
  <si>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</si>
  <si>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</si>
  <si>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</si>
  <si>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</si>
  <si>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</si>
  <si>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</si>
  <si>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</si>
  <si>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</si>
  <si>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</si>
  <si>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</si>
  <si>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</si>
  <si>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</si>
  <si>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</si>
  <si>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</si>
  <si>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</si>
  <si>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</si>
  <si>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</si>
  <si>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</si>
  <si>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</si>
  <si>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</si>
  <si>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</si>
  <si>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</si>
  <si>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</si>
  <si>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</si>
  <si>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</si>
  <si>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</si>
  <si>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</si>
  <si>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</si>
  <si>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</si>
  <si>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</si>
  <si>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</si>
  <si>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</si>
  <si>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</si>
  <si>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</si>
  <si>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</si>
  <si>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</si>
  <si>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</si>
  <si>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</si>
  <si>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</si>
  <si>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</si>
  <si>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</si>
  <si>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</si>
  <si>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</si>
  <si>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</si>
  <si>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</si>
  <si>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</si>
  <si>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</si>
  <si>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</si>
  <si>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</si>
  <si>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</si>
  <si>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</si>
  <si>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</si>
  <si>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</si>
  <si>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</si>
  <si>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</si>
  <si>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</si>
  <si>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</si>
  <si>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</si>
  <si>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</si>
  <si>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</si>
  <si>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</si>
  <si>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</si>
  <si>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</si>
  <si>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</si>
  <si>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</si>
  <si>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</si>
  <si>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</si>
  <si>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</si>
  <si>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</si>
  <si>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</si>
  <si>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</si>
  <si>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</si>
  <si>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</si>
  <si>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</si>
  <si>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</si>
  <si>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</si>
  <si>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</si>
  <si>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</si>
  <si>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</si>
  <si>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</si>
  <si>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</si>
  <si>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</si>
  <si>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</si>
  <si>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</si>
  <si>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</si>
  <si>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</si>
  <si>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</si>
  <si>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</si>
  <si>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</si>
  <si>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</si>
  <si>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</si>
  <si>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</si>
  <si>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</si>
  <si>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</si>
  <si>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</si>
  <si>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</si>
  <si>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</si>
  <si>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</si>
  <si>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</si>
  <si>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</si>
  <si>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</si>
  <si>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</si>
  <si>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</si>
  <si>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</si>
  <si>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</si>
  <si>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</si>
  <si>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</si>
  <si>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</si>
  <si>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</si>
  <si>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</si>
  <si>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</si>
  <si>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</si>
  <si>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</si>
  <si>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</si>
  <si>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</si>
  <si>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</si>
  <si>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</si>
  <si>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</si>
  <si>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</si>
  <si>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</si>
  <si>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</si>
  <si>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</si>
  <si>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</si>
  <si>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</si>
  <si>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</si>
  <si>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</si>
  <si>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</si>
  <si>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</si>
  <si>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</si>
  <si>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</si>
  <si>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</si>
  <si>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</si>
  <si>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</si>
  <si>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</si>
  <si>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</si>
  <si>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</si>
  <si>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</si>
  <si>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</si>
  <si>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</si>
  <si>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</si>
  <si>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</si>
  <si>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</si>
  <si>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</si>
  <si>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</si>
  <si>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</si>
  <si>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</si>
  <si>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</si>
  <si>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</si>
  <si>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</si>
  <si>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</si>
  <si>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</si>
  <si>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</si>
  <si>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</si>
  <si>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</si>
  <si>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</si>
  <si>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</si>
  <si>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</si>
  <si>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</si>
  <si>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</si>
  <si>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</si>
  <si>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</si>
  <si>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</si>
  <si>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</si>
  <si>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</si>
  <si>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</si>
  <si>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</si>
  <si>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</si>
  <si>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</si>
  <si>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</si>
  <si>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</si>
  <si>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</si>
  <si>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</si>
  <si>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</si>
  <si>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</si>
  <si>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</si>
  <si>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</si>
  <si>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</si>
  <si>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</si>
  <si>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</si>
  <si>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</si>
  <si>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</si>
  <si>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</si>
  <si>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</si>
  <si>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</si>
  <si>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</si>
  <si>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</si>
  <si>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</si>
  <si>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</si>
  <si>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</si>
  <si>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</si>
  <si>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</si>
  <si>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</si>
  <si>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</si>
  <si>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</si>
  <si>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</si>
  <si>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</si>
  <si>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</si>
  <si>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</si>
  <si>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</si>
  <si>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</si>
  <si>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</si>
  <si>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</si>
  <si>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</si>
  <si>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</si>
  <si>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</si>
  <si>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</si>
  <si>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</si>
  <si>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</si>
  <si>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</si>
  <si>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</si>
  <si>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</si>
  <si>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</si>
  <si>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</si>
  <si>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</si>
  <si>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</si>
  <si>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</si>
  <si>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</si>
  <si>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</si>
  <si>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</si>
  <si>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</si>
  <si>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</si>
  <si>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</si>
  <si>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</si>
  <si>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</si>
  <si>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</si>
  <si>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</si>
  <si>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</si>
  <si>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</si>
  <si>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</si>
  <si>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</si>
  <si>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</si>
  <si>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</si>
  <si>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</si>
  <si>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</si>
  <si>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</si>
  <si>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</si>
  <si>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</si>
  <si>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</si>
  <si>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</si>
  <si>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</si>
  <si>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</si>
  <si>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</si>
  <si>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</si>
  <si>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</si>
  <si>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</si>
  <si>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</si>
  <si>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</si>
  <si>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</si>
  <si>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</si>
  <si>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</si>
  <si>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</si>
  <si>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</si>
  <si>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</si>
  <si>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</si>
  <si>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</si>
  <si>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</si>
  <si>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</si>
  <si>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</si>
  <si>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</si>
  <si>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</si>
  <si>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</si>
  <si>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</si>
  <si>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</si>
  <si>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</si>
  <si>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</si>
  <si>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</si>
  <si>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</si>
  <si>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</si>
  <si>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</si>
  <si>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</si>
  <si>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</si>
  <si>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</si>
  <si>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</si>
  <si>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</si>
  <si>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</si>
  <si>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</si>
  <si>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</si>
  <si>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</si>
  <si>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</si>
  <si>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</si>
  <si>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</si>
  <si>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</si>
  <si>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</si>
  <si>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</si>
  <si>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</si>
  <si>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</si>
  <si>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</si>
  <si>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</si>
  <si>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</si>
  <si>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</si>
  <si>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</si>
  <si>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</si>
  <si>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</si>
  <si>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</si>
  <si>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</si>
  <si>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</si>
  <si>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</si>
  <si>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</si>
  <si>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</si>
  <si>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</si>
  <si>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</si>
  <si>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</si>
  <si>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</si>
  <si>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</si>
  <si>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</si>
  <si>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</si>
  <si>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</si>
  <si>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</si>
  <si>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</si>
  <si>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</si>
  <si>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</si>
  <si>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</si>
  <si>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</si>
  <si>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</si>
  <si>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</si>
  <si>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</si>
  <si>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</si>
  <si>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</si>
  <si>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</si>
  <si>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</si>
  <si>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</si>
  <si>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</si>
  <si>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</si>
  <si>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</si>
  <si>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</si>
  <si>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</si>
  <si>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</si>
  <si>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</si>
  <si>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</si>
  <si>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</si>
  <si>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</si>
  <si>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</si>
  <si>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</si>
  <si>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</si>
  <si>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</si>
  <si>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</si>
  <si>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</si>
  <si>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</si>
  <si>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</si>
  <si>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</si>
  <si>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</si>
  <si>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</si>
  <si>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</si>
  <si>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</si>
  <si>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</si>
  <si>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</si>
  <si>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</si>
  <si>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</si>
  <si>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</si>
  <si>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</si>
  <si>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</si>
  <si>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</si>
  <si>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</si>
  <si>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</si>
  <si>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</si>
  <si>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</si>
  <si>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</si>
  <si>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</si>
  <si>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</si>
  <si>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</si>
  <si>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</si>
  <si>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</si>
  <si>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</si>
  <si>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</si>
  <si>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</si>
  <si>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</si>
  <si>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</si>
  <si>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</si>
  <si>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</si>
  <si>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</si>
  <si>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</si>
  <si>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</si>
  <si>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</si>
  <si>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</si>
  <si>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</si>
  <si>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</si>
  <si>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</si>
  <si>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</si>
  <si>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</si>
  <si>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</si>
  <si>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</si>
  <si>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</si>
  <si>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</si>
  <si>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</si>
  <si>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</si>
  <si>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</si>
  <si>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</si>
  <si>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</si>
  <si>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</si>
  <si>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</si>
  <si>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</si>
  <si>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</si>
  <si>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</si>
  <si>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</si>
  <si>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</si>
  <si>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</si>
  <si>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</si>
  <si>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</si>
  <si>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</si>
  <si>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</si>
  <si>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</si>
  <si>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</si>
  <si>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</si>
  <si>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</si>
  <si>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</si>
  <si>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</si>
  <si>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</si>
  <si>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</si>
  <si>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</si>
  <si>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</si>
  <si>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</si>
  <si>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</si>
  <si>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</si>
  <si>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</si>
  <si>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</si>
  <si>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</si>
  <si>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</si>
  <si>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</si>
  <si>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</si>
  <si>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</si>
  <si>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</si>
  <si>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</si>
  <si>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</si>
  <si>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</si>
  <si>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</si>
  <si>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</si>
  <si>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</si>
  <si>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</si>
  <si>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</si>
  <si>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</si>
  <si>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</si>
  <si>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</si>
  <si>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</si>
  <si>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</si>
  <si>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</si>
  <si>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</si>
  <si>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</si>
  <si>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</si>
  <si>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</si>
  <si>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</si>
  <si>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</si>
  <si>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</si>
  <si>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</si>
  <si>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</si>
  <si>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</si>
  <si>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</si>
  <si>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</si>
  <si>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</si>
  <si>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</si>
  <si>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</si>
  <si>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</si>
  <si>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</si>
  <si>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</si>
  <si>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</si>
  <si>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</si>
  <si>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</si>
  <si>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</si>
  <si>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</si>
  <si>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</si>
  <si>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</si>
  <si>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</si>
  <si>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</si>
  <si>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</si>
  <si>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</si>
  <si>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</si>
  <si>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</si>
  <si>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</si>
  <si>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</si>
  <si>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</si>
  <si>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</si>
  <si>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</si>
  <si>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</si>
  <si>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</si>
  <si>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</si>
  <si>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</si>
  <si>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</si>
  <si>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</si>
  <si>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</si>
  <si>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</si>
  <si>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</si>
  <si>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</si>
  <si>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</si>
  <si>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</si>
  <si>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</si>
  <si>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</si>
  <si>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</si>
  <si>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</si>
  <si>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</si>
  <si>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</si>
  <si>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</si>
  <si>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</si>
  <si>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</si>
  <si>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</si>
  <si>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</si>
  <si>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</si>
  <si>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</si>
  <si>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</si>
  <si>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</si>
  <si>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</si>
  <si>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</si>
  <si>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</si>
  <si>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</si>
  <si>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</si>
  <si>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</si>
  <si>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</si>
  <si>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</si>
  <si>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</si>
  <si>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</si>
  <si>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</si>
  <si>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</si>
  <si>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</si>
  <si>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</si>
  <si>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</si>
  <si>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</si>
  <si>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</si>
  <si>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</si>
  <si>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</si>
  <si>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</si>
  <si>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</si>
  <si>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</si>
  <si>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</si>
  <si>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</si>
  <si>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</si>
  <si>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</si>
  <si>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</si>
  <si>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</si>
  <si>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</si>
  <si>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</si>
  <si>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</si>
  <si>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</si>
  <si>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</si>
  <si>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</si>
  <si>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</si>
  <si>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</si>
  <si>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</si>
  <si>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</si>
  <si>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</si>
  <si>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</si>
  <si>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</si>
  <si>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</si>
  <si>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</si>
  <si>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</si>
  <si>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</si>
  <si>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</si>
  <si>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</si>
  <si>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</si>
  <si>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</si>
  <si>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</si>
  <si>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</si>
  <si>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</si>
  <si>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</si>
  <si>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</si>
  <si>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</si>
  <si>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</si>
  <si>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</si>
  <si>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</si>
  <si>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</si>
  <si>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</si>
  <si>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</si>
  <si>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</si>
  <si>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</si>
  <si>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</si>
  <si>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</si>
  <si>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</si>
  <si>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</si>
  <si>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</si>
  <si>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</si>
  <si>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</si>
  <si>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</si>
  <si>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</si>
  <si>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</si>
  <si>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</si>
  <si>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</si>
  <si>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</si>
  <si>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</si>
  <si>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</si>
  <si>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</si>
  <si>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</si>
  <si>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</si>
  <si>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</si>
  <si>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</si>
  <si>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</si>
  <si>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</si>
  <si>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</si>
  <si>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</si>
  <si>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</si>
  <si>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</si>
  <si>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</si>
  <si>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</si>
  <si>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</si>
  <si>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</si>
  <si>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</si>
  <si>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</si>
  <si>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</si>
  <si>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</si>
  <si>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</si>
  <si>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</si>
  <si>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</si>
  <si>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</si>
  <si>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</si>
  <si>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</si>
  <si>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</si>
  <si>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</si>
  <si>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</si>
  <si>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</si>
  <si>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</si>
  <si>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</si>
  <si>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</si>
  <si>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</si>
  <si>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</si>
  <si>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</si>
  <si>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</si>
  <si>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</si>
  <si>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</si>
  <si>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</si>
  <si>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</si>
  <si>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</si>
  <si>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</si>
  <si>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</si>
  <si>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</si>
  <si>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</si>
  <si>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</si>
  <si>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</si>
  <si>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</si>
  <si>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</si>
  <si>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</si>
  <si>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</si>
  <si>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</si>
  <si>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</si>
  <si>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</si>
  <si>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</si>
  <si>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</si>
  <si>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</si>
  <si>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</si>
  <si>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</si>
  <si>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</si>
  <si>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</si>
  <si>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</si>
  <si>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</si>
  <si>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</si>
  <si>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</si>
  <si>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</si>
  <si>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</si>
  <si>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</si>
  <si>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</si>
  <si>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</si>
  <si>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</si>
  <si>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</si>
  <si>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</si>
  <si>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</si>
  <si>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</si>
  <si>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</si>
  <si>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</si>
  <si>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</si>
  <si>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</si>
  <si>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</si>
  <si>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</si>
  <si>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</si>
  <si>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</si>
  <si>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</si>
  <si>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</si>
  <si>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</si>
  <si>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</si>
  <si>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</si>
  <si>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</si>
  <si>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</si>
  <si>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</si>
  <si>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</si>
  <si>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</si>
  <si>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</si>
  <si>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</si>
  <si>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</si>
  <si>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</si>
  <si>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</si>
  <si>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</si>
  <si>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</si>
  <si>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</si>
  <si>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</si>
  <si>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</si>
  <si>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</si>
  <si>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</si>
  <si>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</si>
  <si>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</si>
  <si>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</si>
  <si>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</si>
  <si>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</si>
  <si>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</si>
  <si>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</si>
  <si>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</si>
  <si>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</si>
  <si>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</si>
  <si>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</si>
  <si>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</si>
  <si>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</si>
  <si>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</si>
  <si>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</si>
  <si>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</si>
  <si>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</si>
  <si>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</si>
  <si>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</si>
  <si>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</si>
  <si>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</si>
  <si>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</si>
  <si>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</si>
  <si>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</si>
  <si>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</si>
  <si>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</si>
  <si>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</si>
  <si>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</si>
  <si>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</si>
  <si>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</si>
  <si>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</si>
  <si>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</si>
  <si>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</si>
  <si>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</si>
  <si>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</si>
  <si>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</si>
  <si>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</si>
  <si>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</si>
  <si>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</si>
  <si>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</si>
  <si>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</si>
  <si>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</si>
  <si>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</si>
  <si>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</si>
  <si>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</si>
  <si>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</si>
  <si>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</si>
  <si>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</si>
  <si>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</si>
  <si>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</si>
  <si>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</si>
  <si>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</si>
  <si>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</si>
  <si>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</si>
  <si>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</si>
  <si>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</si>
  <si>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</si>
  <si>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</si>
  <si>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</si>
  <si>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</si>
  <si>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</si>
  <si>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</si>
  <si>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</si>
  <si>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</si>
  <si>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</si>
  <si>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</si>
  <si>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</si>
  <si>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</si>
  <si>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</si>
  <si>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</si>
  <si>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</si>
  <si>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</si>
  <si>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</si>
  <si>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</si>
  <si>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</si>
  <si>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</si>
  <si>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</si>
  <si>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</si>
  <si>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</si>
  <si>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</si>
  <si>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</si>
  <si>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</si>
  <si>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</si>
  <si>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</si>
  <si>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</si>
  <si>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</si>
  <si>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</si>
  <si>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</si>
  <si>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</si>
  <si>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</si>
  <si>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</si>
  <si>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</si>
  <si>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</si>
  <si>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</si>
  <si>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</si>
  <si>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</si>
  <si>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</si>
  <si>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</si>
  <si>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</si>
  <si>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</si>
  <si>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</si>
  <si>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</si>
  <si>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</si>
  <si>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</si>
  <si>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</si>
  <si>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</si>
  <si>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</si>
  <si>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</si>
  <si>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</si>
  <si>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</si>
  <si>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</si>
  <si>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</si>
  <si>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</si>
  <si>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</si>
  <si>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</si>
  <si>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</si>
  <si>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</si>
  <si>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</si>
  <si>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</si>
  <si>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</si>
  <si>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</si>
  <si>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</si>
  <si>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</si>
  <si>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</si>
  <si>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</si>
  <si>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</si>
  <si>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</si>
  <si>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</si>
  <si>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</si>
  <si>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</si>
  <si>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</si>
  <si>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</si>
  <si>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</si>
  <si>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</si>
  <si>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</si>
  <si>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</si>
  <si>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</si>
  <si>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</si>
  <si>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</si>
  <si>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</si>
  <si>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</si>
  <si>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</si>
  <si>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</si>
  <si>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</si>
  <si>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</si>
  <si>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</si>
  <si>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</si>
  <si>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</si>
  <si>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</si>
  <si>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</si>
  <si>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</si>
  <si>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</si>
  <si>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</si>
  <si>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</si>
  <si>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</si>
  <si>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</si>
  <si>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</si>
  <si>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</si>
  <si>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</si>
  <si>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</si>
  <si>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</si>
  <si>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</si>
  <si>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</si>
  <si>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</si>
  <si>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</si>
  <si>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</si>
  <si>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</si>
  <si>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</si>
  <si>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</si>
  <si>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</si>
  <si>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</si>
  <si>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</si>
  <si>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</si>
  <si>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</si>
  <si>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</si>
  <si>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</si>
  <si>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(All)</t>
  </si>
  <si>
    <t>Column Labels</t>
  </si>
  <si>
    <t>HIGH</t>
  </si>
  <si>
    <t>LOW</t>
  </si>
  <si>
    <t>MED</t>
  </si>
  <si>
    <t>VERYHIGH</t>
  </si>
  <si>
    <t>Grand Total</t>
  </si>
  <si>
    <t>Count of FirstName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</si>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</sst>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EMPLOYEE</a:t>
            </a:r>
            <a:r>
              <a:rPr lang="en-IN" sz="1400" baseline="0"/>
              <a:t> PERFORMANCE ANALYSIS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E-476B-B8BF-E3865D59181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E-476B-B8BF-E3865D59181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3E-476B-B8BF-E3865D59181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3E-476B-B8BF-E3865D591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143502288"/>
        <c:axId val="1143503728"/>
        <c:axId val="0"/>
      </c:bar3DChart>
      <c:catAx>
        <c:axId val="114350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503728"/>
        <c:crosses val="autoZero"/>
        <c:auto val="1"/>
        <c:lblAlgn val="ctr"/>
        <c:lblOffset val="100"/>
        <c:noMultiLvlLbl val="0"/>
      </c:catAx>
      <c:valAx>
        <c:axId val="11435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50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6</xdr:row>
      <xdr:rowOff>167640</xdr:rowOff>
    </xdr:from>
    <xdr:to>
      <xdr:col>14</xdr:col>
      <xdr:colOff>266700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E9C7FC-4365-01D0-9B7C-0B6E61DEC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h" refreshedDate="45543.633870486112" createdVersion="8" refreshedVersion="8" minRefreshableVersion="3" recordCount="3001" xr:uid="{93EAAAE7-9DE6-4638-A4F3-66B76D330316}">
  <cacheSource type="worksheet">
    <worksheetSource ref="A1:AA1048576" sheet="employee_data 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AFD35-6425-402F-A9DD-8459EA6390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E26F-B65A-4B41-9195-6576FE187758}">
  <dimension ref="A1:F15"/>
  <sheetViews>
    <sheetView tabSelected="1" workbookViewId="0">
      <selection activeCell="E7" sqref="A3:G16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9.5546875" bestFit="1" customWidth="1"/>
    <col min="6" max="7" width="10.77734375" bestFit="1" customWidth="1"/>
  </cols>
  <sheetData>
    <row r="1" spans="1:6" x14ac:dyDescent="0.3">
      <c r="A1" s="4" t="s">
        <v>20</v>
      </c>
      <c r="B1" t="s">
        <v>10302</v>
      </c>
    </row>
    <row r="3" spans="1:6" x14ac:dyDescent="0.3">
      <c r="A3" s="4" t="s">
        <v>10309</v>
      </c>
      <c r="B3" s="4" t="s">
        <v>10303</v>
      </c>
    </row>
    <row r="4" spans="1:6" x14ac:dyDescent="0.3">
      <c r="A4" s="4" t="s">
        <v>10310</v>
      </c>
      <c r="B4" t="s">
        <v>10304</v>
      </c>
      <c r="C4" t="s">
        <v>10305</v>
      </c>
      <c r="D4" t="s">
        <v>10306</v>
      </c>
      <c r="E4" t="s">
        <v>10307</v>
      </c>
      <c r="F4" t="s">
        <v>10308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10308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38FD-5E95-411C-8561-BF1BB22F044B}">
  <sheetPr filterMode="1"/>
  <dimension ref="A1:AA3001"/>
  <sheetViews>
    <sheetView workbookViewId="0">
      <selection activeCell="AB2980" sqref="A1:XFD1048576"/>
    </sheetView>
  </sheetViews>
  <sheetFormatPr defaultRowHeight="14.4" x14ac:dyDescent="0.3"/>
  <cols>
    <col min="4" max="5" width="9.66406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>
        <f>_xlfn.IFS(Z8&gt;=5,"VERYHIGH",Z8&gt;=4,"HIGH",Z8&gt;=3,"MED",TRUE,"LOW")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>
        <f>_xlfn.IFS(Z9&gt;=5,"VERYHIGH",Z9&gt;=4,"HIGH",Z9&gt;=3,"MED",TRUE,"LOW")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>
        <f>_xlfn.IFS(Z11&gt;=5,"VERYHIGH",Z11&gt;=4,"HIGH",Z11&gt;=3,"MED",TRUE,"LOW")</f>
        <v>VERYHIGH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>
        <f t="shared" ref="AA13:AA15" si="0">_xlfn.IFS(Z13&gt;=5,"VERYHIGH",Z13&gt;=4,"HIGH",Z13&gt;=3,"MED",TRUE,"LOW")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>
        <f t="shared" si="0"/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>
        <f t="shared" si="0"/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>
        <f t="shared" ref="AA17:AA19" si="1">_xlfn.IFS(Z17&gt;=5,"VERYHIGH",Z17&gt;=4,"HIGH",Z17&gt;=3,"MED",TRUE,"LOW")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>
        <f t="shared" si="1"/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>
        <f t="shared" si="1"/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>
        <f t="shared" ref="AA22:AA26" si="2">_xlfn.IFS(Z22&gt;=5,"VERYHIGH",Z22&gt;=4,"HIGH",Z22&gt;=3,"MED",TRUE,"LOW")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>
        <f t="shared" si="2"/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>
        <f t="shared" si="2"/>
        <v>VERYHIGH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>
        <f t="shared" si="2"/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>
        <f t="shared" si="2"/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>
        <f>_xlfn.IFS(Z30&gt;=5,"VERYHIGH",Z30&gt;=4,"HIGH",Z30&gt;=3,"MED",TRUE,"LOW")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>
        <f t="shared" ref="AA33:AA34" si="3">_xlfn.IFS(Z33&gt;=5,"VERYHIGH",Z33&gt;=4,"HIGH",Z33&gt;=3,"MED",TRUE,"LOW")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>
        <f t="shared" si="3"/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>
        <f t="shared" ref="AA36:AA39" si="4">_xlfn.IFS(Z36&gt;=5,"VERYHIGH",Z36&gt;=4,"HIGH",Z36&gt;=3,"MED",TRUE,"LOW")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>
        <f t="shared" si="4"/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>
        <f t="shared" si="4"/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>
        <f t="shared" si="4"/>
        <v>VERYHIGH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>
        <f>_xlfn.IFS(Z41&gt;=5,"VERYHIGH",Z41&gt;=4,"HIGH",Z41&gt;=3,"MED",TRUE,"LOW")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>
        <f t="shared" ref="AA44:AA45" si="5">_xlfn.IFS(Z44&gt;=5,"VERYHIGH",Z44&gt;=4,"HIGH",Z44&gt;=3,"MED",TRUE,"LOW")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>
        <f t="shared" si="5"/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>
        <f t="shared" ref="AA50:AA51" si="6">_xlfn.IFS(Z50&gt;=5,"VERYHIGH",Z50&gt;=4,"HIGH",Z50&gt;=3,"MED",TRUE,"LOW")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>
        <f t="shared" si="6"/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>
        <f t="shared" ref="AA53:AA57" si="7">_xlfn.IFS(Z53&gt;=5,"VERYHIGH",Z53&gt;=4,"HIGH",Z53&gt;=3,"MED",TRUE,"LOW")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>
        <f t="shared" si="7"/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>
        <f t="shared" si="7"/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>
        <f t="shared" si="7"/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>
        <f t="shared" si="7"/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>
        <f>_xlfn.IFS(Z61&gt;=5,"VERYHIGH",Z61&gt;=4,"HIGH",Z61&gt;=3,"MED",TRUE,"LOW")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>
        <f>_xlfn.IFS(Z70&gt;=5,"VERYHIGH",Z70&gt;=4,"HIGH",Z70&gt;=3,"MED",TRUE,"LOW")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>
        <f t="shared" ref="AA73:AA76" si="8">_xlfn.IFS(Z73&gt;=5,"VERYHIGH",Z73&gt;=4,"HIGH",Z73&gt;=3,"MED",TRUE,"LOW")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>
        <f t="shared" si="8"/>
        <v>VERYHIGH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>
        <f t="shared" si="8"/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>
        <f t="shared" si="8"/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>
        <f t="shared" ref="AA81:AA82" si="9">_xlfn.IFS(Z81&gt;=5,"VERYHIGH",Z81&gt;=4,"HIGH",Z81&gt;=3,"MED",TRUE,"LOW")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>
        <f t="shared" si="9"/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>
        <f t="shared" ref="AA86:AA88" si="10">_xlfn.IFS(Z86&gt;=5,"VERYHIGH",Z86&gt;=4,"HIGH",Z86&gt;=3,"MED",TRUE,"LOW")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>
        <f t="shared" si="10"/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>
        <f t="shared" si="10"/>
        <v>VERYHIGH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>
        <f t="shared" ref="AA90:AA91" si="11">_xlfn.IFS(Z90&gt;=5,"VERYHIGH",Z90&gt;=4,"HIGH",Z90&gt;=3,"MED",TRUE,"LOW")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>
        <f t="shared" si="11"/>
        <v>VERYHIGH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>
        <f t="shared" ref="AA93:AA95" si="12">_xlfn.IFS(Z93&gt;=5,"VERYHIGH",Z93&gt;=4,"HIGH",Z93&gt;=3,"MED",TRUE,"LOW")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>
        <f t="shared" si="12"/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>
        <f t="shared" si="12"/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>
        <f t="shared" ref="AA98:AA100" si="13">_xlfn.IFS(Z98&gt;=5,"VERYHIGH",Z98&gt;=4,"HIGH",Z98&gt;=3,"MED",TRUE,"LOW")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>
        <f t="shared" si="13"/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>
        <f t="shared" si="13"/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>
        <f>_xlfn.IFS(Z102&gt;=5,"VERYHIGH",Z102&gt;=4,"HIGH",Z102&gt;=3,"MED",TRUE,"LOW")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>
        <f>_xlfn.IFS(Z104&gt;=5,"VERYHIGH",Z104&gt;=4,"HIGH",Z104&gt;=3,"MED",TRUE,"LOW")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>
        <f>_xlfn.IFS(Z108&gt;=5,"VERYHIGH",Z108&gt;=4,"HIGH",Z108&gt;=3,"MED",TRUE,"LOW")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>
        <f>_xlfn.IFS(Z110&gt;=5,"VERYHIGH",Z110&gt;=4,"HIGH",Z110&gt;=3,"MED",TRUE,"LOW")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>
        <f t="shared" ref="AA112:AA113" si="14">_xlfn.IFS(Z112&gt;=5,"VERYHIGH",Z112&gt;=4,"HIGH",Z112&gt;=3,"MED",TRUE,"LOW")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>
        <f t="shared" si="14"/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>
        <f t="shared" ref="AA115:AA116" si="15">_xlfn.IFS(Z115&gt;=5,"VERYHIGH",Z115&gt;=4,"HIGH",Z115&gt;=3,"MED",TRUE,"LOW")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>
        <f t="shared" si="15"/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>
        <f>_xlfn.IFS(Z119&gt;=5,"VERYHIGH",Z119&gt;=4,"HIGH",Z119&gt;=3,"MED",TRUE,"LOW")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>
        <f>_xlfn.IFS(Z121&gt;=5,"VERYHIGH",Z121&gt;=4,"HIGH",Z121&gt;=3,"MED",TRUE,"LOW")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>
        <f t="shared" ref="AA123:AA125" si="16">_xlfn.IFS(Z123&gt;=5,"VERYHIGH",Z123&gt;=4,"HIGH",Z123&gt;=3,"MED",TRUE,"LOW")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>
        <f t="shared" si="16"/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>
        <f t="shared" si="16"/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>
        <f>_xlfn.IFS(Z127&gt;=5,"VERYHIGH",Z127&gt;=4,"HIGH",Z127&gt;=3,"MED",TRUE,"LOW")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>
        <f t="shared" ref="AA130:AA131" si="17">_xlfn.IFS(Z130&gt;=5,"VERYHIGH",Z130&gt;=4,"HIGH",Z130&gt;=3,"MED",TRUE,"LOW")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>
        <f t="shared" si="17"/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>
        <f>_xlfn.IFS(Z134&gt;=5,"VERYHIGH",Z134&gt;=4,"HIGH",Z134&gt;=3,"MED",TRUE,"LOW")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>
        <f>_xlfn.IFS(Z137&gt;=5,"VERYHIGH",Z137&gt;=4,"HIGH",Z137&gt;=3,"MED",TRUE,"LOW")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>
        <f>_xlfn.IFS(Z139&gt;=5,"VERYHIGH",Z139&gt;=4,"HIGH",Z139&gt;=3,"MED",TRUE,"LOW")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>
        <f t="shared" ref="AA143:AA151" si="18">_xlfn.IFS(Z143&gt;=5,"VERYHIGH",Z143&gt;=4,"HIGH",Z143&gt;=3,"MED",TRUE,"LOW")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>
        <f t="shared" si="18"/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>
        <f t="shared" si="18"/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>
        <f t="shared" si="18"/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>
        <f t="shared" si="18"/>
        <v>VERYHIGH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>
        <f t="shared" si="18"/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>
        <f t="shared" si="18"/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>
        <f t="shared" si="18"/>
        <v>VERYHIGH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>
        <f t="shared" si="18"/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>
        <f t="shared" ref="AA156:AA158" si="19">_xlfn.IFS(Z156&gt;=5,"VERYHIGH",Z156&gt;=4,"HIGH",Z156&gt;=3,"MED",TRUE,"LOW")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>
        <f t="shared" si="19"/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>
        <f t="shared" si="19"/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>
        <f t="shared" ref="AA161:AA163" si="20">_xlfn.IFS(Z161&gt;=5,"VERYHIGH",Z161&gt;=4,"HIGH",Z161&gt;=3,"MED",TRUE,"LOW")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>
        <f t="shared" si="20"/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>
        <f t="shared" si="20"/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>
        <f t="shared" ref="AA165:AA167" si="21">_xlfn.IFS(Z165&gt;=5,"VERYHIGH",Z165&gt;=4,"HIGH",Z165&gt;=3,"MED",TRUE,"LOW")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>
        <f t="shared" si="21"/>
        <v>VERYHIGH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>
        <f t="shared" si="21"/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>
        <f>_xlfn.IFS(Z170&gt;=5,"VERYHIGH",Z170&gt;=4,"HIGH",Z170&gt;=3,"MED",TRUE,"LOW")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>
        <f t="shared" ref="AA172:AA173" si="22">_xlfn.IFS(Z172&gt;=5,"VERYHIGH",Z172&gt;=4,"HIGH",Z172&gt;=3,"MED",TRUE,"LOW")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>
        <f t="shared" si="22"/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>
        <f t="shared" ref="AA177:AA179" si="23">_xlfn.IFS(Z177&gt;=5,"VERYHIGH",Z177&gt;=4,"HIGH",Z177&gt;=3,"MED",TRUE,"LOW")</f>
        <v>VERYHIGH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>
        <f t="shared" si="23"/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>
        <f t="shared" si="23"/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>
        <f t="shared" ref="AA181:AA182" si="24">_xlfn.IFS(Z181&gt;=5,"VERYHIGH",Z181&gt;=4,"HIGH",Z181&gt;=3,"MED",TRUE,"LOW")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>
        <f t="shared" si="24"/>
        <v>VERYHIGH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>
        <f t="shared" ref="AA189:AA190" si="25">_xlfn.IFS(Z189&gt;=5,"VERYHIGH",Z189&gt;=4,"HIGH",Z189&gt;=3,"MED",TRUE,"LOW")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>
        <f t="shared" si="25"/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>
        <f t="shared" ref="AA194:AA195" si="26">_xlfn.IFS(Z194&gt;=5,"VERYHIGH",Z194&gt;=4,"HIGH",Z194&gt;=3,"MED",TRUE,"LOW")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>
        <f t="shared" si="26"/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>
        <f>_xlfn.IFS(Z197&gt;=5,"VERYHIGH",Z197&gt;=4,"HIGH",Z197&gt;=3,"MED",TRUE,"LOW")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>
        <f>_xlfn.IFS(Z200&gt;=5,"VERYHIGH",Z200&gt;=4,"HIGH",Z200&gt;=3,"MED",TRUE,"LOW")</f>
        <v>VERYHIGH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>
        <f>_xlfn.IFS(Z202&gt;=5,"VERYHIGH",Z202&gt;=4,"HIGH",Z202&gt;=3,"MED",TRUE,"LOW")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>
        <f>_xlfn.IFS(Z204&gt;=5,"VERYHIGH",Z204&gt;=4,"HIGH",Z204&gt;=3,"MED",TRUE,"LOW")</f>
        <v>VERYHIGH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>
        <f t="shared" ref="AA206:AA207" si="27">_xlfn.IFS(Z206&gt;=5,"VERYHIGH",Z206&gt;=4,"HIGH",Z206&gt;=3,"MED",TRUE,"LOW")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>
        <f t="shared" si="27"/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>
        <f>_xlfn.IFS(Z209&gt;=5,"VERYHIGH",Z209&gt;=4,"HIGH",Z209&gt;=3,"MED",TRUE,"LOW")</f>
        <v>VERYHIGH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>
        <f>_xlfn.IFS(Z214&gt;=5,"VERYHIGH",Z214&gt;=4,"HIGH",Z214&gt;=3,"MED",TRUE,"LOW")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>
        <f t="shared" ref="AA216:AA217" si="28">_xlfn.IFS(Z216&gt;=5,"VERYHIGH",Z216&gt;=4,"HIGH",Z216&gt;=3,"MED",TRUE,"LOW")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>
        <f t="shared" si="28"/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>
        <f>_xlfn.IFS(Z222&gt;=5,"VERYHIGH",Z222&gt;=4,"HIGH",Z222&gt;=3,"MED",TRUE,"LOW")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>
        <f>_xlfn.IFS(Z225&gt;=5,"VERYHIGH",Z225&gt;=4,"HIGH",Z225&gt;=3,"MED",TRUE,"LOW")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>
        <f t="shared" ref="AA227:AA228" si="29">_xlfn.IFS(Z227&gt;=5,"VERYHIGH",Z227&gt;=4,"HIGH",Z227&gt;=3,"MED",TRUE,"LOW")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>
        <f t="shared" si="29"/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>
        <f t="shared" ref="AA233:AA234" si="30">_xlfn.IFS(Z233&gt;=5,"VERYHIGH",Z233&gt;=4,"HIGH",Z233&gt;=3,"MED",TRUE,"LOW")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>
        <f t="shared" si="30"/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>
        <f>_xlfn.IFS(Z236&gt;=5,"VERYHIGH",Z236&gt;=4,"HIGH",Z236&gt;=3,"MED",TRUE,"LOW")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>
        <f t="shared" ref="AA238:AA239" si="31">_xlfn.IFS(Z238&gt;=5,"VERYHIGH",Z238&gt;=4,"HIGH",Z238&gt;=3,"MED",TRUE,"LOW")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>
        <f t="shared" si="31"/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>
        <f t="shared" ref="AA241:AA246" si="32">_xlfn.IFS(Z241&gt;=5,"VERYHIGH",Z241&gt;=4,"HIGH",Z241&gt;=3,"MED",TRUE,"LOW")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>
        <f t="shared" si="32"/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>
        <f t="shared" si="32"/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>
        <f t="shared" si="32"/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>
        <f t="shared" si="32"/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>
        <f t="shared" si="32"/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>
        <f t="shared" ref="AA248:AA250" si="33">_xlfn.IFS(Z248&gt;=5,"VERYHIGH",Z248&gt;=4,"HIGH",Z248&gt;=3,"MED",TRUE,"LOW")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>
        <f t="shared" si="33"/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>
        <f t="shared" si="33"/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>
        <f t="shared" ref="AA258:AA261" si="34">_xlfn.IFS(Z258&gt;=5,"VERYHIGH",Z258&gt;=4,"HIGH",Z258&gt;=3,"MED",TRUE,"LOW")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>
        <f t="shared" si="34"/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>
        <f t="shared" si="34"/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>
        <f t="shared" si="34"/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>
        <f>_xlfn.IFS(Z263&gt;=5,"VERYHIGH",Z263&gt;=4,"HIGH",Z263&gt;=3,"MED",TRUE,"LOW")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>
        <f>_xlfn.IFS(Z265&gt;=5,"VERYHIGH",Z265&gt;=4,"HIGH",Z265&gt;=3,"MED",TRUE,"LOW")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>
        <f t="shared" ref="AA268:AA271" si="35">_xlfn.IFS(Z268&gt;=5,"VERYHIGH",Z268&gt;=4,"HIGH",Z268&gt;=3,"MED",TRUE,"LOW")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>
        <f t="shared" si="35"/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>
        <f t="shared" si="35"/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>
        <f t="shared" si="35"/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>
        <f t="shared" ref="AA273:AA274" si="36">_xlfn.IFS(Z273&gt;=5,"VERYHIGH",Z273&gt;=4,"HIGH",Z273&gt;=3,"MED",TRUE,"LOW")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>
        <f t="shared" si="36"/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>
        <f t="shared" ref="AA278:AA280" si="37">_xlfn.IFS(Z278&gt;=5,"VERYHIGH",Z278&gt;=4,"HIGH",Z278&gt;=3,"MED",TRUE,"LOW")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>
        <f t="shared" si="37"/>
        <v>VERYHIGH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>
        <f t="shared" si="37"/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>
        <f t="shared" ref="AA283:AA284" si="38">_xlfn.IFS(Z283&gt;=5,"VERYHIGH",Z283&gt;=4,"HIGH",Z283&gt;=3,"MED",TRUE,"LOW")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>
        <f t="shared" si="38"/>
        <v>VERYHIGH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>
        <f>_xlfn.IFS(Z287&gt;=5,"VERYHIGH",Z287&gt;=4,"HIGH",Z287&gt;=3,"MED",TRUE,"LOW")</f>
        <v>VERYHIGH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>
        <f>_xlfn.IFS(Z291&gt;=5,"VERYHIGH",Z291&gt;=4,"HIGH",Z291&gt;=3,"MED",TRUE,"LOW")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>
        <f>_xlfn.IFS(Z293&gt;=5,"VERYHIGH",Z293&gt;=4,"HIGH",Z293&gt;=3,"MED",TRUE,"LOW")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>
        <f t="shared" ref="AA295:AA301" si="39">_xlfn.IFS(Z295&gt;=5,"VERYHIGH",Z295&gt;=4,"HIGH",Z295&gt;=3,"MED",TRUE,"LOW")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>
        <f t="shared" si="39"/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>
        <f t="shared" si="39"/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>
        <f t="shared" si="39"/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>
        <f t="shared" si="39"/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>
        <f t="shared" si="39"/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>
        <f t="shared" si="39"/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>
        <f>_xlfn.IFS(Z304&gt;=5,"VERYHIGH",Z304&gt;=4,"HIGH",Z304&gt;=3,"MED",TRUE,"LOW")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>
        <f>_xlfn.IFS(Z306&gt;=5,"VERYHIGH",Z306&gt;=4,"HIGH",Z306&gt;=3,"MED",TRUE,"LOW")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>
        <f>_xlfn.IFS(Z308&gt;=5,"VERYHIGH",Z308&gt;=4,"HIGH",Z308&gt;=3,"MED",TRUE,"LOW")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>
        <f>_xlfn.IFS(Z311&gt;=5,"VERYHIGH",Z311&gt;=4,"HIGH",Z311&gt;=3,"MED",TRUE,"LOW")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>
        <f t="shared" ref="AA313:AA317" si="40">_xlfn.IFS(Z313&gt;=5,"VERYHIGH",Z313&gt;=4,"HIGH",Z313&gt;=3,"MED",TRUE,"LOW")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>
        <f t="shared" si="40"/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>
        <f t="shared" si="40"/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>
        <f t="shared" si="40"/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>
        <f t="shared" si="40"/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>
        <f>_xlfn.IFS(Z320&gt;=5,"VERYHIGH",Z320&gt;=4,"HIGH",Z320&gt;=3,"MED",TRUE,"LOW")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>
        <f>_xlfn.IFS(Z322&gt;=5,"VERYHIGH",Z322&gt;=4,"HIGH",Z322&gt;=3,"MED",TRUE,"LOW")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>
        <f t="shared" ref="AA328:AA330" si="41">_xlfn.IFS(Z328&gt;=5,"VERYHIGH",Z328&gt;=4,"HIGH",Z328&gt;=3,"MED",TRUE,"LOW")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>
        <f t="shared" si="41"/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>
        <f t="shared" si="41"/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>
        <f t="shared" ref="AA332:AA334" si="42">_xlfn.IFS(Z332&gt;=5,"VERYHIGH",Z332&gt;=4,"HIGH",Z332&gt;=3,"MED",TRUE,"LOW")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>
        <f t="shared" si="42"/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>
        <f t="shared" si="42"/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>
        <f>_xlfn.IFS(Z336&gt;=5,"VERYHIGH",Z336&gt;=4,"HIGH",Z336&gt;=3,"MED",TRUE,"LOW")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>
        <f>_xlfn.IFS(Z338&gt;=5,"VERYHIGH",Z338&gt;=4,"HIGH",Z338&gt;=3,"MED",TRUE,"LOW")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>
        <f t="shared" ref="AA341:AA342" si="43">_xlfn.IFS(Z341&gt;=5,"VERYHIGH",Z341&gt;=4,"HIGH",Z341&gt;=3,"MED",TRUE,"LOW")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>
        <f t="shared" si="43"/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>
        <f t="shared" ref="AA345:AA351" si="44">_xlfn.IFS(Z345&gt;=5,"VERYHIGH",Z345&gt;=4,"HIGH",Z345&gt;=3,"MED",TRUE,"LOW")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>
        <f t="shared" si="44"/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>
        <f t="shared" si="44"/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>
        <f t="shared" si="44"/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>
        <f t="shared" si="44"/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>
        <f t="shared" si="44"/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>
        <f t="shared" si="44"/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>
        <f t="shared" ref="AA353:AA357" si="45">_xlfn.IFS(Z353&gt;=5,"VERYHIGH",Z353&gt;=4,"HIGH",Z353&gt;=3,"MED",TRUE,"LOW")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>
        <f t="shared" si="45"/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>
        <f t="shared" si="45"/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>
        <f t="shared" si="45"/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>
        <f t="shared" si="45"/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>
        <f t="shared" ref="AA361:AA363" si="46">_xlfn.IFS(Z361&gt;=5,"VERYHIGH",Z361&gt;=4,"HIGH",Z361&gt;=3,"MED",TRUE,"LOW")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>
        <f t="shared" si="46"/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>
        <f t="shared" si="46"/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>
        <f>_xlfn.IFS(Z365&gt;=5,"VERYHIGH",Z365&gt;=4,"HIGH",Z365&gt;=3,"MED",TRUE,"LOW")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>
        <f>_xlfn.IFS(Z367&gt;=5,"VERYHIGH",Z367&gt;=4,"HIGH",Z367&gt;=3,"MED",TRUE,"LOW")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>
        <f>_xlfn.IFS(Z371&gt;=5,"VERYHIGH",Z371&gt;=4,"HIGH",Z371&gt;=3,"MED",TRUE,"LOW")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>
        <f>_xlfn.IFS(Z373&gt;=5,"VERYHIGH",Z373&gt;=4,"HIGH",Z373&gt;=3,"MED",TRUE,"LOW")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>
        <f>_xlfn.IFS(Z378&gt;=5,"VERYHIGH",Z378&gt;=4,"HIGH",Z378&gt;=3,"MED",TRUE,"LOW")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>
        <f t="shared" ref="AA381:AA384" si="47">_xlfn.IFS(Z381&gt;=5,"VERYHIGH",Z381&gt;=4,"HIGH",Z381&gt;=3,"MED",TRUE,"LOW")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>
        <f t="shared" si="47"/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>
        <f t="shared" si="47"/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>
        <f t="shared" si="47"/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>
        <f t="shared" ref="AA386:AA387" si="48">_xlfn.IFS(Z386&gt;=5,"VERYHIGH",Z386&gt;=4,"HIGH",Z386&gt;=3,"MED",TRUE,"LOW")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>
        <f t="shared" si="48"/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>
        <f>_xlfn.IFS(Z389&gt;=5,"VERYHIGH",Z389&gt;=4,"HIGH",Z389&gt;=3,"MED",TRUE,"LOW")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>
        <f t="shared" ref="AA392:AA393" si="49">_xlfn.IFS(Z392&gt;=5,"VERYHIGH",Z392&gt;=4,"HIGH",Z392&gt;=3,"MED",TRUE,"LOW")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>
        <f t="shared" si="49"/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>
        <f>_xlfn.IFS(Z395&gt;=5,"VERYHIGH",Z395&gt;=4,"HIGH",Z395&gt;=3,"MED",TRUE,"LOW")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>
        <f t="shared" ref="AA397:AA398" si="50">_xlfn.IFS(Z397&gt;=5,"VERYHIGH",Z397&gt;=4,"HIGH",Z397&gt;=3,"MED",TRUE,"LOW")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>
        <f t="shared" si="50"/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>
        <f>_xlfn.IFS(Z401&gt;=5,"VERYHIGH",Z401&gt;=4,"HIGH",Z401&gt;=3,"MED",TRUE,"LOW")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>
        <f>_xlfn.IFS(Z404&gt;=5,"VERYHIGH",Z404&gt;=4,"HIGH",Z404&gt;=3,"MED",TRUE,"LOW")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>
        <f t="shared" ref="AA407:AA410" si="51">_xlfn.IFS(Z407&gt;=5,"VERYHIGH",Z407&gt;=4,"HIGH",Z407&gt;=3,"MED",TRUE,"LOW")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>
        <f t="shared" si="51"/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>
        <f t="shared" si="51"/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>
        <f t="shared" si="51"/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>
        <f t="shared" ref="AA412:AA413" si="52">_xlfn.IFS(Z412&gt;=5,"VERYHIGH",Z412&gt;=4,"HIGH",Z412&gt;=3,"MED",TRUE,"LOW")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>
        <f t="shared" si="52"/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>
        <f>_xlfn.IFS(Z415&gt;=5,"VERYHIGH",Z415&gt;=4,"HIGH",Z415&gt;=3,"MED",TRUE,"LOW")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>
        <f t="shared" ref="AA417:AA419" si="53">_xlfn.IFS(Z417&gt;=5,"VERYHIGH",Z417&gt;=4,"HIGH",Z417&gt;=3,"MED",TRUE,"LOW")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>
        <f t="shared" si="53"/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>
        <f t="shared" si="53"/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>
        <f t="shared" ref="AA421:AA422" si="54">_xlfn.IFS(Z421&gt;=5,"VERYHIGH",Z421&gt;=4,"HIGH",Z421&gt;=3,"MED",TRUE,"LOW")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>
        <f t="shared" si="54"/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>
        <f t="shared" ref="AA425:AA432" si="55">_xlfn.IFS(Z425&gt;=5,"VERYHIGH",Z425&gt;=4,"HIGH",Z425&gt;=3,"MED",TRUE,"LOW")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>
        <f t="shared" si="55"/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>
        <f t="shared" si="55"/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>
        <f t="shared" si="55"/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>
        <f t="shared" si="55"/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>
        <f t="shared" si="55"/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>
        <f t="shared" si="55"/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>
        <f t="shared" si="55"/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>
        <f t="shared" ref="AA434:AA435" si="56">_xlfn.IFS(Z434&gt;=5,"VERYHIGH",Z434&gt;=4,"HIGH",Z434&gt;=3,"MED",TRUE,"LOW")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>
        <f t="shared" si="56"/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>
        <f>_xlfn.IFS(Z437&gt;=5,"VERYHIGH",Z437&gt;=4,"HIGH",Z437&gt;=3,"MED",TRUE,"LOW")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>
        <f t="shared" ref="AA439:AA441" si="57">_xlfn.IFS(Z439&gt;=5,"VERYHIGH",Z439&gt;=4,"HIGH",Z439&gt;=3,"MED",TRUE,"LOW")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>
        <f t="shared" si="57"/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>
        <f t="shared" si="57"/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>
        <f t="shared" ref="AA444:AA445" si="58">_xlfn.IFS(Z444&gt;=5,"VERYHIGH",Z444&gt;=4,"HIGH",Z444&gt;=3,"MED",TRUE,"LOW")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>
        <f t="shared" si="58"/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>
        <f t="shared" ref="AA447:AA448" si="59">_xlfn.IFS(Z447&gt;=5,"VERYHIGH",Z447&gt;=4,"HIGH",Z447&gt;=3,"MED",TRUE,"LOW")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>
        <f t="shared" si="59"/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>
        <f t="shared" ref="AA452:AA455" si="60">_xlfn.IFS(Z452&gt;=5,"VERYHIGH",Z452&gt;=4,"HIGH",Z452&gt;=3,"MED",TRUE,"LOW")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>
        <f t="shared" si="60"/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>
        <f t="shared" si="60"/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>
        <f t="shared" si="60"/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>
        <f>_xlfn.IFS(Z458&gt;=5,"VERYHIGH",Z458&gt;=4,"HIGH",Z458&gt;=3,"MED",TRUE,"LOW")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>
        <f t="shared" ref="AA462:AA465" si="61">_xlfn.IFS(Z462&gt;=5,"VERYHIGH",Z462&gt;=4,"HIGH",Z462&gt;=3,"MED",TRUE,"LOW")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>
        <f t="shared" si="61"/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>
        <f t="shared" si="61"/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>
        <f t="shared" si="61"/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>
        <f>_xlfn.IFS(Z468&gt;=5,"VERYHIGH",Z468&gt;=4,"HIGH",Z468&gt;=3,"MED",TRUE,"LOW")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>
        <f t="shared" ref="AA470:AA474" si="62">_xlfn.IFS(Z470&gt;=5,"VERYHIGH",Z470&gt;=4,"HIGH",Z470&gt;=3,"MED",TRUE,"LOW")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>
        <f t="shared" si="62"/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>
        <f t="shared" si="62"/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>
        <f t="shared" si="62"/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>
        <f t="shared" si="62"/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>
        <f>_xlfn.IFS(Z477&gt;=5,"VERYHIGH",Z477&gt;=4,"HIGH",Z477&gt;=3,"MED",TRUE,"LOW")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>
        <f>_xlfn.IFS(Z480&gt;=5,"VERYHIGH",Z480&gt;=4,"HIGH",Z480&gt;=3,"MED",TRUE,"LOW")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>
        <f t="shared" ref="AA483:AA485" si="63">_xlfn.IFS(Z483&gt;=5,"VERYHIGH",Z483&gt;=4,"HIGH",Z483&gt;=3,"MED",TRUE,"LOW")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>
        <f t="shared" si="63"/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>
        <f t="shared" si="63"/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>
        <f t="shared" ref="AA487:AA489" si="64">_xlfn.IFS(Z487&gt;=5,"VERYHIGH",Z487&gt;=4,"HIGH",Z487&gt;=3,"MED",TRUE,"LOW")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>
        <f t="shared" si="64"/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>
        <f t="shared" si="64"/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>
        <f t="shared" ref="AA492:AA493" si="65">_xlfn.IFS(Z492&gt;=5,"VERYHIGH",Z492&gt;=4,"HIGH",Z492&gt;=3,"MED",TRUE,"LOW")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>
        <f t="shared" si="65"/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>
        <f t="shared" ref="AA495:AA496" si="66">_xlfn.IFS(Z495&gt;=5,"VERYHIGH",Z495&gt;=4,"HIGH",Z495&gt;=3,"MED",TRUE,"LOW")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>
        <f t="shared" si="66"/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>
        <f>_xlfn.IFS(Z498&gt;=5,"VERYHIGH",Z498&gt;=4,"HIGH",Z498&gt;=3,"MED",TRUE,"LOW")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>
        <f>_xlfn.IFS(Z500&gt;=5,"VERYHIGH",Z500&gt;=4,"HIGH",Z500&gt;=3,"MED",TRUE,"LOW")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>
        <f t="shared" ref="AA502:AA504" si="67">_xlfn.IFS(Z502&gt;=5,"VERYHIGH",Z502&gt;=4,"HIGH",Z502&gt;=3,"MED",TRUE,"LOW")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>
        <f t="shared" si="67"/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>
        <f t="shared" si="67"/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>
        <f>_xlfn.IFS(Z509&gt;=5,"VERYHIGH",Z509&gt;=4,"HIGH",Z509&gt;=3,"MED",TRUE,"LOW")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>
        <f>_xlfn.IFS(Z511&gt;=5,"VERYHIGH",Z511&gt;=4,"HIGH",Z511&gt;=3,"MED",TRUE,"LOW")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>
        <f t="shared" ref="AA517:AA518" si="68">_xlfn.IFS(Z517&gt;=5,"VERYHIGH",Z517&gt;=4,"HIGH",Z517&gt;=3,"MED",TRUE,"LOW")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>
        <f t="shared" si="68"/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>
        <f t="shared" ref="AA522:AA524" si="69">_xlfn.IFS(Z522&gt;=5,"VERYHIGH",Z522&gt;=4,"HIGH",Z522&gt;=3,"MED",TRUE,"LOW")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>
        <f t="shared" si="69"/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>
        <f t="shared" si="69"/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>
        <f>_xlfn.IFS(Z526&gt;=5,"VERYHIGH",Z526&gt;=4,"HIGH",Z526&gt;=3,"MED",TRUE,"LOW")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>
        <f t="shared" ref="AA530:AA531" si="70">_xlfn.IFS(Z530&gt;=5,"VERYHIGH",Z530&gt;=4,"HIGH",Z530&gt;=3,"MED",TRUE,"LOW")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>
        <f t="shared" si="70"/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>
        <f>_xlfn.IFS(Z534&gt;=5,"VERYHIGH",Z534&gt;=4,"HIGH",Z534&gt;=3,"MED",TRUE,"LOW")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>
        <f>_xlfn.IFS(Z539&gt;=5,"VERYHIGH",Z539&gt;=4,"HIGH",Z539&gt;=3,"MED",TRUE,"LOW")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>
        <f t="shared" ref="AA541:AA542" si="71">_xlfn.IFS(Z541&gt;=5,"VERYHIGH",Z541&gt;=4,"HIGH",Z541&gt;=3,"MED",TRUE,"LOW")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>
        <f t="shared" si="71"/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>
        <f>_xlfn.IFS(Z545&gt;=5,"VERYHIGH",Z545&gt;=4,"HIGH",Z545&gt;=3,"MED",TRUE,"LOW")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>
        <f t="shared" ref="AA548:AA550" si="72">_xlfn.IFS(Z548&gt;=5,"VERYHIGH",Z548&gt;=4,"HIGH",Z548&gt;=3,"MED",TRUE,"LOW")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>
        <f t="shared" si="72"/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>
        <f t="shared" si="72"/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>
        <f>_xlfn.IFS(Z554&gt;=5,"VERYHIGH",Z554&gt;=4,"HIGH",Z554&gt;=3,"MED",TRUE,"LOW")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>
        <f>_xlfn.IFS(Z556&gt;=5,"VERYHIGH",Z556&gt;=4,"HIGH",Z556&gt;=3,"MED",TRUE,"LOW")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>
        <f t="shared" ref="AA559:AA560" si="73">_xlfn.IFS(Z559&gt;=5,"VERYHIGH",Z559&gt;=4,"HIGH",Z559&gt;=3,"MED",TRUE,"LOW")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>
        <f t="shared" si="73"/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>
        <f t="shared" ref="AA562:AA563" si="74">_xlfn.IFS(Z562&gt;=5,"VERYHIGH",Z562&gt;=4,"HIGH",Z562&gt;=3,"MED",TRUE,"LOW")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>
        <f t="shared" si="74"/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>
        <f>_xlfn.IFS(Z565&gt;=5,"VERYHIGH",Z565&gt;=4,"HIGH",Z565&gt;=3,"MED",TRUE,"LOW")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>
        <f>_xlfn.IFS(Z567&gt;=5,"VERYHIGH",Z567&gt;=4,"HIGH",Z567&gt;=3,"MED",TRUE,"LOW")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>
        <f>_xlfn.IFS(Z570&gt;=5,"VERYHIGH",Z570&gt;=4,"HIGH",Z570&gt;=3,"MED",TRUE,"LOW")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>
        <f t="shared" ref="AA573:AA575" si="75">_xlfn.IFS(Z573&gt;=5,"VERYHIGH",Z573&gt;=4,"HIGH",Z573&gt;=3,"MED",TRUE,"LOW")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>
        <f t="shared" si="75"/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>
        <f t="shared" si="75"/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>
        <f t="shared" ref="AA577:AA579" si="76">_xlfn.IFS(Z577&gt;=5,"VERYHIGH",Z577&gt;=4,"HIGH",Z577&gt;=3,"MED",TRUE,"LOW")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>
        <f t="shared" si="76"/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>
        <f t="shared" si="76"/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>
        <f t="shared" ref="AA581:AA587" si="77">_xlfn.IFS(Z581&gt;=5,"VERYHIGH",Z581&gt;=4,"HIGH",Z581&gt;=3,"MED",TRUE,"LOW")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>
        <f t="shared" si="77"/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>
        <f t="shared" si="77"/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>
        <f t="shared" si="77"/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>
        <f t="shared" si="77"/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>
        <f t="shared" si="77"/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>
        <f t="shared" si="77"/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>
        <f>_xlfn.IFS(Z589&gt;=5,"VERYHIGH",Z589&gt;=4,"HIGH",Z589&gt;=3,"MED",TRUE,"LOW")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>
        <f t="shared" ref="AA591:AA596" si="78">_xlfn.IFS(Z591&gt;=5,"VERYHIGH",Z591&gt;=4,"HIGH",Z591&gt;=3,"MED",TRUE,"LOW")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>
        <f t="shared" si="78"/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>
        <f t="shared" si="78"/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>
        <f t="shared" si="78"/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>
        <f t="shared" si="78"/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>
        <f t="shared" si="78"/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>
        <f t="shared" ref="AA598:AA603" si="79">_xlfn.IFS(Z598&gt;=5,"VERYHIGH",Z598&gt;=4,"HIGH",Z598&gt;=3,"MED",TRUE,"LOW")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>
        <f t="shared" si="79"/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>
        <f t="shared" si="79"/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>
        <f t="shared" si="79"/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>
        <f t="shared" si="79"/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>
        <f t="shared" si="79"/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>
        <f>_xlfn.IFS(Z607&gt;=5,"VERYHIGH",Z607&gt;=4,"HIGH",Z607&gt;=3,"MED",TRUE,"LOW")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>
        <f t="shared" ref="AA611:AA612" si="80">_xlfn.IFS(Z611&gt;=5,"VERYHIGH",Z611&gt;=4,"HIGH",Z611&gt;=3,"MED",TRUE,"LOW")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>
        <f t="shared" si="80"/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>
        <f t="shared" ref="AA614:AA616" si="81">_xlfn.IFS(Z614&gt;=5,"VERYHIGH",Z614&gt;=4,"HIGH",Z614&gt;=3,"MED",TRUE,"LOW")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>
        <f t="shared" si="81"/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>
        <f t="shared" si="81"/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>
        <f>_xlfn.IFS(Z618&gt;=5,"VERYHIGH",Z618&gt;=4,"HIGH",Z618&gt;=3,"MED",TRUE,"LOW")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>
        <f t="shared" ref="AA620:AA621" si="82">_xlfn.IFS(Z620&gt;=5,"VERYHIGH",Z620&gt;=4,"HIGH",Z620&gt;=3,"MED",TRUE,"LOW")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>
        <f t="shared" si="82"/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>
        <f>_xlfn.IFS(Z624&gt;=5,"VERYHIGH",Z624&gt;=4,"HIGH",Z624&gt;=3,"MED",TRUE,"LOW")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>
        <f t="shared" ref="AA626:AA628" si="83">_xlfn.IFS(Z626&gt;=5,"VERYHIGH",Z626&gt;=4,"HIGH",Z626&gt;=3,"MED",TRUE,"LOW")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>
        <f t="shared" si="83"/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>
        <f t="shared" si="83"/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>
        <f>_xlfn.IFS(Z635&gt;=5,"VERYHIGH",Z635&gt;=4,"HIGH",Z635&gt;=3,"MED",TRUE,"LOW")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>
        <f>_xlfn.IFS(Z637&gt;=5,"VERYHIGH",Z637&gt;=4,"HIGH",Z637&gt;=3,"MED",TRUE,"LOW")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>
        <f>_xlfn.IFS(Z639&gt;=5,"VERYHIGH",Z639&gt;=4,"HIGH",Z639&gt;=3,"MED",TRUE,"LOW")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>
        <f>_xlfn.IFS(Z641&gt;=5,"VERYHIGH",Z641&gt;=4,"HIGH",Z641&gt;=3,"MED",TRUE,"LOW")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>
        <f t="shared" ref="AA644:AA646" si="84">_xlfn.IFS(Z644&gt;=5,"VERYHIGH",Z644&gt;=4,"HIGH",Z644&gt;=3,"MED",TRUE,"LOW")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>
        <f t="shared" si="84"/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>
        <f t="shared" si="84"/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>
        <f t="shared" ref="AA649:AA651" si="85">_xlfn.IFS(Z649&gt;=5,"VERYHIGH",Z649&gt;=4,"HIGH",Z649&gt;=3,"MED",TRUE,"LOW")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>
        <f t="shared" si="85"/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>
        <f t="shared" si="85"/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>
        <f t="shared" ref="AA653:AA654" si="86">_xlfn.IFS(Z653&gt;=5,"VERYHIGH",Z653&gt;=4,"HIGH",Z653&gt;=3,"MED",TRUE,"LOW")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>
        <f t="shared" si="86"/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>
        <f t="shared" ref="AA656:AA657" si="87">_xlfn.IFS(Z656&gt;=5,"VERYHIGH",Z656&gt;=4,"HIGH",Z656&gt;=3,"MED",TRUE,"LOW")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>
        <f t="shared" si="87"/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>
        <f t="shared" ref="AA661:AA664" si="88">_xlfn.IFS(Z661&gt;=5,"VERYHIGH",Z661&gt;=4,"HIGH",Z661&gt;=3,"MED",TRUE,"LOW")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>
        <f t="shared" si="88"/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>
        <f t="shared" si="88"/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>
        <f t="shared" si="88"/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>
        <f>_xlfn.IFS(Z666&gt;=5,"VERYHIGH",Z666&gt;=4,"HIGH",Z666&gt;=3,"MED",TRUE,"LOW")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>
        <f t="shared" ref="AA671:AA674" si="89">_xlfn.IFS(Z671&gt;=5,"VERYHIGH",Z671&gt;=4,"HIGH",Z671&gt;=3,"MED",TRUE,"LOW")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>
        <f t="shared" si="89"/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>
        <f t="shared" si="89"/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>
        <f t="shared" si="89"/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>
        <f>_xlfn.IFS(Z678&gt;=5,"VERYHIGH",Z678&gt;=4,"HIGH",Z678&gt;=3,"MED",TRUE,"LOW")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>
        <f>_xlfn.IFS(Z680&gt;=5,"VERYHIGH",Z680&gt;=4,"HIGH",Z680&gt;=3,"MED",TRUE,"LOW")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>
        <f>_xlfn.IFS(Z684&gt;=5,"VERYHIGH",Z684&gt;=4,"HIGH",Z684&gt;=3,"MED",TRUE,"LOW")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>
        <f>_xlfn.IFS(Z686&gt;=5,"VERYHIGH",Z686&gt;=4,"HIGH",Z686&gt;=3,"MED",TRUE,"LOW")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>
        <f t="shared" ref="AA691:AA694" si="90">_xlfn.IFS(Z691&gt;=5,"VERYHIGH",Z691&gt;=4,"HIGH",Z691&gt;=3,"MED",TRUE,"LOW")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>
        <f t="shared" si="90"/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>
        <f t="shared" si="90"/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>
        <f t="shared" si="90"/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>
        <f>_xlfn.IFS(Z697&gt;=5,"VERYHIGH",Z697&gt;=4,"HIGH",Z697&gt;=3,"MED",TRUE,"LOW")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>
        <f>_xlfn.IFS(Z699&gt;=5,"VERYHIGH",Z699&gt;=4,"HIGH",Z699&gt;=3,"MED",TRUE,"LOW")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>
        <f>_xlfn.IFS(Z701&gt;=5,"VERYHIGH",Z701&gt;=4,"HIGH",Z701&gt;=3,"MED",TRUE,"LOW")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>
        <f>_xlfn.IFS(Z704&gt;=5,"VERYHIGH",Z704&gt;=4,"HIGH",Z704&gt;=3,"MED",TRUE,"LOW")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>
        <f t="shared" ref="AA707:AA709" si="91">_xlfn.IFS(Z707&gt;=5,"VERYHIGH",Z707&gt;=4,"HIGH",Z707&gt;=3,"MED",TRUE,"LOW")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>
        <f t="shared" si="91"/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>
        <f t="shared" si="91"/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>
        <f t="shared" ref="AA713:AA714" si="92">_xlfn.IFS(Z713&gt;=5,"VERYHIGH",Z713&gt;=4,"HIGH",Z713&gt;=3,"MED",TRUE,"LOW")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>
        <f t="shared" si="92"/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>
        <f>_xlfn.IFS(Z718&gt;=5,"VERYHIGH",Z718&gt;=4,"HIGH",Z718&gt;=3,"MED",TRUE,"LOW")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>
        <f>_xlfn.IFS(Z722&gt;=5,"VERYHIGH",Z722&gt;=4,"HIGH",Z722&gt;=3,"MED",TRUE,"LOW")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>
        <f t="shared" ref="AA728:AA731" si="93">_xlfn.IFS(Z728&gt;=5,"VERYHIGH",Z728&gt;=4,"HIGH",Z728&gt;=3,"MED",TRUE,"LOW")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>
        <f t="shared" si="93"/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>
        <f t="shared" si="93"/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>
        <f t="shared" si="93"/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>
        <f>_xlfn.IFS(Z733&gt;=5,"VERYHIGH",Z733&gt;=4,"HIGH",Z733&gt;=3,"MED",TRUE,"LOW")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>
        <f>_xlfn.IFS(Z735&gt;=5,"VERYHIGH",Z735&gt;=4,"HIGH",Z735&gt;=3,"MED",TRUE,"LOW")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>
        <f>_xlfn.IFS(Z737&gt;=5,"VERYHIGH",Z737&gt;=4,"HIGH",Z737&gt;=3,"MED",TRUE,"LOW")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>
        <f t="shared" ref="AA747:AA750" si="94">_xlfn.IFS(Z747&gt;=5,"VERYHIGH",Z747&gt;=4,"HIGH",Z747&gt;=3,"MED",TRUE,"LOW")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>
        <f t="shared" si="94"/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>
        <f t="shared" si="94"/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>
        <f t="shared" si="94"/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>
        <f>_xlfn.IFS(Z753&gt;=5,"VERYHIGH",Z753&gt;=4,"HIGH",Z753&gt;=3,"MED",TRUE,"LOW")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>
        <f>_xlfn.IFS(Z757&gt;=5,"VERYHIGH",Z757&gt;=4,"HIGH",Z757&gt;=3,"MED",TRUE,"LOW")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>
        <f>_xlfn.IFS(Z759&gt;=5,"VERYHIGH",Z759&gt;=4,"HIGH",Z759&gt;=3,"MED",TRUE,"LOW")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>
        <f t="shared" ref="AA763:AA765" si="95">_xlfn.IFS(Z763&gt;=5,"VERYHIGH",Z763&gt;=4,"HIGH",Z763&gt;=3,"MED",TRUE,"LOW")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>
        <f t="shared" si="95"/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>
        <f t="shared" si="95"/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>
        <f t="shared" ref="AA768:AA770" si="96">_xlfn.IFS(Z768&gt;=5,"VERYHIGH",Z768&gt;=4,"HIGH",Z768&gt;=3,"MED",TRUE,"LOW")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>
        <f t="shared" si="96"/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>
        <f t="shared" si="96"/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>
        <f t="shared" ref="AA776:AA777" si="97">_xlfn.IFS(Z776&gt;=5,"VERYHIGH",Z776&gt;=4,"HIGH",Z776&gt;=3,"MED",TRUE,"LOW")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>
        <f t="shared" si="97"/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>
        <f>_xlfn.IFS(Z779&gt;=5,"VERYHIGH",Z779&gt;=4,"HIGH",Z779&gt;=3,"MED",TRUE,"LOW")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>
        <f>_xlfn.IFS(Z781&gt;=5,"VERYHIGH",Z781&gt;=4,"HIGH",Z781&gt;=3,"MED",TRUE,"LOW")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>
        <f>_xlfn.IFS(Z783&gt;=5,"VERYHIGH",Z783&gt;=4,"HIGH",Z783&gt;=3,"MED",TRUE,"LOW")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>
        <f t="shared" ref="AA785:AA787" si="98">_xlfn.IFS(Z785&gt;=5,"VERYHIGH",Z785&gt;=4,"HIGH",Z785&gt;=3,"MED",TRUE,"LOW")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>
        <f t="shared" si="98"/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>
        <f t="shared" si="98"/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>
        <f t="shared" ref="AA791:AA792" si="99">_xlfn.IFS(Z791&gt;=5,"VERYHIGH",Z791&gt;=4,"HIGH",Z791&gt;=3,"MED",TRUE,"LOW")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>
        <f t="shared" si="99"/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>
        <f t="shared" ref="AA794:AA797" si="100">_xlfn.IFS(Z794&gt;=5,"VERYHIGH",Z794&gt;=4,"HIGH",Z794&gt;=3,"MED",TRUE,"LOW")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>
        <f t="shared" si="100"/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>
        <f t="shared" si="100"/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>
        <f t="shared" si="100"/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>
        <f>_xlfn.IFS(Z799&gt;=5,"VERYHIGH",Z799&gt;=4,"HIGH",Z799&gt;=3,"MED",TRUE,"LOW")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>
        <f>_xlfn.IFS(Z802&gt;=5,"VERYHIGH",Z802&gt;=4,"HIGH",Z802&gt;=3,"MED",TRUE,"LOW")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>
        <f>_xlfn.IFS(Z809&gt;=5,"VERYHIGH",Z809&gt;=4,"HIGH",Z809&gt;=3,"MED",TRUE,"LOW")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>
        <f t="shared" ref="AA811:AA814" si="101">_xlfn.IFS(Z811&gt;=5,"VERYHIGH",Z811&gt;=4,"HIGH",Z811&gt;=3,"MED",TRUE,"LOW")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>
        <f t="shared" si="101"/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>
        <f t="shared" si="101"/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>
        <f t="shared" si="101"/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>
        <f>_xlfn.IFS(Z816&gt;=5,"VERYHIGH",Z816&gt;=4,"HIGH",Z816&gt;=3,"MED",TRUE,"LOW")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>
        <f>_xlfn.IFS(Z821&gt;=5,"VERYHIGH",Z821&gt;=4,"HIGH",Z821&gt;=3,"MED",TRUE,"LOW")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>
        <f t="shared" ref="AA823:AA824" si="102">_xlfn.IFS(Z823&gt;=5,"VERYHIGH",Z823&gt;=4,"HIGH",Z823&gt;=3,"MED",TRUE,"LOW")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>
        <f t="shared" si="102"/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>
        <f t="shared" ref="AA827:AA828" si="103">_xlfn.IFS(Z827&gt;=5,"VERYHIGH",Z827&gt;=4,"HIGH",Z827&gt;=3,"MED",TRUE,"LOW")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>
        <f t="shared" si="103"/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>
        <f>_xlfn.IFS(Z830&gt;=5,"VERYHIGH",Z830&gt;=4,"HIGH",Z830&gt;=3,"MED",TRUE,"LOW")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>
        <f>_xlfn.IFS(Z834&gt;=5,"VERYHIGH",Z834&gt;=4,"HIGH",Z834&gt;=3,"MED",TRUE,"LOW")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>
        <f>_xlfn.IFS(Z837&gt;=5,"VERYHIGH",Z837&gt;=4,"HIGH",Z837&gt;=3,"MED",TRUE,"LOW")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>
        <f t="shared" ref="AA840:AA842" si="104">_xlfn.IFS(Z840&gt;=5,"VERYHIGH",Z840&gt;=4,"HIGH",Z840&gt;=3,"MED",TRUE,"LOW")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>
        <f t="shared" si="104"/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>
        <f t="shared" si="104"/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>
        <f>_xlfn.IFS(Z845&gt;=5,"VERYHIGH",Z845&gt;=4,"HIGH",Z845&gt;=3,"MED",TRUE,"LOW")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>
        <f t="shared" ref="AA847:AA848" si="105">_xlfn.IFS(Z847&gt;=5,"VERYHIGH",Z847&gt;=4,"HIGH",Z847&gt;=3,"MED",TRUE,"LOW")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>
        <f t="shared" si="105"/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>
        <f>_xlfn.IFS(Z854&gt;=5,"VERYHIGH",Z854&gt;=4,"HIGH",Z854&gt;=3,"MED",TRUE,"LOW")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>
        <f t="shared" ref="AA856:AA857" si="106">_xlfn.IFS(Z856&gt;=5,"VERYHIGH",Z856&gt;=4,"HIGH",Z856&gt;=3,"MED",TRUE,"LOW")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>
        <f t="shared" si="106"/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>
        <f t="shared" ref="AA861:AA863" si="107">_xlfn.IFS(Z861&gt;=5,"VERYHIGH",Z861&gt;=4,"HIGH",Z861&gt;=3,"MED",TRUE,"LOW")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>
        <f t="shared" si="107"/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>
        <f t="shared" si="107"/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>
        <f>_xlfn.IFS(Z866&gt;=5,"VERYHIGH",Z866&gt;=4,"HIGH",Z866&gt;=3,"MED",TRUE,"LOW")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>
        <f t="shared" ref="AA868:AA869" si="108">_xlfn.IFS(Z868&gt;=5,"VERYHIGH",Z868&gt;=4,"HIGH",Z868&gt;=3,"MED",TRUE,"LOW")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>
        <f t="shared" si="108"/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>
        <f t="shared" ref="AA871:AA872" si="109">_xlfn.IFS(Z871&gt;=5,"VERYHIGH",Z871&gt;=4,"HIGH",Z871&gt;=3,"MED",TRUE,"LOW")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>
        <f t="shared" si="109"/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>
        <f t="shared" ref="AA876:AA877" si="110">_xlfn.IFS(Z876&gt;=5,"VERYHIGH",Z876&gt;=4,"HIGH",Z876&gt;=3,"MED",TRUE,"LOW")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>
        <f t="shared" si="110"/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>
        <f>_xlfn.IFS(Z880&gt;=5,"VERYHIGH",Z880&gt;=4,"HIGH",Z880&gt;=3,"MED",TRUE,"LOW")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>
        <f t="shared" ref="AA882:AA883" si="111">_xlfn.IFS(Z882&gt;=5,"VERYHIGH",Z882&gt;=4,"HIGH",Z882&gt;=3,"MED",TRUE,"LOW")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>
        <f t="shared" si="111"/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>
        <f t="shared" ref="AA885:AA886" si="112">_xlfn.IFS(Z885&gt;=5,"VERYHIGH",Z885&gt;=4,"HIGH",Z885&gt;=3,"MED",TRUE,"LOW")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>
        <f t="shared" si="112"/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>
        <f>_xlfn.IFS(Z889&gt;=5,"VERYHIGH",Z889&gt;=4,"HIGH",Z889&gt;=3,"MED",TRUE,"LOW")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>
        <f t="shared" ref="AA891:AA894" si="113">_xlfn.IFS(Z891&gt;=5,"VERYHIGH",Z891&gt;=4,"HIGH",Z891&gt;=3,"MED",TRUE,"LOW")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>
        <f t="shared" si="113"/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>
        <f t="shared" si="113"/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>
        <f t="shared" si="113"/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>
        <f t="shared" ref="AA896:AA897" si="114">_xlfn.IFS(Z896&gt;=5,"VERYHIGH",Z896&gt;=4,"HIGH",Z896&gt;=3,"MED",TRUE,"LOW")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>
        <f t="shared" si="114"/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>
        <f>_xlfn.IFS(Z901&gt;=5,"VERYHIGH",Z901&gt;=4,"HIGH",Z901&gt;=3,"MED",TRUE,"LOW")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>
        <f t="shared" ref="AA903:AA905" si="115">_xlfn.IFS(Z903&gt;=5,"VERYHIGH",Z903&gt;=4,"HIGH",Z903&gt;=3,"MED",TRUE,"LOW")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>
        <f t="shared" si="115"/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>
        <f t="shared" si="115"/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>
        <f>_xlfn.IFS(Z909&gt;=5,"VERYHIGH",Z909&gt;=4,"HIGH",Z909&gt;=3,"MED",TRUE,"LOW")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>
        <f t="shared" ref="AA911:AA912" si="116">_xlfn.IFS(Z911&gt;=5,"VERYHIGH",Z911&gt;=4,"HIGH",Z911&gt;=3,"MED",TRUE,"LOW")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>
        <f t="shared" si="116"/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>
        <f t="shared" ref="AA914:AA915" si="117">_xlfn.IFS(Z914&gt;=5,"VERYHIGH",Z914&gt;=4,"HIGH",Z914&gt;=3,"MED",TRUE,"LOW")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>
        <f t="shared" si="117"/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>
        <f t="shared" ref="AA917:AA918" si="118">_xlfn.IFS(Z917&gt;=5,"VERYHIGH",Z917&gt;=4,"HIGH",Z917&gt;=3,"MED",TRUE,"LOW")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>
        <f t="shared" si="118"/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>
        <f t="shared" ref="AA921:AA924" si="119">_xlfn.IFS(Z921&gt;=5,"VERYHIGH",Z921&gt;=4,"HIGH",Z921&gt;=3,"MED",TRUE,"LOW")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>
        <f t="shared" si="119"/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>
        <f t="shared" si="119"/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>
        <f t="shared" si="119"/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>
        <f t="shared" ref="AA927:AA933" si="120">_xlfn.IFS(Z927&gt;=5,"VERYHIGH",Z927&gt;=4,"HIGH",Z927&gt;=3,"MED",TRUE,"LOW")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>
        <f t="shared" si="120"/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>
        <f t="shared" si="120"/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>
        <f t="shared" si="120"/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>
        <f t="shared" si="120"/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>
        <f t="shared" si="120"/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>
        <f t="shared" si="120"/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>
        <f t="shared" ref="AA936:AA937" si="121">_xlfn.IFS(Z936&gt;=5,"VERYHIGH",Z936&gt;=4,"HIGH",Z936&gt;=3,"MED",TRUE,"LOW")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>
        <f t="shared" si="121"/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>
        <f>_xlfn.IFS(Z939&gt;=5,"VERYHIGH",Z939&gt;=4,"HIGH",Z939&gt;=3,"MED",TRUE,"LOW")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>
        <f>_xlfn.IFS(Z941&gt;=5,"VERYHIGH",Z941&gt;=4,"HIGH",Z941&gt;=3,"MED",TRUE,"LOW")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>
        <f>_xlfn.IFS(Z946&gt;=5,"VERYHIGH",Z946&gt;=4,"HIGH",Z946&gt;=3,"MED",TRUE,"LOW")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>
        <f>_xlfn.IFS(Z948&gt;=5,"VERYHIGH",Z948&gt;=4,"HIGH",Z948&gt;=3,"MED",TRUE,"LOW")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>
        <f t="shared" ref="AA951:AA952" si="122">_xlfn.IFS(Z951&gt;=5,"VERYHIGH",Z951&gt;=4,"HIGH",Z951&gt;=3,"MED",TRUE,"LOW")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>
        <f t="shared" si="122"/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>
        <f t="shared" ref="AA958:AA959" si="123">_xlfn.IFS(Z958&gt;=5,"VERYHIGH",Z958&gt;=4,"HIGH",Z958&gt;=3,"MED",TRUE,"LOW")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>
        <f t="shared" si="123"/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>
        <f t="shared" ref="AA961:AA963" si="124">_xlfn.IFS(Z961&gt;=5,"VERYHIGH",Z961&gt;=4,"HIGH",Z961&gt;=3,"MED",TRUE,"LOW")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>
        <f t="shared" si="124"/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>
        <f t="shared" si="124"/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>
        <f t="shared" ref="AA967:AA968" si="125">_xlfn.IFS(Z967&gt;=5,"VERYHIGH",Z967&gt;=4,"HIGH",Z967&gt;=3,"MED",TRUE,"LOW")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>
        <f t="shared" si="125"/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>
        <f t="shared" ref="AA970:AA973" si="126">_xlfn.IFS(Z970&gt;=5,"VERYHIGH",Z970&gt;=4,"HIGH",Z970&gt;=3,"MED",TRUE,"LOW")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>
        <f t="shared" si="126"/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>
        <f t="shared" si="126"/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>
        <f t="shared" si="126"/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>
        <f>_xlfn.IFS(Z975&gt;=5,"VERYHIGH",Z975&gt;=4,"HIGH",Z975&gt;=3,"MED",TRUE,"LOW")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>
        <f t="shared" ref="AA979:AA980" si="127">_xlfn.IFS(Z979&gt;=5,"VERYHIGH",Z979&gt;=4,"HIGH",Z979&gt;=3,"MED",TRUE,"LOW")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>
        <f t="shared" si="127"/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>
        <f t="shared" ref="AA984:AA985" si="128">_xlfn.IFS(Z984&gt;=5,"VERYHIGH",Z984&gt;=4,"HIGH",Z984&gt;=3,"MED",TRUE,"LOW")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>
        <f t="shared" si="128"/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>
        <f t="shared" ref="AA988:AA989" si="129">_xlfn.IFS(Z988&gt;=5,"VERYHIGH",Z988&gt;=4,"HIGH",Z988&gt;=3,"MED",TRUE,"LOW")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>
        <f t="shared" si="129"/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>
        <f t="shared" ref="AA996:AA997" si="130">_xlfn.IFS(Z996&gt;=5,"VERYHIGH",Z996&gt;=4,"HIGH",Z996&gt;=3,"MED",TRUE,"LOW")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>
        <f t="shared" si="130"/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>
        <f>_xlfn.IFS(Z999&gt;=5,"VERYHIGH",Z999&gt;=4,"HIGH",Z999&gt;=3,"MED",TRUE,"LOW")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>
        <f>_xlfn.IFS(Z1001&gt;=5,"VERYHIGH",Z1001&gt;=4,"HIGH",Z1001&gt;=3,"MED",TRUE,"LOW")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>
        <f t="shared" ref="AA1004:AA1005" si="131">_xlfn.IFS(Z1004&gt;=5,"VERYHIGH",Z1004&gt;=4,"HIGH",Z1004&gt;=3,"MED",TRUE,"LOW")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>
        <f t="shared" si="131"/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>
        <f t="shared" ref="AA1008:AA1009" si="132">_xlfn.IFS(Z1008&gt;=5,"VERYHIGH",Z1008&gt;=4,"HIGH",Z1008&gt;=3,"MED",TRUE,"LOW")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>
        <f t="shared" si="132"/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>
        <f t="shared" ref="AA1013:AA1014" si="133">_xlfn.IFS(Z1013&gt;=5,"VERYHIGH",Z1013&gt;=4,"HIGH",Z1013&gt;=3,"MED",TRUE,"LOW")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>
        <f t="shared" si="133"/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>
        <f>_xlfn.IFS(Z1016&gt;=5,"VERYHIGH",Z1016&gt;=4,"HIGH",Z1016&gt;=3,"MED",TRUE,"LOW")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>
        <f t="shared" ref="AA1020:AA1022" si="134">_xlfn.IFS(Z1020&gt;=5,"VERYHIGH",Z1020&gt;=4,"HIGH",Z1020&gt;=3,"MED",TRUE,"LOW")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>
        <f t="shared" si="134"/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>
        <f t="shared" si="134"/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>
        <f>_xlfn.IFS(Z1025&gt;=5,"VERYHIGH",Z1025&gt;=4,"HIGH",Z1025&gt;=3,"MED",TRUE,"LOW")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>
        <f>_xlfn.IFS(Z1029&gt;=5,"VERYHIGH",Z1029&gt;=4,"HIGH",Z1029&gt;=3,"MED",TRUE,"LOW")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>
        <f>_xlfn.IFS(Z1031&gt;=5,"VERYHIGH",Z1031&gt;=4,"HIGH",Z1031&gt;=3,"MED",TRUE,"LOW")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>
        <f t="shared" ref="AA1035:AA1036" si="135">_xlfn.IFS(Z1035&gt;=5,"VERYHIGH",Z1035&gt;=4,"HIGH",Z1035&gt;=3,"MED",TRUE,"LOW")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>
        <f t="shared" si="135"/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>
        <f>_xlfn.IFS(Z1040&gt;=5,"VERYHIGH",Z1040&gt;=4,"HIGH",Z1040&gt;=3,"MED",TRUE,"LOW")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>
        <f>_xlfn.IFS(Z1046&gt;=5,"VERYHIGH",Z1046&gt;=4,"HIGH",Z1046&gt;=3,"MED",TRUE,"LOW")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>
        <f t="shared" ref="AA1049:AA1053" si="136">_xlfn.IFS(Z1049&gt;=5,"VERYHIGH",Z1049&gt;=4,"HIGH",Z1049&gt;=3,"MED",TRUE,"LOW")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>
        <f t="shared" si="136"/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>
        <f t="shared" si="136"/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>
        <f t="shared" si="136"/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>
        <f t="shared" si="136"/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>
        <f>_xlfn.IFS(Z1058&gt;=5,"VERYHIGH",Z1058&gt;=4,"HIGH",Z1058&gt;=3,"MED",TRUE,"LOW")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>
        <f>_xlfn.IFS(Z1060&gt;=5,"VERYHIGH",Z1060&gt;=4,"HIGH",Z1060&gt;=3,"MED",TRUE,"LOW")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>
        <f t="shared" ref="AA1062:AA1063" si="137">_xlfn.IFS(Z1062&gt;=5,"VERYHIGH",Z1062&gt;=4,"HIGH",Z1062&gt;=3,"MED",TRUE,"LOW")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>
        <f t="shared" si="137"/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>
        <f>_xlfn.IFS(Z1069&gt;=5,"VERYHIGH",Z1069&gt;=4,"HIGH",Z1069&gt;=3,"MED",TRUE,"LOW")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>
        <f>_xlfn.IFS(Z1071&gt;=5,"VERYHIGH",Z1071&gt;=4,"HIGH",Z1071&gt;=3,"MED",TRUE,"LOW")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>
        <f t="shared" ref="AA1073:AA1074" si="138">_xlfn.IFS(Z1073&gt;=5,"VERYHIGH",Z1073&gt;=4,"HIGH",Z1073&gt;=3,"MED",TRUE,"LOW")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>
        <f t="shared" si="138"/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>
        <f t="shared" ref="AA1076:AA1079" si="139">_xlfn.IFS(Z1076&gt;=5,"VERYHIGH",Z1076&gt;=4,"HIGH",Z1076&gt;=3,"MED",TRUE,"LOW")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>
        <f t="shared" si="139"/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>
        <f t="shared" si="139"/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>
        <f t="shared" si="139"/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>
        <f>_xlfn.IFS(Z1081&gt;=5,"VERYHIGH",Z1081&gt;=4,"HIGH",Z1081&gt;=3,"MED",TRUE,"LOW")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>
        <f t="shared" ref="AA1086:AA1087" si="140">_xlfn.IFS(Z1086&gt;=5,"VERYHIGH",Z1086&gt;=4,"HIGH",Z1086&gt;=3,"MED",TRUE,"LOW")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>
        <f t="shared" si="140"/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>
        <f t="shared" ref="AA1092:AA1096" si="141">_xlfn.IFS(Z1092&gt;=5,"VERYHIGH",Z1092&gt;=4,"HIGH",Z1092&gt;=3,"MED",TRUE,"LOW")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>
        <f t="shared" si="141"/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>
        <f t="shared" si="141"/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>
        <f t="shared" si="141"/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>
        <f t="shared" si="141"/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>
        <f>_xlfn.IFS(Z1098&gt;=5,"VERYHIGH",Z1098&gt;=4,"HIGH",Z1098&gt;=3,"MED",TRUE,"LOW")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>
        <f>_xlfn.IFS(Z1100&gt;=5,"VERYHIGH",Z1100&gt;=4,"HIGH",Z1100&gt;=3,"MED",TRUE,"LOW")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>
        <f>_xlfn.IFS(Z1102&gt;=5,"VERYHIGH",Z1102&gt;=4,"HIGH",Z1102&gt;=3,"MED",TRUE,"LOW")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>
        <f t="shared" ref="AA1106:AA1108" si="142">_xlfn.IFS(Z1106&gt;=5,"VERYHIGH",Z1106&gt;=4,"HIGH",Z1106&gt;=3,"MED",TRUE,"LOW")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>
        <f t="shared" si="142"/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>
        <f t="shared" si="142"/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>
        <f>_xlfn.IFS(Z1114&gt;=5,"VERYHIGH",Z1114&gt;=4,"HIGH",Z1114&gt;=3,"MED",TRUE,"LOW")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>
        <f t="shared" ref="AA1118:AA1119" si="143">_xlfn.IFS(Z1118&gt;=5,"VERYHIGH",Z1118&gt;=4,"HIGH",Z1118&gt;=3,"MED",TRUE,"LOW")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>
        <f t="shared" si="143"/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>
        <f t="shared" ref="AA1121:AA1122" si="144">_xlfn.IFS(Z1121&gt;=5,"VERYHIGH",Z1121&gt;=4,"HIGH",Z1121&gt;=3,"MED",TRUE,"LOW")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>
        <f t="shared" si="144"/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>
        <f t="shared" ref="AA1125:AA1127" si="145">_xlfn.IFS(Z1125&gt;=5,"VERYHIGH",Z1125&gt;=4,"HIGH",Z1125&gt;=3,"MED",TRUE,"LOW")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>
        <f t="shared" si="145"/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>
        <f t="shared" si="145"/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>
        <f>_xlfn.IFS(Z1129&gt;=5,"VERYHIGH",Z1129&gt;=4,"HIGH",Z1129&gt;=3,"MED",TRUE,"LOW")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>
        <f>_xlfn.IFS(Z1132&gt;=5,"VERYHIGH",Z1132&gt;=4,"HIGH",Z1132&gt;=3,"MED",TRUE,"LOW")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>
        <f t="shared" ref="AA1134:AA1135" si="146">_xlfn.IFS(Z1134&gt;=5,"VERYHIGH",Z1134&gt;=4,"HIGH",Z1134&gt;=3,"MED",TRUE,"LOW")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>
        <f t="shared" si="146"/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>
        <f t="shared" ref="AA1137:AA1142" si="147">_xlfn.IFS(Z1137&gt;=5,"VERYHIGH",Z1137&gt;=4,"HIGH",Z1137&gt;=3,"MED",TRUE,"LOW")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>
        <f t="shared" si="147"/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>
        <f t="shared" si="147"/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>
        <f t="shared" si="147"/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>
        <f t="shared" si="147"/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>
        <f t="shared" si="147"/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>
        <f>_xlfn.IFS(Z1145&gt;=5,"VERYHIGH",Z1145&gt;=4,"HIGH",Z1145&gt;=3,"MED",TRUE,"LOW")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>
        <f>_xlfn.IFS(Z1147&gt;=5,"VERYHIGH",Z1147&gt;=4,"HIGH",Z1147&gt;=3,"MED",TRUE,"LOW")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>
        <f t="shared" ref="AA1149:AA1151" si="148">_xlfn.IFS(Z1149&gt;=5,"VERYHIGH",Z1149&gt;=4,"HIGH",Z1149&gt;=3,"MED",TRUE,"LOW")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>
        <f t="shared" si="148"/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>
        <f t="shared" si="148"/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>
        <f>_xlfn.IFS(Z1153&gt;=5,"VERYHIGH",Z1153&gt;=4,"HIGH",Z1153&gt;=3,"MED",TRUE,"LOW")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>
        <f t="shared" ref="AA1156:AA1158" si="149">_xlfn.IFS(Z1156&gt;=5,"VERYHIGH",Z1156&gt;=4,"HIGH",Z1156&gt;=3,"MED",TRUE,"LOW")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>
        <f t="shared" si="149"/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>
        <f t="shared" si="149"/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>
        <f>_xlfn.IFS(Z1160&gt;=5,"VERYHIGH",Z1160&gt;=4,"HIGH",Z1160&gt;=3,"MED",TRUE,"LOW")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>
        <f>_xlfn.IFS(Z1164&gt;=5,"VERYHIGH",Z1164&gt;=4,"HIGH",Z1164&gt;=3,"MED",TRUE,"LOW")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>
        <f t="shared" ref="AA1166:AA1167" si="150">_xlfn.IFS(Z1166&gt;=5,"VERYHIGH",Z1166&gt;=4,"HIGH",Z1166&gt;=3,"MED",TRUE,"LOW")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>
        <f t="shared" si="150"/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>
        <f t="shared" ref="AA1171:AA1174" si="151">_xlfn.IFS(Z1171&gt;=5,"VERYHIGH",Z1171&gt;=4,"HIGH",Z1171&gt;=3,"MED",TRUE,"LOW")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>
        <f t="shared" si="151"/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>
        <f t="shared" si="151"/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>
        <f t="shared" si="151"/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>
        <f t="shared" ref="AA1176:AA1177" si="152">_xlfn.IFS(Z1176&gt;=5,"VERYHIGH",Z1176&gt;=4,"HIGH",Z1176&gt;=3,"MED",TRUE,"LOW")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>
        <f t="shared" si="152"/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>
        <f>_xlfn.IFS(Z1180&gt;=5,"VERYHIGH",Z1180&gt;=4,"HIGH",Z1180&gt;=3,"MED",TRUE,"LOW")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>
        <f t="shared" ref="AA1184:AA1188" si="153">_xlfn.IFS(Z1184&gt;=5,"VERYHIGH",Z1184&gt;=4,"HIGH",Z1184&gt;=3,"MED",TRUE,"LOW")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>
        <f t="shared" si="153"/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>
        <f t="shared" si="153"/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>
        <f t="shared" si="153"/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>
        <f t="shared" si="153"/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>
        <f>_xlfn.IFS(Z1194&gt;=5,"VERYHIGH",Z1194&gt;=4,"HIGH",Z1194&gt;=3,"MED",TRUE,"LOW")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>
        <f t="shared" ref="AA1196:AA1199" si="154">_xlfn.IFS(Z1196&gt;=5,"VERYHIGH",Z1196&gt;=4,"HIGH",Z1196&gt;=3,"MED",TRUE,"LOW")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>
        <f t="shared" si="154"/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>
        <f t="shared" si="154"/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>
        <f t="shared" si="154"/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>
        <f>_xlfn.IFS(Z1201&gt;=5,"VERYHIGH",Z1201&gt;=4,"HIGH",Z1201&gt;=3,"MED",TRUE,"LOW")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>
        <f t="shared" ref="AA1203:AA1206" si="155">_xlfn.IFS(Z1203&gt;=5,"VERYHIGH",Z1203&gt;=4,"HIGH",Z1203&gt;=3,"MED",TRUE,"LOW")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>
        <f t="shared" si="155"/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>
        <f t="shared" si="155"/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>
        <f t="shared" si="155"/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>
        <f t="shared" ref="AA1208:AA1222" si="156">_xlfn.IFS(Z1208&gt;=5,"VERYHIGH",Z1208&gt;=4,"HIGH",Z1208&gt;=3,"MED",TRUE,"LOW")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>
        <f t="shared" si="156"/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>
        <f t="shared" si="156"/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>
        <f t="shared" si="156"/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>
        <f t="shared" si="156"/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>
        <f t="shared" si="156"/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>
        <f t="shared" si="156"/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>
        <f t="shared" si="156"/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>
        <f t="shared" si="156"/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>
        <f t="shared" si="156"/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>
        <f t="shared" si="156"/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>
        <f t="shared" si="156"/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>
        <f t="shared" si="156"/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>
        <f t="shared" si="156"/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>
        <f t="shared" si="156"/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>
        <f t="shared" ref="AA1225:AA1229" si="157">_xlfn.IFS(Z1225&gt;=5,"VERYHIGH",Z1225&gt;=4,"HIGH",Z1225&gt;=3,"MED",TRUE,"LOW")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>
        <f t="shared" si="157"/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>
        <f t="shared" si="157"/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>
        <f t="shared" si="157"/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>
        <f t="shared" si="157"/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>
        <f t="shared" ref="AA1234:AA1235" si="158">_xlfn.IFS(Z1234&gt;=5,"VERYHIGH",Z1234&gt;=4,"HIGH",Z1234&gt;=3,"MED",TRUE,"LOW")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>
        <f t="shared" si="158"/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>
        <f>_xlfn.IFS(Z1238&gt;=5,"VERYHIGH",Z1238&gt;=4,"HIGH",Z1238&gt;=3,"MED",TRUE,"LOW")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>
        <f>_xlfn.IFS(Z1246&gt;=5,"VERYHIGH",Z1246&gt;=4,"HIGH",Z1246&gt;=3,"MED",TRUE,"LOW")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>
        <f t="shared" ref="AA1249:AA1250" si="159">_xlfn.IFS(Z1249&gt;=5,"VERYHIGH",Z1249&gt;=4,"HIGH",Z1249&gt;=3,"MED",TRUE,"LOW")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>
        <f t="shared" si="159"/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>
        <f t="shared" ref="AA1253:AA1256" si="160">_xlfn.IFS(Z1253&gt;=5,"VERYHIGH",Z1253&gt;=4,"HIGH",Z1253&gt;=3,"MED",TRUE,"LOW")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>
        <f t="shared" si="160"/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>
        <f t="shared" si="160"/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>
        <f t="shared" si="160"/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>
        <f t="shared" ref="AA1258:AA1261" si="161">_xlfn.IFS(Z1258&gt;=5,"VERYHIGH",Z1258&gt;=4,"HIGH",Z1258&gt;=3,"MED",TRUE,"LOW")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>
        <f t="shared" si="161"/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>
        <f t="shared" si="161"/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>
        <f t="shared" si="161"/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>
        <f t="shared" ref="AA1263:AA1265" si="162">_xlfn.IFS(Z1263&gt;=5,"VERYHIGH",Z1263&gt;=4,"HIGH",Z1263&gt;=3,"MED",TRUE,"LOW")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>
        <f t="shared" si="162"/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>
        <f t="shared" si="162"/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>
        <f>_xlfn.IFS(Z1267&gt;=5,"VERYHIGH",Z1267&gt;=4,"HIGH",Z1267&gt;=3,"MED",TRUE,"LOW")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>
        <f t="shared" ref="AA1269:AA1270" si="163">_xlfn.IFS(Z1269&gt;=5,"VERYHIGH",Z1269&gt;=4,"HIGH",Z1269&gt;=3,"MED",TRUE,"LOW")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>
        <f t="shared" si="163"/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>
        <f t="shared" ref="AA1272:AA1274" si="164">_xlfn.IFS(Z1272&gt;=5,"VERYHIGH",Z1272&gt;=4,"HIGH",Z1272&gt;=3,"MED",TRUE,"LOW")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>
        <f t="shared" si="164"/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>
        <f t="shared" si="164"/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>
        <f>_xlfn.IFS(Z1276&gt;=5,"VERYHIGH",Z1276&gt;=4,"HIGH",Z1276&gt;=3,"MED",TRUE,"LOW")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>
        <f t="shared" ref="AA1281:AA1286" si="165">_xlfn.IFS(Z1281&gt;=5,"VERYHIGH",Z1281&gt;=4,"HIGH",Z1281&gt;=3,"MED",TRUE,"LOW")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>
        <f t="shared" si="165"/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>
        <f t="shared" si="165"/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>
        <f t="shared" si="165"/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>
        <f t="shared" si="165"/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>
        <f t="shared" si="165"/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>
        <f t="shared" ref="AA1290:AA1293" si="166">_xlfn.IFS(Z1290&gt;=5,"VERYHIGH",Z1290&gt;=4,"HIGH",Z1290&gt;=3,"MED",TRUE,"LOW")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>
        <f t="shared" si="166"/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>
        <f t="shared" si="166"/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>
        <f t="shared" si="166"/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>
        <f>_xlfn.IFS(Z1296&gt;=5,"VERYHIGH",Z1296&gt;=4,"HIGH",Z1296&gt;=3,"MED",TRUE,"LOW")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>
        <f t="shared" ref="AA1298:AA1299" si="167">_xlfn.IFS(Z1298&gt;=5,"VERYHIGH",Z1298&gt;=4,"HIGH",Z1298&gt;=3,"MED",TRUE,"LOW")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>
        <f t="shared" si="167"/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>
        <f>_xlfn.IFS(Z1302&gt;=5,"VERYHIGH",Z1302&gt;=4,"HIGH",Z1302&gt;=3,"MED",TRUE,"LOW")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>
        <f>_xlfn.IFS(Z1304&gt;=5,"VERYHIGH",Z1304&gt;=4,"HIGH",Z1304&gt;=3,"MED",TRUE,"LOW")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>
        <f t="shared" ref="AA1306:AA1308" si="168">_xlfn.IFS(Z1306&gt;=5,"VERYHIGH",Z1306&gt;=4,"HIGH",Z1306&gt;=3,"MED",TRUE,"LOW")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>
        <f t="shared" si="168"/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>
        <f t="shared" si="168"/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>
        <f t="shared" ref="AA1310:AA1311" si="169">_xlfn.IFS(Z1310&gt;=5,"VERYHIGH",Z1310&gt;=4,"HIGH",Z1310&gt;=3,"MED",TRUE,"LOW")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>
        <f t="shared" si="169"/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>
        <f t="shared" ref="AA1313:AA1315" si="170">_xlfn.IFS(Z1313&gt;=5,"VERYHIGH",Z1313&gt;=4,"HIGH",Z1313&gt;=3,"MED",TRUE,"LOW")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>
        <f t="shared" si="170"/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>
        <f t="shared" si="170"/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>
        <f t="shared" ref="AA1321:AA1323" si="171">_xlfn.IFS(Z1321&gt;=5,"VERYHIGH",Z1321&gt;=4,"HIGH",Z1321&gt;=3,"MED",TRUE,"LOW")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>
        <f t="shared" si="171"/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>
        <f t="shared" si="171"/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>
        <f t="shared" ref="AA1327:AA1328" si="172">_xlfn.IFS(Z1327&gt;=5,"VERYHIGH",Z1327&gt;=4,"HIGH",Z1327&gt;=3,"MED",TRUE,"LOW")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>
        <f t="shared" si="172"/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>
        <f t="shared" ref="AA1334:AA1337" si="173">_xlfn.IFS(Z1334&gt;=5,"VERYHIGH",Z1334&gt;=4,"HIGH",Z1334&gt;=3,"MED",TRUE,"LOW")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>
        <f t="shared" si="173"/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>
        <f t="shared" si="173"/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>
        <f t="shared" si="173"/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>
        <f t="shared" ref="AA1341:AA1344" si="174">_xlfn.IFS(Z1341&gt;=5,"VERYHIGH",Z1341&gt;=4,"HIGH",Z1341&gt;=3,"MED",TRUE,"LOW")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>
        <f t="shared" si="174"/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>
        <f t="shared" si="174"/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>
        <f t="shared" si="174"/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>
        <f t="shared" ref="AA1347:AA1352" si="175">_xlfn.IFS(Z1347&gt;=5,"VERYHIGH",Z1347&gt;=4,"HIGH",Z1347&gt;=3,"MED",TRUE,"LOW")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>
        <f t="shared" si="175"/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>
        <f t="shared" si="175"/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>
        <f t="shared" si="175"/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>
        <f t="shared" si="175"/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>
        <f t="shared" si="175"/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>
        <f>_xlfn.IFS(Z1355&gt;=5,"VERYHIGH",Z1355&gt;=4,"HIGH",Z1355&gt;=3,"MED",TRUE,"LOW")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>
        <f>_xlfn.IFS(Z1357&gt;=5,"VERYHIGH",Z1357&gt;=4,"HIGH",Z1357&gt;=3,"MED",TRUE,"LOW")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>
        <f>_xlfn.IFS(Z1359&gt;=5,"VERYHIGH",Z1359&gt;=4,"HIGH",Z1359&gt;=3,"MED",TRUE,"LOW")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>
        <f t="shared" ref="AA1361:AA1362" si="176">_xlfn.IFS(Z1361&gt;=5,"VERYHIGH",Z1361&gt;=4,"HIGH",Z1361&gt;=3,"MED",TRUE,"LOW")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>
        <f t="shared" si="176"/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>
        <f t="shared" ref="AA1365:AA1366" si="177">_xlfn.IFS(Z1365&gt;=5,"VERYHIGH",Z1365&gt;=4,"HIGH",Z1365&gt;=3,"MED",TRUE,"LOW")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>
        <f t="shared" si="177"/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>
        <f>_xlfn.IFS(Z1368&gt;=5,"VERYHIGH",Z1368&gt;=4,"HIGH",Z1368&gt;=3,"MED",TRUE,"LOW")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>
        <f t="shared" ref="AA1370:AA1372" si="178">_xlfn.IFS(Z1370&gt;=5,"VERYHIGH",Z1370&gt;=4,"HIGH",Z1370&gt;=3,"MED",TRUE,"LOW")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>
        <f t="shared" si="178"/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>
        <f t="shared" si="178"/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>
        <f t="shared" ref="AA1374:AA1376" si="179">_xlfn.IFS(Z1374&gt;=5,"VERYHIGH",Z1374&gt;=4,"HIGH",Z1374&gt;=3,"MED",TRUE,"LOW")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>
        <f t="shared" si="179"/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>
        <f t="shared" si="179"/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>
        <f t="shared" ref="AA1378:AA1380" si="180">_xlfn.IFS(Z1378&gt;=5,"VERYHIGH",Z1378&gt;=4,"HIGH",Z1378&gt;=3,"MED",TRUE,"LOW")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>
        <f t="shared" si="180"/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>
        <f t="shared" si="180"/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>
        <f>_xlfn.IFS(Z1384&gt;=5,"VERYHIGH",Z1384&gt;=4,"HIGH",Z1384&gt;=3,"MED",TRUE,"LOW")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>
        <f>_xlfn.IFS(Z1387&gt;=5,"VERYHIGH",Z1387&gt;=4,"HIGH",Z1387&gt;=3,"MED",TRUE,"LOW")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>
        <f>_xlfn.IFS(Z1392&gt;=5,"VERYHIGH",Z1392&gt;=4,"HIGH",Z1392&gt;=3,"MED",TRUE,"LOW")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>
        <f t="shared" ref="AA1398:AA1403" si="181">_xlfn.IFS(Z1398&gt;=5,"VERYHIGH",Z1398&gt;=4,"HIGH",Z1398&gt;=3,"MED",TRUE,"LOW")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>
        <f t="shared" si="181"/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>
        <f t="shared" si="181"/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>
        <f t="shared" si="181"/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>
        <f t="shared" si="181"/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>
        <f t="shared" si="181"/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>
        <f>_xlfn.IFS(Z1406&gt;=5,"VERYHIGH",Z1406&gt;=4,"HIGH",Z1406&gt;=3,"MED",TRUE,"LOW")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>
        <f t="shared" ref="AA1409:AA1410" si="182">_xlfn.IFS(Z1409&gt;=5,"VERYHIGH",Z1409&gt;=4,"HIGH",Z1409&gt;=3,"MED",TRUE,"LOW")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>
        <f t="shared" si="182"/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>
        <f>_xlfn.IFS(Z1414&gt;=5,"VERYHIGH",Z1414&gt;=4,"HIGH",Z1414&gt;=3,"MED",TRUE,"LOW")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>
        <f>_xlfn.IFS(Z1420&gt;=5,"VERYHIGH",Z1420&gt;=4,"HIGH",Z1420&gt;=3,"MED",TRUE,"LOW")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>
        <f>_xlfn.IFS(Z1422&gt;=5,"VERYHIGH",Z1422&gt;=4,"HIGH",Z1422&gt;=3,"MED",TRUE,"LOW")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>
        <f t="shared" ref="AA1425:AA1427" si="183">_xlfn.IFS(Z1425&gt;=5,"VERYHIGH",Z1425&gt;=4,"HIGH",Z1425&gt;=3,"MED",TRUE,"LOW")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>
        <f t="shared" si="183"/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>
        <f t="shared" si="183"/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>
        <f t="shared" ref="AA1429:AA1430" si="184">_xlfn.IFS(Z1429&gt;=5,"VERYHIGH",Z1429&gt;=4,"HIGH",Z1429&gt;=3,"MED",TRUE,"LOW")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>
        <f t="shared" si="184"/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>
        <f t="shared" ref="AA1432:AA1435" si="185">_xlfn.IFS(Z1432&gt;=5,"VERYHIGH",Z1432&gt;=4,"HIGH",Z1432&gt;=3,"MED",TRUE,"LOW")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>
        <f t="shared" si="185"/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>
        <f t="shared" si="185"/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>
        <f t="shared" si="185"/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>
        <f t="shared" ref="AA1438:AA1439" si="186">_xlfn.IFS(Z1438&gt;=5,"VERYHIGH",Z1438&gt;=4,"HIGH",Z1438&gt;=3,"MED",TRUE,"LOW")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>
        <f t="shared" si="186"/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>
        <f t="shared" ref="AA1442:AA1443" si="187">_xlfn.IFS(Z1442&gt;=5,"VERYHIGH",Z1442&gt;=4,"HIGH",Z1442&gt;=3,"MED",TRUE,"LOW")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>
        <f t="shared" si="187"/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>
        <f t="shared" ref="AA1447:AA1448" si="188">_xlfn.IFS(Z1447&gt;=5,"VERYHIGH",Z1447&gt;=4,"HIGH",Z1447&gt;=3,"MED",TRUE,"LOW")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>
        <f t="shared" si="188"/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>
        <f t="shared" ref="AA1450:AA1451" si="189">_xlfn.IFS(Z1450&gt;=5,"VERYHIGH",Z1450&gt;=4,"HIGH",Z1450&gt;=3,"MED",TRUE,"LOW")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>
        <f t="shared" si="189"/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>
        <f t="shared" ref="AA1453:AA1455" si="190">_xlfn.IFS(Z1453&gt;=5,"VERYHIGH",Z1453&gt;=4,"HIGH",Z1453&gt;=3,"MED",TRUE,"LOW")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>
        <f t="shared" si="190"/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>
        <f t="shared" si="190"/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>
        <f t="shared" ref="AA1457:AA1458" si="191">_xlfn.IFS(Z1457&gt;=5,"VERYHIGH",Z1457&gt;=4,"HIGH",Z1457&gt;=3,"MED",TRUE,"LOW")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>
        <f t="shared" si="191"/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>
        <f>_xlfn.IFS(Z1461&gt;=5,"VERYHIGH",Z1461&gt;=4,"HIGH",Z1461&gt;=3,"MED",TRUE,"LOW")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>
        <f>_xlfn.IFS(Z1463&gt;=5,"VERYHIGH",Z1463&gt;=4,"HIGH",Z1463&gt;=3,"MED",TRUE,"LOW")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>
        <f t="shared" ref="AA1473:AA1474" si="192">_xlfn.IFS(Z1473&gt;=5,"VERYHIGH",Z1473&gt;=4,"HIGH",Z1473&gt;=3,"MED",TRUE,"LOW")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>
        <f t="shared" si="192"/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>
        <f t="shared" ref="AA1477:AA1478" si="193">_xlfn.IFS(Z1477&gt;=5,"VERYHIGH",Z1477&gt;=4,"HIGH",Z1477&gt;=3,"MED",TRUE,"LOW")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>
        <f t="shared" si="193"/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>
        <f t="shared" ref="AA1486:AA1491" si="194">_xlfn.IFS(Z1486&gt;=5,"VERYHIGH",Z1486&gt;=4,"HIGH",Z1486&gt;=3,"MED",TRUE,"LOW")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>
        <f t="shared" si="194"/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>
        <f t="shared" si="194"/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>
        <f t="shared" si="194"/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>
        <f t="shared" si="194"/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>
        <f t="shared" si="194"/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>
        <f t="shared" ref="AA1493:AA1496" si="195">_xlfn.IFS(Z1493&gt;=5,"VERYHIGH",Z1493&gt;=4,"HIGH",Z1493&gt;=3,"MED",TRUE,"LOW")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>
        <f t="shared" si="195"/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>
        <f t="shared" si="195"/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>
        <f t="shared" si="195"/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>
        <f t="shared" ref="AA1498:AA1500" si="196">_xlfn.IFS(Z1498&gt;=5,"VERYHIGH",Z1498&gt;=4,"HIGH",Z1498&gt;=3,"MED",TRUE,"LOW")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>
        <f t="shared" si="196"/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>
        <f t="shared" si="196"/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>
        <f>_xlfn.IFS(Z1502&gt;=5,"VERYHIGH",Z1502&gt;=4,"HIGH",Z1502&gt;=3,"MED",TRUE,"LOW")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>
        <f>_xlfn.IFS(Z1507&gt;=5,"VERYHIGH",Z1507&gt;=4,"HIGH",Z1507&gt;=3,"MED",TRUE,"LOW")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>
        <f>_xlfn.IFS(Z1509&gt;=5,"VERYHIGH",Z1509&gt;=4,"HIGH",Z1509&gt;=3,"MED",TRUE,"LOW")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>
        <f>_xlfn.IFS(Z1512&gt;=5,"VERYHIGH",Z1512&gt;=4,"HIGH",Z1512&gt;=3,"MED",TRUE,"LOW")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>
        <f t="shared" ref="AA1517:AA1518" si="197">_xlfn.IFS(Z1517&gt;=5,"VERYHIGH",Z1517&gt;=4,"HIGH",Z1517&gt;=3,"MED",TRUE,"LOW")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>
        <f t="shared" si="197"/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>
        <f>_xlfn.IFS(Z1520&gt;=5,"VERYHIGH",Z1520&gt;=4,"HIGH",Z1520&gt;=3,"MED",TRUE,"LOW")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>
        <f>_xlfn.IFS(Z1523&gt;=5,"VERYHIGH",Z1523&gt;=4,"HIGH",Z1523&gt;=3,"MED",TRUE,"LOW")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>
        <f t="shared" ref="AA1525:AA1526" si="198">_xlfn.IFS(Z1525&gt;=5,"VERYHIGH",Z1525&gt;=4,"HIGH",Z1525&gt;=3,"MED",TRUE,"LOW")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>
        <f t="shared" si="198"/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>
        <f t="shared" ref="AA1528:AA1529" si="199">_xlfn.IFS(Z1528&gt;=5,"VERYHIGH",Z1528&gt;=4,"HIGH",Z1528&gt;=3,"MED",TRUE,"LOW")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>
        <f t="shared" si="199"/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>
        <f>_xlfn.IFS(Z1532&gt;=5,"VERYHIGH",Z1532&gt;=4,"HIGH",Z1532&gt;=3,"MED",TRUE,"LOW")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>
        <f>_xlfn.IFS(Z1534&gt;=5,"VERYHIGH",Z1534&gt;=4,"HIGH",Z1534&gt;=3,"MED",TRUE,"LOW")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>
        <f t="shared" ref="AA1536:AA1539" si="200">_xlfn.IFS(Z1536&gt;=5,"VERYHIGH",Z1536&gt;=4,"HIGH",Z1536&gt;=3,"MED",TRUE,"LOW")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>
        <f t="shared" si="200"/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>
        <f t="shared" si="200"/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>
        <f t="shared" si="200"/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>
        <f t="shared" ref="AA1544:AA1547" si="201">_xlfn.IFS(Z1544&gt;=5,"VERYHIGH",Z1544&gt;=4,"HIGH",Z1544&gt;=3,"MED",TRUE,"LOW")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>
        <f t="shared" si="201"/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>
        <f t="shared" si="201"/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>
        <f t="shared" si="201"/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>
        <f t="shared" ref="AA1552:AA1554" si="202">_xlfn.IFS(Z1552&gt;=5,"VERYHIGH",Z1552&gt;=4,"HIGH",Z1552&gt;=3,"MED",TRUE,"LOW")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>
        <f t="shared" si="202"/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>
        <f t="shared" si="202"/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>
        <f>_xlfn.IFS(Z1556&gt;=5,"VERYHIGH",Z1556&gt;=4,"HIGH",Z1556&gt;=3,"MED",TRUE,"LOW")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>
        <f>_xlfn.IFS(Z1558&gt;=5,"VERYHIGH",Z1558&gt;=4,"HIGH",Z1558&gt;=3,"MED",TRUE,"LOW")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>
        <f>_xlfn.IFS(Z1560&gt;=5,"VERYHIGH",Z1560&gt;=4,"HIGH",Z1560&gt;=3,"MED",TRUE,"LOW")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>
        <f>_xlfn.IFS(Z1563&gt;=5,"VERYHIGH",Z1563&gt;=4,"HIGH",Z1563&gt;=3,"MED",TRUE,"LOW")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>
        <f t="shared" ref="AA1565:AA1569" si="203">_xlfn.IFS(Z1565&gt;=5,"VERYHIGH",Z1565&gt;=4,"HIGH",Z1565&gt;=3,"MED",TRUE,"LOW")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>
        <f t="shared" si="203"/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>
        <f t="shared" si="203"/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>
        <f t="shared" si="203"/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>
        <f t="shared" si="203"/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>
        <f t="shared" ref="AA1571:AA1572" si="204">_xlfn.IFS(Z1571&gt;=5,"VERYHIGH",Z1571&gt;=4,"HIGH",Z1571&gt;=3,"MED",TRUE,"LOW")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>
        <f t="shared" si="204"/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>
        <f t="shared" ref="AA1574:AA1578" si="205">_xlfn.IFS(Z1574&gt;=5,"VERYHIGH",Z1574&gt;=4,"HIGH",Z1574&gt;=3,"MED",TRUE,"LOW")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>
        <f t="shared" si="205"/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>
        <f t="shared" si="205"/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>
        <f t="shared" si="205"/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>
        <f t="shared" si="205"/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>
        <f>_xlfn.IFS(Z1580&gt;=5,"VERYHIGH",Z1580&gt;=4,"HIGH",Z1580&gt;=3,"MED",TRUE,"LOW")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>
        <f>_xlfn.IFS(Z1583&gt;=5,"VERYHIGH",Z1583&gt;=4,"HIGH",Z1583&gt;=3,"MED",TRUE,"LOW")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>
        <f t="shared" ref="AA1585:AA1588" si="206">_xlfn.IFS(Z1585&gt;=5,"VERYHIGH",Z1585&gt;=4,"HIGH",Z1585&gt;=3,"MED",TRUE,"LOW")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>
        <f t="shared" si="206"/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>
        <f t="shared" si="206"/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>
        <f t="shared" si="206"/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>
        <f>_xlfn.IFS(Z1593&gt;=5,"VERYHIGH",Z1593&gt;=4,"HIGH",Z1593&gt;=3,"MED",TRUE,"LOW")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>
        <f>_xlfn.IFS(Z1595&gt;=5,"VERYHIGH",Z1595&gt;=4,"HIGH",Z1595&gt;=3,"MED",TRUE,"LOW")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>
        <f t="shared" ref="AA1598:AA1601" si="207">_xlfn.IFS(Z1598&gt;=5,"VERYHIGH",Z1598&gt;=4,"HIGH",Z1598&gt;=3,"MED",TRUE,"LOW")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>
        <f t="shared" si="207"/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>
        <f t="shared" si="207"/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>
        <f t="shared" si="207"/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>
        <f>_xlfn.IFS(Z1603&gt;=5,"VERYHIGH",Z1603&gt;=4,"HIGH",Z1603&gt;=3,"MED",TRUE,"LOW")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>
        <f t="shared" ref="AA1605:AA1607" si="208">_xlfn.IFS(Z1605&gt;=5,"VERYHIGH",Z1605&gt;=4,"HIGH",Z1605&gt;=3,"MED",TRUE,"LOW")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>
        <f t="shared" si="208"/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>
        <f t="shared" si="208"/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>
        <f t="shared" ref="AA1609:AA1610" si="209">_xlfn.IFS(Z1609&gt;=5,"VERYHIGH",Z1609&gt;=4,"HIGH",Z1609&gt;=3,"MED",TRUE,"LOW")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>
        <f t="shared" si="209"/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>
        <f>_xlfn.IFS(Z1612&gt;=5,"VERYHIGH",Z1612&gt;=4,"HIGH",Z1612&gt;=3,"MED",TRUE,"LOW")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>
        <f>_xlfn.IFS(Z1615&gt;=5,"VERYHIGH",Z1615&gt;=4,"HIGH",Z1615&gt;=3,"MED",TRUE,"LOW")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>
        <f>_xlfn.IFS(Z1625&gt;=5,"VERYHIGH",Z1625&gt;=4,"HIGH",Z1625&gt;=3,"MED",TRUE,"LOW")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>
        <f>_xlfn.IFS(Z1627&gt;=5,"VERYHIGH",Z1627&gt;=4,"HIGH",Z1627&gt;=3,"MED",TRUE,"LOW")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>
        <f>_xlfn.IFS(Z1629&gt;=5,"VERYHIGH",Z1629&gt;=4,"HIGH",Z1629&gt;=3,"MED",TRUE,"LOW")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>
        <f>_xlfn.IFS(Z1631&gt;=5,"VERYHIGH",Z1631&gt;=4,"HIGH",Z1631&gt;=3,"MED",TRUE,"LOW")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>
        <f t="shared" ref="AA1633:AA1634" si="210">_xlfn.IFS(Z1633&gt;=5,"VERYHIGH",Z1633&gt;=4,"HIGH",Z1633&gt;=3,"MED",TRUE,"LOW")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>
        <f t="shared" si="210"/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>
        <f>_xlfn.IFS(Z1639&gt;=5,"VERYHIGH",Z1639&gt;=4,"HIGH",Z1639&gt;=3,"MED",TRUE,"LOW")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>
        <f>_xlfn.IFS(Z1641&gt;=5,"VERYHIGH",Z1641&gt;=4,"HIGH",Z1641&gt;=3,"MED",TRUE,"LOW")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>
        <f>_xlfn.IFS(Z1648&gt;=5,"VERYHIGH",Z1648&gt;=4,"HIGH",Z1648&gt;=3,"MED",TRUE,"LOW")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>
        <f t="shared" ref="AA1651:AA1653" si="211">_xlfn.IFS(Z1651&gt;=5,"VERYHIGH",Z1651&gt;=4,"HIGH",Z1651&gt;=3,"MED",TRUE,"LOW")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>
        <f t="shared" si="211"/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>
        <f t="shared" si="211"/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>
        <f>_xlfn.IFS(Z1655&gt;=5,"VERYHIGH",Z1655&gt;=4,"HIGH",Z1655&gt;=3,"MED",TRUE,"LOW")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>
        <f t="shared" ref="AA1660:AA1662" si="212">_xlfn.IFS(Z1660&gt;=5,"VERYHIGH",Z1660&gt;=4,"HIGH",Z1660&gt;=3,"MED",TRUE,"LOW")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>
        <f t="shared" si="212"/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>
        <f t="shared" si="212"/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>
        <f>_xlfn.IFS(Z1664&gt;=5,"VERYHIGH",Z1664&gt;=4,"HIGH",Z1664&gt;=3,"MED",TRUE,"LOW")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>
        <f t="shared" ref="AA1668:AA1670" si="213">_xlfn.IFS(Z1668&gt;=5,"VERYHIGH",Z1668&gt;=4,"HIGH",Z1668&gt;=3,"MED",TRUE,"LOW")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>
        <f t="shared" si="213"/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>
        <f t="shared" si="213"/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>
        <f>_xlfn.IFS(Z1672&gt;=5,"VERYHIGH",Z1672&gt;=4,"HIGH",Z1672&gt;=3,"MED",TRUE,"LOW")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>
        <f>_xlfn.IFS(Z1676&gt;=5,"VERYHIGH",Z1676&gt;=4,"HIGH",Z1676&gt;=3,"MED",TRUE,"LOW")</f>
        <v>VERYHIGH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>
        <f t="shared" ref="AA1681:AA1683" si="214">_xlfn.IFS(Z1681&gt;=5,"VERYHIGH",Z1681&gt;=4,"HIGH",Z1681&gt;=3,"MED",TRUE,"LOW")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>
        <f t="shared" si="214"/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>
        <f t="shared" si="214"/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>
        <f t="shared" ref="AA1686:AA1688" si="215">_xlfn.IFS(Z1686&gt;=5,"VERYHIGH",Z1686&gt;=4,"HIGH",Z1686&gt;=3,"MED",TRUE,"LOW")</f>
        <v>VERYHIGH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>
        <f t="shared" si="215"/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>
        <f t="shared" si="215"/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>
        <f>_xlfn.IFS(Z1690&gt;=5,"VERYHIGH",Z1690&gt;=4,"HIGH",Z1690&gt;=3,"MED",TRUE,"LOW")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>
        <f>_xlfn.IFS(Z1697&gt;=5,"VERYHIGH",Z1697&gt;=4,"HIGH",Z1697&gt;=3,"MED",TRUE,"LOW")</f>
        <v>VERYHIGH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>
        <f>_xlfn.IFS(Z1699&gt;=5,"VERYHIGH",Z1699&gt;=4,"HIGH",Z1699&gt;=3,"MED",TRUE,"LOW")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>
        <f>_xlfn.IFS(Z1701&gt;=5,"VERYHIGH",Z1701&gt;=4,"HIGH",Z1701&gt;=3,"MED",TRUE,"LOW")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>
        <f>_xlfn.IFS(Z1706&gt;=5,"VERYHIGH",Z1706&gt;=4,"HIGH",Z1706&gt;=3,"MED",TRUE,"LOW")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>
        <f t="shared" ref="AA1709:AA1713" si="216">_xlfn.IFS(Z1709&gt;=5,"VERYHIGH",Z1709&gt;=4,"HIGH",Z1709&gt;=3,"MED",TRUE,"LOW")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>
        <f t="shared" si="216"/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>
        <f t="shared" si="216"/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>
        <f t="shared" si="216"/>
        <v>VERYHIGH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>
        <f t="shared" si="216"/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>
        <f t="shared" ref="AA1716:AA1718" si="217">_xlfn.IFS(Z1716&gt;=5,"VERYHIGH",Z1716&gt;=4,"HIGH",Z1716&gt;=3,"MED",TRUE,"LOW")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>
        <f t="shared" si="217"/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>
        <f t="shared" si="217"/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>
        <f t="shared" ref="AA1721:AA1722" si="218">_xlfn.IFS(Z1721&gt;=5,"VERYHIGH",Z1721&gt;=4,"HIGH",Z1721&gt;=3,"MED",TRUE,"LOW")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>
        <f t="shared" si="218"/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>
        <f t="shared" ref="AA1724:AA1726" si="219">_xlfn.IFS(Z1724&gt;=5,"VERYHIGH",Z1724&gt;=4,"HIGH",Z1724&gt;=3,"MED",TRUE,"LOW")</f>
        <v>VERYHIGH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>
        <f t="shared" si="219"/>
        <v>VERYHIGH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>
        <f t="shared" si="219"/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>
        <f t="shared" ref="AA1730:AA1732" si="220">_xlfn.IFS(Z1730&gt;=5,"VERYHIGH",Z1730&gt;=4,"HIGH",Z1730&gt;=3,"MED",TRUE,"LOW")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>
        <f t="shared" si="220"/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>
        <f t="shared" si="220"/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>
        <f t="shared" ref="AA1734:AA1735" si="221">_xlfn.IFS(Z1734&gt;=5,"VERYHIGH",Z1734&gt;=4,"HIGH",Z1734&gt;=3,"MED",TRUE,"LOW")</f>
        <v>VERYHIGH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>
        <f t="shared" si="221"/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>
        <f>_xlfn.IFS(Z1740&gt;=5,"VERYHIGH",Z1740&gt;=4,"HIGH",Z1740&gt;=3,"MED",TRUE,"LOW")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>
        <f>_xlfn.IFS(Z1742&gt;=5,"VERYHIGH",Z1742&gt;=4,"HIGH",Z1742&gt;=3,"MED",TRUE,"LOW")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>
        <f>_xlfn.IFS(Z1744&gt;=5,"VERYHIGH",Z1744&gt;=4,"HIGH",Z1744&gt;=3,"MED",TRUE,"LOW")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>
        <f t="shared" ref="AA1746:AA1748" si="222">_xlfn.IFS(Z1746&gt;=5,"VERYHIGH",Z1746&gt;=4,"HIGH",Z1746&gt;=3,"MED",TRUE,"LOW")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>
        <f t="shared" si="222"/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>
        <f t="shared" si="222"/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>
        <f>_xlfn.IFS(Z1750&gt;=5,"VERYHIGH",Z1750&gt;=4,"HIGH",Z1750&gt;=3,"MED",TRUE,"LOW")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>
        <f t="shared" ref="AA1754:AA1756" si="223">_xlfn.IFS(Z1754&gt;=5,"VERYHIGH",Z1754&gt;=4,"HIGH",Z1754&gt;=3,"MED",TRUE,"LOW")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>
        <f t="shared" si="223"/>
        <v>VERYHIGH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>
        <f t="shared" si="223"/>
        <v>VERYHIGH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>
        <f t="shared" ref="AA1759:AA1761" si="224">_xlfn.IFS(Z1759&gt;=5,"VERYHIGH",Z1759&gt;=4,"HIGH",Z1759&gt;=3,"MED",TRUE,"LOW")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>
        <f t="shared" si="224"/>
        <v>VERYHIGH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>
        <f t="shared" si="224"/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>
        <f>_xlfn.IFS(Z1763&gt;=5,"VERYHIGH",Z1763&gt;=4,"HIGH",Z1763&gt;=3,"MED",TRUE,"LOW")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>
        <f t="shared" ref="AA1765:AA1768" si="225">_xlfn.IFS(Z1765&gt;=5,"VERYHIGH",Z1765&gt;=4,"HIGH",Z1765&gt;=3,"MED",TRUE,"LOW")</f>
        <v>VERYHIGH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>
        <f t="shared" si="225"/>
        <v>VERYHIGH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>
        <f t="shared" si="225"/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>
        <f t="shared" si="225"/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>
        <f t="shared" ref="AA1770:AA1773" si="226">_xlfn.IFS(Z1770&gt;=5,"VERYHIGH",Z1770&gt;=4,"HIGH",Z1770&gt;=3,"MED",TRUE,"LOW")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>
        <f t="shared" si="226"/>
        <v>VERYHIGH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>
        <f t="shared" si="226"/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>
        <f t="shared" si="226"/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>
        <f t="shared" ref="AA1778:AA1780" si="227">_xlfn.IFS(Z1778&gt;=5,"VERYHIGH",Z1778&gt;=4,"HIGH",Z1778&gt;=3,"MED",TRUE,"LOW")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>
        <f t="shared" si="227"/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>
        <f t="shared" si="227"/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>
        <f>_xlfn.IFS(Z1785&gt;=5,"VERYHIGH",Z1785&gt;=4,"HIGH",Z1785&gt;=3,"MED",TRUE,"LOW")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>
        <f t="shared" ref="AA1787:AA1790" si="228">_xlfn.IFS(Z1787&gt;=5,"VERYHIGH",Z1787&gt;=4,"HIGH",Z1787&gt;=3,"MED",TRUE,"LOW")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>
        <f t="shared" si="228"/>
        <v>VERYHIGH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>
        <f t="shared" si="228"/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>
        <f t="shared" si="228"/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>
        <f t="shared" ref="AA1792:AA1794" si="229">_xlfn.IFS(Z1792&gt;=5,"VERYHIGH",Z1792&gt;=4,"HIGH",Z1792&gt;=3,"MED",TRUE,"LOW")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>
        <f t="shared" si="229"/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>
        <f t="shared" si="229"/>
        <v>VERYHIGH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>
        <f>_xlfn.IFS(Z1797&gt;=5,"VERYHIGH",Z1797&gt;=4,"HIGH",Z1797&gt;=3,"MED",TRUE,"LOW")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>
        <f>_xlfn.IFS(Z1801&gt;=5,"VERYHIGH",Z1801&gt;=4,"HIGH",Z1801&gt;=3,"MED",TRUE,"LOW")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>
        <f>_xlfn.IFS(Z1803&gt;=5,"VERYHIGH",Z1803&gt;=4,"HIGH",Z1803&gt;=3,"MED",TRUE,"LOW")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>
        <f>_xlfn.IFS(Z1809&gt;=5,"VERYHIGH",Z1809&gt;=4,"HIGH",Z1809&gt;=3,"MED",TRUE,"LOW")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>
        <f t="shared" ref="AA1811:AA1814" si="230">_xlfn.IFS(Z1811&gt;=5,"VERYHIGH",Z1811&gt;=4,"HIGH",Z1811&gt;=3,"MED",TRUE,"LOW")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>
        <f t="shared" si="230"/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>
        <f t="shared" si="230"/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>
        <f t="shared" si="230"/>
        <v>VERYHIGH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>
        <f t="shared" ref="AA1817:AA1818" si="231">_xlfn.IFS(Z1817&gt;=5,"VERYHIGH",Z1817&gt;=4,"HIGH",Z1817&gt;=3,"MED",TRUE,"LOW")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>
        <f t="shared" si="231"/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>
        <f t="shared" ref="AA1820:AA1825" si="232">_xlfn.IFS(Z1820&gt;=5,"VERYHIGH",Z1820&gt;=4,"HIGH",Z1820&gt;=3,"MED",TRUE,"LOW")</f>
        <v>VERYHIGH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>
        <f t="shared" si="232"/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>
        <f t="shared" si="232"/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>
        <f t="shared" si="232"/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>
        <f t="shared" si="232"/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>
        <f t="shared" si="232"/>
        <v>VERYHIGH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>
        <f>_xlfn.IFS(Z1830&gt;=5,"VERYHIGH",Z1830&gt;=4,"HIGH",Z1830&gt;=3,"MED",TRUE,"LOW")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>
        <f>_xlfn.IFS(Z1832&gt;=5,"VERYHIGH",Z1832&gt;=4,"HIGH",Z1832&gt;=3,"MED",TRUE,"LOW")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>
        <f>_xlfn.IFS(Z1835&gt;=5,"VERYHIGH",Z1835&gt;=4,"HIGH",Z1835&gt;=3,"MED",TRUE,"LOW")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>
        <f>_xlfn.IFS(Z1839&gt;=5,"VERYHIGH",Z1839&gt;=4,"HIGH",Z1839&gt;=3,"MED",TRUE,"LOW")</f>
        <v>VERYHIGH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>
        <f>_xlfn.IFS(Z1841&gt;=5,"VERYHIGH",Z1841&gt;=4,"HIGH",Z1841&gt;=3,"MED",TRUE,"LOW")</f>
        <v>VERYHIGH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>
        <f t="shared" ref="AA1843:AA1845" si="233">_xlfn.IFS(Z1843&gt;=5,"VERYHIGH",Z1843&gt;=4,"HIGH",Z1843&gt;=3,"MED",TRUE,"LOW")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>
        <f t="shared" si="233"/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>
        <f t="shared" si="233"/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>
        <f t="shared" ref="AA1847:AA1848" si="234">_xlfn.IFS(Z1847&gt;=5,"VERYHIGH",Z1847&gt;=4,"HIGH",Z1847&gt;=3,"MED",TRUE,"LOW")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>
        <f t="shared" si="234"/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>
        <f>_xlfn.IFS(Z1855&gt;=5,"VERYHIGH",Z1855&gt;=4,"HIGH",Z1855&gt;=3,"MED",TRUE,"LOW")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>
        <f>_xlfn.IFS(Z1858&gt;=5,"VERYHIGH",Z1858&gt;=4,"HIGH",Z1858&gt;=3,"MED",TRUE,"LOW")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>
        <f t="shared" ref="AA1861:AA1863" si="235">_xlfn.IFS(Z1861&gt;=5,"VERYHIGH",Z1861&gt;=4,"HIGH",Z1861&gt;=3,"MED",TRUE,"LOW")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>
        <f t="shared" si="235"/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>
        <f t="shared" si="235"/>
        <v>VERYHIGH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>
        <f>_xlfn.IFS(Z1865&gt;=5,"VERYHIGH",Z1865&gt;=4,"HIGH",Z1865&gt;=3,"MED",TRUE,"LOW")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>
        <f>_xlfn.IFS(Z1868&gt;=5,"VERYHIGH",Z1868&gt;=4,"HIGH",Z1868&gt;=3,"MED",TRUE,"LOW")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>
        <f>_xlfn.IFS(Z1870&gt;=5,"VERYHIGH",Z1870&gt;=4,"HIGH",Z1870&gt;=3,"MED",TRUE,"LOW")</f>
        <v>VERYHIGH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>
        <f>_xlfn.IFS(Z1872&gt;=5,"VERYHIGH",Z1872&gt;=4,"HIGH",Z1872&gt;=3,"MED",TRUE,"LOW")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>
        <f>_xlfn.IFS(Z1874&gt;=5,"VERYHIGH",Z1874&gt;=4,"HIGH",Z1874&gt;=3,"MED",TRUE,"LOW")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>
        <f t="shared" ref="AA1876:AA1878" si="236">_xlfn.IFS(Z1876&gt;=5,"VERYHIGH",Z1876&gt;=4,"HIGH",Z1876&gt;=3,"MED",TRUE,"LOW")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>
        <f t="shared" si="236"/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>
        <f t="shared" si="236"/>
        <v>VERYHIGH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>
        <f t="shared" ref="AA1880:AA1881" si="237">_xlfn.IFS(Z1880&gt;=5,"VERYHIGH",Z1880&gt;=4,"HIGH",Z1880&gt;=3,"MED",TRUE,"LOW")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>
        <f t="shared" si="237"/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>
        <f>_xlfn.IFS(Z1883&gt;=5,"VERYHIGH",Z1883&gt;=4,"HIGH",Z1883&gt;=3,"MED",TRUE,"LOW")</f>
        <v>VERYHIGH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>
        <f>_xlfn.IFS(Z1886&gt;=5,"VERYHIGH",Z1886&gt;=4,"HIGH",Z1886&gt;=3,"MED",TRUE,"LOW")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>
        <f>_xlfn.IFS(Z1890&gt;=5,"VERYHIGH",Z1890&gt;=4,"HIGH",Z1890&gt;=3,"MED",TRUE,"LOW")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>
        <f t="shared" ref="AA1894:AA1896" si="238">_xlfn.IFS(Z1894&gt;=5,"VERYHIGH",Z1894&gt;=4,"HIGH",Z1894&gt;=3,"MED",TRUE,"LOW")</f>
        <v>VERYHIGH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>
        <f t="shared" si="238"/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>
        <f t="shared" si="238"/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>
        <f t="shared" ref="AA1898:AA1899" si="239">_xlfn.IFS(Z1898&gt;=5,"VERYHIGH",Z1898&gt;=4,"HIGH",Z1898&gt;=3,"MED",TRUE,"LOW")</f>
        <v>VERYHIGH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>
        <f t="shared" si="239"/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>
        <f>_xlfn.IFS(Z1904&gt;=5,"VERYHIGH",Z1904&gt;=4,"HIGH",Z1904&gt;=3,"MED",TRUE,"LOW")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>
        <f t="shared" ref="AA1906:AA1907" si="240">_xlfn.IFS(Z1906&gt;=5,"VERYHIGH",Z1906&gt;=4,"HIGH",Z1906&gt;=3,"MED",TRUE,"LOW")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>
        <f t="shared" si="240"/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>
        <f>_xlfn.IFS(Z1909&gt;=5,"VERYHIGH",Z1909&gt;=4,"HIGH",Z1909&gt;=3,"MED",TRUE,"LOW")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>
        <f t="shared" ref="AA1913:AA1915" si="241">_xlfn.IFS(Z1913&gt;=5,"VERYHIGH",Z1913&gt;=4,"HIGH",Z1913&gt;=3,"MED",TRUE,"LOW")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>
        <f t="shared" si="241"/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>
        <f t="shared" si="241"/>
        <v>VERYHIGH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>
        <f t="shared" ref="AA1919:AA1920" si="242">_xlfn.IFS(Z1919&gt;=5,"VERYHIGH",Z1919&gt;=4,"HIGH",Z1919&gt;=3,"MED",TRUE,"LOW")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>
        <f t="shared" si="242"/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>
        <f>_xlfn.IFS(Z1924&gt;=5,"VERYHIGH",Z1924&gt;=4,"HIGH",Z1924&gt;=3,"MED",TRUE,"LOW")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>
        <f t="shared" ref="AA1926:AA1927" si="243">_xlfn.IFS(Z1926&gt;=5,"VERYHIGH",Z1926&gt;=4,"HIGH",Z1926&gt;=3,"MED",TRUE,"LOW")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>
        <f t="shared" si="243"/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>
        <f t="shared" ref="AA1929:AA1938" si="244">_xlfn.IFS(Z1929&gt;=5,"VERYHIGH",Z1929&gt;=4,"HIGH",Z1929&gt;=3,"MED",TRUE,"LOW")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>
        <f t="shared" si="244"/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>
        <f t="shared" si="244"/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>
        <f t="shared" si="244"/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>
        <f t="shared" si="244"/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>
        <f t="shared" si="244"/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>
        <f t="shared" si="244"/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>
        <f t="shared" si="244"/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>
        <f t="shared" si="244"/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>
        <f t="shared" si="244"/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>
        <f t="shared" ref="AA1940:AA1945" si="245">_xlfn.IFS(Z1940&gt;=5,"VERYHIGH",Z1940&gt;=4,"HIGH",Z1940&gt;=3,"MED",TRUE,"LOW")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>
        <f t="shared" si="245"/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>
        <f t="shared" si="245"/>
        <v>VERYHIGH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>
        <f t="shared" si="245"/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>
        <f t="shared" si="245"/>
        <v>VERYHIGH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>
        <f t="shared" si="245"/>
        <v>VERYHIGH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>
        <f t="shared" ref="AA1947:AA1949" si="246">_xlfn.IFS(Z1947&gt;=5,"VERYHIGH",Z1947&gt;=4,"HIGH",Z1947&gt;=3,"MED",TRUE,"LOW")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>
        <f t="shared" si="246"/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>
        <f t="shared" si="246"/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>
        <f>_xlfn.IFS(Z1951&gt;=5,"VERYHIGH",Z1951&gt;=4,"HIGH",Z1951&gt;=3,"MED",TRUE,"LOW")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>
        <f t="shared" ref="AA1954:AA1955" si="247">_xlfn.IFS(Z1954&gt;=5,"VERYHIGH",Z1954&gt;=4,"HIGH",Z1954&gt;=3,"MED",TRUE,"LOW")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>
        <f t="shared" si="247"/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>
        <f>_xlfn.IFS(Z1957&gt;=5,"VERYHIGH",Z1957&gt;=4,"HIGH",Z1957&gt;=3,"MED",TRUE,"LOW")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>
        <f>_xlfn.IFS(Z1959&gt;=5,"VERYHIGH",Z1959&gt;=4,"HIGH",Z1959&gt;=3,"MED",TRUE,"LOW")</f>
        <v>VERYHIGH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>
        <f>_xlfn.IFS(Z1962&gt;=5,"VERYHIGH",Z1962&gt;=4,"HIGH",Z1962&gt;=3,"MED",TRUE,"LOW")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>
        <f t="shared" ref="AA1964:AA1966" si="248">_xlfn.IFS(Z1964&gt;=5,"VERYHIGH",Z1964&gt;=4,"HIGH",Z1964&gt;=3,"MED",TRUE,"LOW")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>
        <f t="shared" si="248"/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>
        <f t="shared" si="248"/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>
        <f t="shared" ref="AA1968:AA1969" si="249">_xlfn.IFS(Z1968&gt;=5,"VERYHIGH",Z1968&gt;=4,"HIGH",Z1968&gt;=3,"MED",TRUE,"LOW")</f>
        <v>VERYHIGH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>
        <f t="shared" si="249"/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>
        <f t="shared" ref="AA1971:AA1974" si="250">_xlfn.IFS(Z1971&gt;=5,"VERYHIGH",Z1971&gt;=4,"HIGH",Z1971&gt;=3,"MED",TRUE,"LOW")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>
        <f t="shared" si="250"/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>
        <f t="shared" si="250"/>
        <v>VERYHIGH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>
        <f t="shared" si="250"/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>
        <f t="shared" ref="AA1976:AA1980" si="251">_xlfn.IFS(Z1976&gt;=5,"VERYHIGH",Z1976&gt;=4,"HIGH",Z1976&gt;=3,"MED",TRUE,"LOW")</f>
        <v>VERYHIGH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>
        <f t="shared" si="251"/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>
        <f t="shared" si="251"/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>
        <f t="shared" si="251"/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>
        <f t="shared" si="251"/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>
        <f>_xlfn.IFS(Z1982&gt;=5,"VERYHIGH",Z1982&gt;=4,"HIGH",Z1982&gt;=3,"MED",TRUE,"LOW")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>
        <f t="shared" ref="AA1987:AA1988" si="252">_xlfn.IFS(Z1987&gt;=5,"VERYHIGH",Z1987&gt;=4,"HIGH",Z1987&gt;=3,"MED",TRUE,"LOW")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>
        <f t="shared" si="252"/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>
        <f>_xlfn.IFS(Z1990&gt;=5,"VERYHIGH",Z1990&gt;=4,"HIGH",Z1990&gt;=3,"MED",TRUE,"LOW")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>
        <f t="shared" ref="AA1992:AA1993" si="253">_xlfn.IFS(Z1992&gt;=5,"VERYHIGH",Z1992&gt;=4,"HIGH",Z1992&gt;=3,"MED",TRUE,"LOW")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>
        <f t="shared" si="253"/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>
        <f>_xlfn.IFS(Z1997&gt;=5,"VERYHIGH",Z1997&gt;=4,"HIGH",Z1997&gt;=3,"MED",TRUE,"LOW")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>
        <f t="shared" ref="AA1999:AA2012" si="254">_xlfn.IFS(Z1999&gt;=5,"VERYHIGH",Z1999&gt;=4,"HIGH",Z1999&gt;=3,"MED",TRUE,"LOW")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>
        <f t="shared" si="254"/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>
        <f t="shared" si="254"/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>
        <f t="shared" si="254"/>
        <v>VERYHIGH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>
        <f t="shared" si="254"/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>
        <f t="shared" si="254"/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>
        <f t="shared" si="254"/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>
        <f t="shared" si="254"/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>
        <f t="shared" si="254"/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>
        <f t="shared" si="254"/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>
        <f t="shared" si="254"/>
        <v>VERYHIGH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>
        <f t="shared" si="254"/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>
        <f t="shared" si="254"/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>
        <f t="shared" si="254"/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>
        <f>_xlfn.IFS(Z2017&gt;=5,"VERYHIGH",Z2017&gt;=4,"HIGH",Z2017&gt;=3,"MED",TRUE,"LOW")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>
        <f t="shared" ref="AA2021:AA2025" si="255">_xlfn.IFS(Z2021&gt;=5,"VERYHIGH",Z2021&gt;=4,"HIGH",Z2021&gt;=3,"MED",TRUE,"LOW")</f>
        <v>VERYHIGH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>
        <f t="shared" si="255"/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>
        <f t="shared" si="255"/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>
        <f t="shared" si="255"/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>
        <f t="shared" si="255"/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>
        <f t="shared" ref="AA2033:AA2035" si="256">_xlfn.IFS(Z2033&gt;=5,"VERYHIGH",Z2033&gt;=4,"HIGH",Z2033&gt;=3,"MED",TRUE,"LOW")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>
        <f t="shared" si="256"/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>
        <f t="shared" si="256"/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>
        <f>_xlfn.IFS(Z2037&gt;=5,"VERYHIGH",Z2037&gt;=4,"HIGH",Z2037&gt;=3,"MED",TRUE,"LOW")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>
        <f t="shared" ref="AA2040:AA2042" si="257">_xlfn.IFS(Z2040&gt;=5,"VERYHIGH",Z2040&gt;=4,"HIGH",Z2040&gt;=3,"MED",TRUE,"LOW")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>
        <f t="shared" si="257"/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>
        <f t="shared" si="257"/>
        <v>VERYHIGH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>
        <f>_xlfn.IFS(Z2044&gt;=5,"VERYHIGH",Z2044&gt;=4,"HIGH",Z2044&gt;=3,"MED",TRUE,"LOW")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>
        <f t="shared" ref="AA2048:AA2051" si="258">_xlfn.IFS(Z2048&gt;=5,"VERYHIGH",Z2048&gt;=4,"HIGH",Z2048&gt;=3,"MED",TRUE,"LOW")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>
        <f t="shared" si="258"/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>
        <f t="shared" si="258"/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>
        <f t="shared" si="258"/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>
        <f>_xlfn.IFS(Z2054&gt;=5,"VERYHIGH",Z2054&gt;=4,"HIGH",Z2054&gt;=3,"MED",TRUE,"LOW")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>
        <f>_xlfn.IFS(Z2057&gt;=5,"VERYHIGH",Z2057&gt;=4,"HIGH",Z2057&gt;=3,"MED",TRUE,"LOW")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>
        <f>_xlfn.IFS(Z2060&gt;=5,"VERYHIGH",Z2060&gt;=4,"HIGH",Z2060&gt;=3,"MED",TRUE,"LOW")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>
        <f>_xlfn.IFS(Z2063&gt;=5,"VERYHIGH",Z2063&gt;=4,"HIGH",Z2063&gt;=3,"MED",TRUE,"LOW")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>
        <f t="shared" ref="AA2068:AA2074" si="259">_xlfn.IFS(Z2068&gt;=5,"VERYHIGH",Z2068&gt;=4,"HIGH",Z2068&gt;=3,"MED",TRUE,"LOW")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>
        <f t="shared" si="259"/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>
        <f t="shared" si="259"/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>
        <f t="shared" si="259"/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>
        <f t="shared" si="259"/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>
        <f t="shared" si="259"/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>
        <f t="shared" si="259"/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>
        <f>_xlfn.IFS(Z2078&gt;=5,"VERYHIGH",Z2078&gt;=4,"HIGH",Z2078&gt;=3,"MED",TRUE,"LOW")</f>
        <v>VERYHIGH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>
        <f>_xlfn.IFS(Z2082&gt;=5,"VERYHIGH",Z2082&gt;=4,"HIGH",Z2082&gt;=3,"MED",TRUE,"LOW")</f>
        <v>VERYHIGH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>
        <f t="shared" ref="AA2084:AA2088" si="260">_xlfn.IFS(Z2084&gt;=5,"VERYHIGH",Z2084&gt;=4,"HIGH",Z2084&gt;=3,"MED",TRUE,"LOW")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>
        <f t="shared" si="260"/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>
        <f t="shared" si="260"/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>
        <f t="shared" si="260"/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>
        <f t="shared" si="260"/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>
        <f t="shared" ref="AA2092:AA2093" si="261">_xlfn.IFS(Z2092&gt;=5,"VERYHIGH",Z2092&gt;=4,"HIGH",Z2092&gt;=3,"MED",TRUE,"LOW")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>
        <f t="shared" si="261"/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>
        <f>_xlfn.IFS(Z2097&gt;=5,"VERYHIGH",Z2097&gt;=4,"HIGH",Z2097&gt;=3,"MED",TRUE,"LOW")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>
        <f>_xlfn.IFS(Z2100&gt;=5,"VERYHIGH",Z2100&gt;=4,"HIGH",Z2100&gt;=3,"MED",TRUE,"LOW")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>
        <f>_xlfn.IFS(Z2103&gt;=5,"VERYHIGH",Z2103&gt;=4,"HIGH",Z2103&gt;=3,"MED",TRUE,"LOW")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>
        <f t="shared" ref="AA2105:AA2106" si="262">_xlfn.IFS(Z2105&gt;=5,"VERYHIGH",Z2105&gt;=4,"HIGH",Z2105&gt;=3,"MED",TRUE,"LOW")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>
        <f t="shared" si="262"/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>
        <f t="shared" ref="AA2109:AA2110" si="263">_xlfn.IFS(Z2109&gt;=5,"VERYHIGH",Z2109&gt;=4,"HIGH",Z2109&gt;=3,"MED",TRUE,"LOW")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>
        <f t="shared" si="263"/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>
        <f>_xlfn.IFS(Z2112&gt;=5,"VERYHIGH",Z2112&gt;=4,"HIGH",Z2112&gt;=3,"MED",TRUE,"LOW")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>
        <f>_xlfn.IFS(Z2115&gt;=5,"VERYHIGH",Z2115&gt;=4,"HIGH",Z2115&gt;=3,"MED",TRUE,"LOW")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>
        <f t="shared" ref="AA2118:AA2119" si="264">_xlfn.IFS(Z2118&gt;=5,"VERYHIGH",Z2118&gt;=4,"HIGH",Z2118&gt;=3,"MED",TRUE,"LOW")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>
        <f t="shared" si="264"/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>
        <f>_xlfn.IFS(Z2123&gt;=5,"VERYHIGH",Z2123&gt;=4,"HIGH",Z2123&gt;=3,"MED",TRUE,"LOW")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>
        <f t="shared" ref="AA2125:AA2126" si="265">_xlfn.IFS(Z2125&gt;=5,"VERYHIGH",Z2125&gt;=4,"HIGH",Z2125&gt;=3,"MED",TRUE,"LOW")</f>
        <v>VERYHIGH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>
        <f t="shared" si="265"/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>
        <f t="shared" ref="AA2128:AA2131" si="266">_xlfn.IFS(Z2128&gt;=5,"VERYHIGH",Z2128&gt;=4,"HIGH",Z2128&gt;=3,"MED",TRUE,"LOW")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>
        <f t="shared" si="266"/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>
        <f t="shared" si="266"/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>
        <f t="shared" si="266"/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>
        <f>_xlfn.IFS(Z2133&gt;=5,"VERYHIGH",Z2133&gt;=4,"HIGH",Z2133&gt;=3,"MED",TRUE,"LOW")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>
        <f>_xlfn.IFS(Z2135&gt;=5,"VERYHIGH",Z2135&gt;=4,"HIGH",Z2135&gt;=3,"MED",TRUE,"LOW")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>
        <f>_xlfn.IFS(Z2137&gt;=5,"VERYHIGH",Z2137&gt;=4,"HIGH",Z2137&gt;=3,"MED",TRUE,"LOW")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>
        <f>_xlfn.IFS(Z2139&gt;=5,"VERYHIGH",Z2139&gt;=4,"HIGH",Z2139&gt;=3,"MED",TRUE,"LOW")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>
        <f>_xlfn.IFS(Z2142&gt;=5,"VERYHIGH",Z2142&gt;=4,"HIGH",Z2142&gt;=3,"MED",TRUE,"LOW")</f>
        <v>VERYHIGH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>
        <f t="shared" ref="AA2144:AA2152" si="267">_xlfn.IFS(Z2144&gt;=5,"VERYHIGH",Z2144&gt;=4,"HIGH",Z2144&gt;=3,"MED",TRUE,"LOW")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>
        <f t="shared" si="267"/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>
        <f t="shared" si="267"/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>
        <f t="shared" si="267"/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>
        <f t="shared" si="267"/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>
        <f t="shared" si="267"/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>
        <f t="shared" si="267"/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>
        <f t="shared" si="267"/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>
        <f t="shared" si="267"/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>
        <f>_xlfn.IFS(Z2155&gt;=5,"VERYHIGH",Z2155&gt;=4,"HIGH",Z2155&gt;=3,"MED",TRUE,"LOW")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>
        <f>_xlfn.IFS(Z2162&gt;=5,"VERYHIGH",Z2162&gt;=4,"HIGH",Z2162&gt;=3,"MED",TRUE,"LOW")</f>
        <v>VERYHIGH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>
        <f>_xlfn.IFS(Z2165&gt;=5,"VERYHIGH",Z2165&gt;=4,"HIGH",Z2165&gt;=3,"MED",TRUE,"LOW")</f>
        <v>VERYHIGH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>
        <f>_xlfn.IFS(Z2168&gt;=5,"VERYHIGH",Z2168&gt;=4,"HIGH",Z2168&gt;=3,"MED",TRUE,"LOW")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>
        <f>_xlfn.IFS(Z2171&gt;=5,"VERYHIGH",Z2171&gt;=4,"HIGH",Z2171&gt;=3,"MED",TRUE,"LOW")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>
        <f>_xlfn.IFS(Z2174&gt;=5,"VERYHIGH",Z2174&gt;=4,"HIGH",Z2174&gt;=3,"MED",TRUE,"LOW")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>
        <f t="shared" ref="AA2176:AA2180" si="268">_xlfn.IFS(Z2176&gt;=5,"VERYHIGH",Z2176&gt;=4,"HIGH",Z2176&gt;=3,"MED",TRUE,"LOW")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>
        <f t="shared" si="268"/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>
        <f t="shared" si="268"/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>
        <f t="shared" si="268"/>
        <v>VERYHIGH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>
        <f t="shared" si="268"/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>
        <f t="shared" ref="AA2184:AA2188" si="269">_xlfn.IFS(Z2184&gt;=5,"VERYHIGH",Z2184&gt;=4,"HIGH",Z2184&gt;=3,"MED",TRUE,"LOW")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>
        <f t="shared" si="269"/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>
        <f t="shared" si="269"/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>
        <f t="shared" si="269"/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>
        <f t="shared" si="269"/>
        <v>VERYHIGH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>
        <f t="shared" ref="AA2191:AA2192" si="270">_xlfn.IFS(Z2191&gt;=5,"VERYHIGH",Z2191&gt;=4,"HIGH",Z2191&gt;=3,"MED",TRUE,"LOW")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>
        <f t="shared" si="270"/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>
        <f>_xlfn.IFS(Z2194&gt;=5,"VERYHIGH",Z2194&gt;=4,"HIGH",Z2194&gt;=3,"MED",TRUE,"LOW")</f>
        <v>VERYHIGH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>
        <f t="shared" ref="AA2198:AA2202" si="271">_xlfn.IFS(Z2198&gt;=5,"VERYHIGH",Z2198&gt;=4,"HIGH",Z2198&gt;=3,"MED",TRUE,"LOW")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>
        <f t="shared" si="271"/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>
        <f t="shared" si="271"/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>
        <f t="shared" si="271"/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>
        <f t="shared" si="271"/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>
        <f t="shared" ref="AA2204:AA2205" si="272">_xlfn.IFS(Z2204&gt;=5,"VERYHIGH",Z2204&gt;=4,"HIGH",Z2204&gt;=3,"MED",TRUE,"LOW")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>
        <f t="shared" si="272"/>
        <v>VERYHIGH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>
        <f t="shared" ref="AA2210:AA2211" si="273">_xlfn.IFS(Z2210&gt;=5,"VERYHIGH",Z2210&gt;=4,"HIGH",Z2210&gt;=3,"MED",TRUE,"LOW")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>
        <f t="shared" si="273"/>
        <v>VERYHIGH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>
        <f>_xlfn.IFS(Z2213&gt;=5,"VERYHIGH",Z2213&gt;=4,"HIGH",Z2213&gt;=3,"MED",TRUE,"LOW")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>
        <f t="shared" ref="AA2215:AA2219" si="274">_xlfn.IFS(Z2215&gt;=5,"VERYHIGH",Z2215&gt;=4,"HIGH",Z2215&gt;=3,"MED",TRUE,"LOW")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>
        <f t="shared" si="274"/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>
        <f t="shared" si="274"/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>
        <f t="shared" si="274"/>
        <v>VERYHIGH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>
        <f t="shared" si="274"/>
        <v>VERYHIGH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>
        <f>_xlfn.IFS(Z2224&gt;=5,"VERYHIGH",Z2224&gt;=4,"HIGH",Z2224&gt;=3,"MED",TRUE,"LOW")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>
        <f t="shared" ref="AA2227:AA2233" si="275">_xlfn.IFS(Z2227&gt;=5,"VERYHIGH",Z2227&gt;=4,"HIGH",Z2227&gt;=3,"MED",TRUE,"LOW")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>
        <f t="shared" si="275"/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>
        <f t="shared" si="275"/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>
        <f t="shared" si="275"/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>
        <f t="shared" si="275"/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>
        <f t="shared" si="275"/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>
        <f t="shared" si="275"/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>
        <f>_xlfn.IFS(Z2238&gt;=5,"VERYHIGH",Z2238&gt;=4,"HIGH",Z2238&gt;=3,"MED",TRUE,"LOW")</f>
        <v>VERYHIGH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>
        <f t="shared" ref="AA2241:AA2243" si="276">_xlfn.IFS(Z2241&gt;=5,"VERYHIGH",Z2241&gt;=4,"HIGH",Z2241&gt;=3,"MED",TRUE,"LOW")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>
        <f t="shared" si="276"/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>
        <f t="shared" si="276"/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>
        <f>_xlfn.IFS(Z2247&gt;=5,"VERYHIGH",Z2247&gt;=4,"HIGH",Z2247&gt;=3,"MED",TRUE,"LOW")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>
        <f t="shared" ref="AA2250:AA2252" si="277">_xlfn.IFS(Z2250&gt;=5,"VERYHIGH",Z2250&gt;=4,"HIGH",Z2250&gt;=3,"MED",TRUE,"LOW")</f>
        <v>VERYHIGH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>
        <f t="shared" si="277"/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>
        <f t="shared" si="277"/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>
        <f t="shared" ref="AA2255:AA2256" si="278">_xlfn.IFS(Z2255&gt;=5,"VERYHIGH",Z2255&gt;=4,"HIGH",Z2255&gt;=3,"MED",TRUE,"LOW")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>
        <f t="shared" si="278"/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>
        <f t="shared" ref="AA2259:AA2260" si="279">_xlfn.IFS(Z2259&gt;=5,"VERYHIGH",Z2259&gt;=4,"HIGH",Z2259&gt;=3,"MED",TRUE,"LOW")</f>
        <v>VERYHIGH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>
        <f t="shared" si="279"/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>
        <f>_xlfn.IFS(Z2265&gt;=5,"VERYHIGH",Z2265&gt;=4,"HIGH",Z2265&gt;=3,"MED",TRUE,"LOW")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>
        <f>_xlfn.IFS(Z2267&gt;=5,"VERYHIGH",Z2267&gt;=4,"HIGH",Z2267&gt;=3,"MED",TRUE,"LOW")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>
        <f t="shared" ref="AA2269:AA2271" si="280">_xlfn.IFS(Z2269&gt;=5,"VERYHIGH",Z2269&gt;=4,"HIGH",Z2269&gt;=3,"MED",TRUE,"LOW")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>
        <f t="shared" si="280"/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>
        <f t="shared" si="280"/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>
        <f>_xlfn.IFS(Z2275&gt;=5,"VERYHIGH",Z2275&gt;=4,"HIGH",Z2275&gt;=3,"MED",TRUE,"LOW")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>
        <f>_xlfn.IFS(Z2279&gt;=5,"VERYHIGH",Z2279&gt;=4,"HIGH",Z2279&gt;=3,"MED",TRUE,"LOW")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>
        <f>_xlfn.IFS(Z2281&gt;=5,"VERYHIGH",Z2281&gt;=4,"HIGH",Z2281&gt;=3,"MED",TRUE,"LOW")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>
        <f>_xlfn.IFS(Z2283&gt;=5,"VERYHIGH",Z2283&gt;=4,"HIGH",Z2283&gt;=3,"MED",TRUE,"LOW")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>
        <f>_xlfn.IFS(Z2289&gt;=5,"VERYHIGH",Z2289&gt;=4,"HIGH",Z2289&gt;=3,"MED",TRUE,"LOW")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>
        <f t="shared" ref="AA2294:AA2295" si="281">_xlfn.IFS(Z2294&gt;=5,"VERYHIGH",Z2294&gt;=4,"HIGH",Z2294&gt;=3,"MED",TRUE,"LOW")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>
        <f t="shared" si="281"/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>
        <f t="shared" ref="AA2298:AA2299" si="282">_xlfn.IFS(Z2298&gt;=5,"VERYHIGH",Z2298&gt;=4,"HIGH",Z2298&gt;=3,"MED",TRUE,"LOW")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>
        <f t="shared" si="282"/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>
        <f t="shared" ref="AA2301:AA2303" si="283">_xlfn.IFS(Z2301&gt;=5,"VERYHIGH",Z2301&gt;=4,"HIGH",Z2301&gt;=3,"MED",TRUE,"LOW")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>
        <f t="shared" si="283"/>
        <v>VERYHIGH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>
        <f t="shared" si="283"/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>
        <f>_xlfn.IFS(Z2307&gt;=5,"VERYHIGH",Z2307&gt;=4,"HIGH",Z2307&gt;=3,"MED",TRUE,"LOW")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>
        <f t="shared" ref="AA2312:AA2314" si="284">_xlfn.IFS(Z2312&gt;=5,"VERYHIGH",Z2312&gt;=4,"HIGH",Z2312&gt;=3,"MED",TRUE,"LOW")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>
        <f t="shared" si="284"/>
        <v>VERYHIGH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>
        <f t="shared" si="284"/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>
        <f t="shared" ref="AA2316:AA2318" si="285">_xlfn.IFS(Z2316&gt;=5,"VERYHIGH",Z2316&gt;=4,"HIGH",Z2316&gt;=3,"MED",TRUE,"LOW")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>
        <f t="shared" si="285"/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>
        <f t="shared" si="285"/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>
        <f t="shared" ref="AA2321:AA2322" si="286">_xlfn.IFS(Z2321&gt;=5,"VERYHIGH",Z2321&gt;=4,"HIGH",Z2321&gt;=3,"MED",TRUE,"LOW")</f>
        <v>VERYHIGH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>
        <f t="shared" si="286"/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>
        <f>_xlfn.IFS(Z2324&gt;=5,"VERYHIGH",Z2324&gt;=4,"HIGH",Z2324&gt;=3,"MED",TRUE,"LOW")</f>
        <v>VERYHIGH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>
        <f t="shared" ref="AA2326:AA2328" si="287">_xlfn.IFS(Z2326&gt;=5,"VERYHIGH",Z2326&gt;=4,"HIGH",Z2326&gt;=3,"MED",TRUE,"LOW")</f>
        <v>VERYHIGH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>
        <f t="shared" si="287"/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>
        <f t="shared" si="287"/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>
        <f t="shared" ref="AA2332:AA2333" si="288">_xlfn.IFS(Z2332&gt;=5,"VERYHIGH",Z2332&gt;=4,"HIGH",Z2332&gt;=3,"MED",TRUE,"LOW")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>
        <f t="shared" si="288"/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>
        <f t="shared" ref="AA2335:AA2337" si="289">_xlfn.IFS(Z2335&gt;=5,"VERYHIGH",Z2335&gt;=4,"HIGH",Z2335&gt;=3,"MED",TRUE,"LOW")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>
        <f t="shared" si="289"/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>
        <f t="shared" si="289"/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>
        <f>_xlfn.IFS(Z2339&gt;=5,"VERYHIGH",Z2339&gt;=4,"HIGH",Z2339&gt;=3,"MED",TRUE,"LOW")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>
        <f>_xlfn.IFS(Z2341&gt;=5,"VERYHIGH",Z2341&gt;=4,"HIGH",Z2341&gt;=3,"MED",TRUE,"LOW")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>
        <f>_xlfn.IFS(Z2346&gt;=5,"VERYHIGH",Z2346&gt;=4,"HIGH",Z2346&gt;=3,"MED",TRUE,"LOW")</f>
        <v>VERYHIGH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>
        <f>_xlfn.IFS(Z2352&gt;=5,"VERYHIGH",Z2352&gt;=4,"HIGH",Z2352&gt;=3,"MED",TRUE,"LOW")</f>
        <v>VERYHIGH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>
        <f t="shared" ref="AA2354:AA2356" si="290">_xlfn.IFS(Z2354&gt;=5,"VERYHIGH",Z2354&gt;=4,"HIGH",Z2354&gt;=3,"MED",TRUE,"LOW")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>
        <f t="shared" si="290"/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>
        <f t="shared" si="290"/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>
        <f t="shared" ref="AA2358:AA2359" si="291">_xlfn.IFS(Z2358&gt;=5,"VERYHIGH",Z2358&gt;=4,"HIGH",Z2358&gt;=3,"MED",TRUE,"LOW")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>
        <f t="shared" si="291"/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>
        <f t="shared" ref="AA2363:AA2366" si="292">_xlfn.IFS(Z2363&gt;=5,"VERYHIGH",Z2363&gt;=4,"HIGH",Z2363&gt;=3,"MED",TRUE,"LOW")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>
        <f t="shared" si="292"/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>
        <f t="shared" si="292"/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>
        <f t="shared" si="292"/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>
        <f t="shared" ref="AA2370:AA2371" si="293">_xlfn.IFS(Z2370&gt;=5,"VERYHIGH",Z2370&gt;=4,"HIGH",Z2370&gt;=3,"MED",TRUE,"LOW")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>
        <f t="shared" si="293"/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>
        <f>_xlfn.IFS(Z2374&gt;=5,"VERYHIGH",Z2374&gt;=4,"HIGH",Z2374&gt;=3,"MED",TRUE,"LOW")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>
        <f>_xlfn.IFS(Z2382&gt;=5,"VERYHIGH",Z2382&gt;=4,"HIGH",Z2382&gt;=3,"MED",TRUE,"LOW")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>
        <f t="shared" ref="AA2385:AA2387" si="294">_xlfn.IFS(Z2385&gt;=5,"VERYHIGH",Z2385&gt;=4,"HIGH",Z2385&gt;=3,"MED",TRUE,"LOW")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>
        <f t="shared" si="294"/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>
        <f t="shared" si="294"/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>
        <f>_xlfn.IFS(Z2393&gt;=5,"VERYHIGH",Z2393&gt;=4,"HIGH",Z2393&gt;=3,"MED",TRUE,"LOW")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>
        <f>_xlfn.IFS(Z2396&gt;=5,"VERYHIGH",Z2396&gt;=4,"HIGH",Z2396&gt;=3,"MED",TRUE,"LOW")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>
        <f t="shared" ref="AA2401:AA2403" si="295">_xlfn.IFS(Z2401&gt;=5,"VERYHIGH",Z2401&gt;=4,"HIGH",Z2401&gt;=3,"MED",TRUE,"LOW")</f>
        <v>VERYHIGH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>
        <f t="shared" si="295"/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>
        <f t="shared" si="295"/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>
        <f>_xlfn.IFS(Z2405&gt;=5,"VERYHIGH",Z2405&gt;=4,"HIGH",Z2405&gt;=3,"MED",TRUE,"LOW")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>
        <f t="shared" ref="AA2409:AA2410" si="296">_xlfn.IFS(Z2409&gt;=5,"VERYHIGH",Z2409&gt;=4,"HIGH",Z2409&gt;=3,"MED",TRUE,"LOW")</f>
        <v>VERYHIGH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>
        <f t="shared" si="296"/>
        <v>VERYHIGH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>
        <f t="shared" ref="AA2412:AA2415" si="297">_xlfn.IFS(Z2412&gt;=5,"VERYHIGH",Z2412&gt;=4,"HIGH",Z2412&gt;=3,"MED",TRUE,"LOW")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>
        <f t="shared" si="297"/>
        <v>VERYHIGH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>
        <f t="shared" si="297"/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>
        <f t="shared" si="297"/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>
        <f>_xlfn.IFS(Z2417&gt;=5,"VERYHIGH",Z2417&gt;=4,"HIGH",Z2417&gt;=3,"MED",TRUE,"LOW")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>
        <f>_xlfn.IFS(Z2419&gt;=5,"VERYHIGH",Z2419&gt;=4,"HIGH",Z2419&gt;=3,"MED",TRUE,"LOW")</f>
        <v>VERYHIGH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>
        <f t="shared" ref="AA2421:AA2423" si="298">_xlfn.IFS(Z2421&gt;=5,"VERYHIGH",Z2421&gt;=4,"HIGH",Z2421&gt;=3,"MED",TRUE,"LOW")</f>
        <v>VERYHIGH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>
        <f t="shared" si="298"/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>
        <f t="shared" si="298"/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>
        <f>_xlfn.IFS(Z2425&gt;=5,"VERYHIGH",Z2425&gt;=4,"HIGH",Z2425&gt;=3,"MED",TRUE,"LOW")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>
        <f t="shared" ref="AA2428:AA2429" si="299">_xlfn.IFS(Z2428&gt;=5,"VERYHIGH",Z2428&gt;=4,"HIGH",Z2428&gt;=3,"MED",TRUE,"LOW")</f>
        <v>VERYHIGH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>
        <f t="shared" si="299"/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>
        <f t="shared" ref="AA2432:AA2433" si="300">_xlfn.IFS(Z2432&gt;=5,"VERYHIGH",Z2432&gt;=4,"HIGH",Z2432&gt;=3,"MED",TRUE,"LOW")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>
        <f t="shared" si="300"/>
        <v>VERYHIGH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>
        <f>_xlfn.IFS(Z2435&gt;=5,"VERYHIGH",Z2435&gt;=4,"HIGH",Z2435&gt;=3,"MED",TRUE,"LOW")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>
        <f>_xlfn.IFS(Z2437&gt;=5,"VERYHIGH",Z2437&gt;=4,"HIGH",Z2437&gt;=3,"MED",TRUE,"LOW")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>
        <f>_xlfn.IFS(Z2440&gt;=5,"VERYHIGH",Z2440&gt;=4,"HIGH",Z2440&gt;=3,"MED",TRUE,"LOW")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>
        <f t="shared" ref="AA2445:AA2447" si="301">_xlfn.IFS(Z2445&gt;=5,"VERYHIGH",Z2445&gt;=4,"HIGH",Z2445&gt;=3,"MED",TRUE,"LOW")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>
        <f t="shared" si="301"/>
        <v>VERYHIGH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>
        <f t="shared" si="301"/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>
        <f>_xlfn.IFS(Z2450&gt;=5,"VERYHIGH",Z2450&gt;=4,"HIGH",Z2450&gt;=3,"MED",TRUE,"LOW")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>
        <f t="shared" ref="AA2452:AA2453" si="302">_xlfn.IFS(Z2452&gt;=5,"VERYHIGH",Z2452&gt;=4,"HIGH",Z2452&gt;=3,"MED",TRUE,"LOW")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>
        <f t="shared" si="302"/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>
        <f>_xlfn.IFS(Z2455&gt;=5,"VERYHIGH",Z2455&gt;=4,"HIGH",Z2455&gt;=3,"MED",TRUE,"LOW")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>
        <f>_xlfn.IFS(Z2457&gt;=5,"VERYHIGH",Z2457&gt;=4,"HIGH",Z2457&gt;=3,"MED",TRUE,"LOW")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>
        <f>_xlfn.IFS(Z2460&gt;=5,"VERYHIGH",Z2460&gt;=4,"HIGH",Z2460&gt;=3,"MED",TRUE,"LOW")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>
        <f t="shared" ref="AA2462:AA2464" si="303">_xlfn.IFS(Z2462&gt;=5,"VERYHIGH",Z2462&gt;=4,"HIGH",Z2462&gt;=3,"MED",TRUE,"LOW")</f>
        <v>VERYHIGH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>
        <f t="shared" si="303"/>
        <v>VERYHIGH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>
        <f t="shared" si="303"/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>
        <f t="shared" ref="AA2466:AA2467" si="304">_xlfn.IFS(Z2466&gt;=5,"VERYHIGH",Z2466&gt;=4,"HIGH",Z2466&gt;=3,"MED",TRUE,"LOW")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>
        <f t="shared" si="304"/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>
        <f>_xlfn.IFS(Z2470&gt;=5,"VERYHIGH",Z2470&gt;=4,"HIGH",Z2470&gt;=3,"MED",TRUE,"LOW")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>
        <f>_xlfn.IFS(Z2472&gt;=5,"VERYHIGH",Z2472&gt;=4,"HIGH",Z2472&gt;=3,"MED",TRUE,"LOW")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>
        <f t="shared" ref="AA2474:AA2476" si="305">_xlfn.IFS(Z2474&gt;=5,"VERYHIGH",Z2474&gt;=4,"HIGH",Z2474&gt;=3,"MED",TRUE,"LOW")</f>
        <v>VERYHIGH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>
        <f t="shared" si="305"/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>
        <f t="shared" si="305"/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>
        <f t="shared" ref="AA2478:AA2479" si="306">_xlfn.IFS(Z2478&gt;=5,"VERYHIGH",Z2478&gt;=4,"HIGH",Z2478&gt;=3,"MED",TRUE,"LOW")</f>
        <v>VERYHIGH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>
        <f t="shared" si="306"/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>
        <f t="shared" ref="AA2489:AA2491" si="307">_xlfn.IFS(Z2489&gt;=5,"VERYHIGH",Z2489&gt;=4,"HIGH",Z2489&gt;=3,"MED",TRUE,"LOW")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>
        <f t="shared" si="307"/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>
        <f t="shared" si="307"/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>
        <f>_xlfn.IFS(Z2493&gt;=5,"VERYHIGH",Z2493&gt;=4,"HIGH",Z2493&gt;=3,"MED",TRUE,"LOW")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>
        <f t="shared" ref="AA2496:AA2502" si="308">_xlfn.IFS(Z2496&gt;=5,"VERYHIGH",Z2496&gt;=4,"HIGH",Z2496&gt;=3,"MED",TRUE,"LOW")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>
        <f t="shared" si="308"/>
        <v>VERYHIGH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>
        <f t="shared" si="308"/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>
        <f t="shared" si="308"/>
        <v>VERYHIGH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>
        <f t="shared" si="308"/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>
        <f t="shared" si="308"/>
        <v>VERYHIGH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>
        <f t="shared" si="308"/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>
        <f>_xlfn.IFS(Z2504&gt;=5,"VERYHIGH",Z2504&gt;=4,"HIGH",Z2504&gt;=3,"MED",TRUE,"LOW")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>
        <f t="shared" ref="AA2506:AA2507" si="309">_xlfn.IFS(Z2506&gt;=5,"VERYHIGH",Z2506&gt;=4,"HIGH",Z2506&gt;=3,"MED",TRUE,"LOW")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>
        <f t="shared" si="309"/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>
        <f t="shared" ref="AA2509:AA2510" si="310">_xlfn.IFS(Z2509&gt;=5,"VERYHIGH",Z2509&gt;=4,"HIGH",Z2509&gt;=3,"MED",TRUE,"LOW")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>
        <f t="shared" si="310"/>
        <v>VERYHIGH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>
        <f t="shared" ref="AA2513:AA2517" si="311">_xlfn.IFS(Z2513&gt;=5,"VERYHIGH",Z2513&gt;=4,"HIGH",Z2513&gt;=3,"MED",TRUE,"LOW")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>
        <f t="shared" si="311"/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>
        <f t="shared" si="311"/>
        <v>VERYHIGH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>
        <f t="shared" si="311"/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>
        <f t="shared" si="311"/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>
        <f>_xlfn.IFS(Z2520&gt;=5,"VERYHIGH",Z2520&gt;=4,"HIGH",Z2520&gt;=3,"MED",TRUE,"LOW")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>
        <f t="shared" ref="AA2523:AA2525" si="312">_xlfn.IFS(Z2523&gt;=5,"VERYHIGH",Z2523&gt;=4,"HIGH",Z2523&gt;=3,"MED",TRUE,"LOW")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>
        <f t="shared" si="312"/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>
        <f t="shared" si="312"/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>
        <f t="shared" ref="AA2529:AA2530" si="313">_xlfn.IFS(Z2529&gt;=5,"VERYHIGH",Z2529&gt;=4,"HIGH",Z2529&gt;=3,"MED",TRUE,"LOW")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>
        <f t="shared" si="313"/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>
        <f t="shared" ref="AA2534:AA2536" si="314">_xlfn.IFS(Z2534&gt;=5,"VERYHIGH",Z2534&gt;=4,"HIGH",Z2534&gt;=3,"MED",TRUE,"LOW")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>
        <f t="shared" si="314"/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>
        <f t="shared" si="314"/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>
        <f t="shared" ref="AA2540:AA2542" si="315">_xlfn.IFS(Z2540&gt;=5,"VERYHIGH",Z2540&gt;=4,"HIGH",Z2540&gt;=3,"MED",TRUE,"LOW")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>
        <f t="shared" si="315"/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>
        <f t="shared" si="315"/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>
        <f t="shared" ref="AA2544:AA2546" si="316">_xlfn.IFS(Z2544&gt;=5,"VERYHIGH",Z2544&gt;=4,"HIGH",Z2544&gt;=3,"MED",TRUE,"LOW")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>
        <f t="shared" si="316"/>
        <v>VERYHIGH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>
        <f t="shared" si="316"/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>
        <f t="shared" ref="AA2550:AA2551" si="317">_xlfn.IFS(Z2550&gt;=5,"VERYHIGH",Z2550&gt;=4,"HIGH",Z2550&gt;=3,"MED",TRUE,"LOW")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>
        <f t="shared" si="317"/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>
        <f>_xlfn.IFS(Z2556&gt;=5,"VERYHIGH",Z2556&gt;=4,"HIGH",Z2556&gt;=3,"MED",TRUE,"LOW")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>
        <f t="shared" ref="AA2559:AA2560" si="318">_xlfn.IFS(Z2559&gt;=5,"VERYHIGH",Z2559&gt;=4,"HIGH",Z2559&gt;=3,"MED",TRUE,"LOW")</f>
        <v>VERYHIGH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>
        <f t="shared" si="318"/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>
        <f>_xlfn.IFS(Z2563&gt;=5,"VERYHIGH",Z2563&gt;=4,"HIGH",Z2563&gt;=3,"MED",TRUE,"LOW")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>
        <f t="shared" ref="AA2567:AA2568" si="319">_xlfn.IFS(Z2567&gt;=5,"VERYHIGH",Z2567&gt;=4,"HIGH",Z2567&gt;=3,"MED",TRUE,"LOW")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>
        <f t="shared" si="319"/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>
        <f t="shared" ref="AA2570:AA2571" si="320">_xlfn.IFS(Z2570&gt;=5,"VERYHIGH",Z2570&gt;=4,"HIGH",Z2570&gt;=3,"MED",TRUE,"LOW")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>
        <f t="shared" si="320"/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>
        <f>_xlfn.IFS(Z2574&gt;=5,"VERYHIGH",Z2574&gt;=4,"HIGH",Z2574&gt;=3,"MED",TRUE,"LOW")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>
        <f>_xlfn.IFS(Z2576&gt;=5,"VERYHIGH",Z2576&gt;=4,"HIGH",Z2576&gt;=3,"MED",TRUE,"LOW")</f>
        <v>VERYHIGH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>
        <f>_xlfn.IFS(Z2579&gt;=5,"VERYHIGH",Z2579&gt;=4,"HIGH",Z2579&gt;=3,"MED",TRUE,"LOW")</f>
        <v>VERYHIGH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>
        <f t="shared" ref="AA2582:AA2587" si="321">_xlfn.IFS(Z2582&gt;=5,"VERYHIGH",Z2582&gt;=4,"HIGH",Z2582&gt;=3,"MED",TRUE,"LOW")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>
        <f t="shared" si="321"/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>
        <f t="shared" si="321"/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>
        <f t="shared" si="321"/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>
        <f t="shared" si="321"/>
        <v>VERYHIGH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>
        <f t="shared" si="321"/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>
        <f>_xlfn.IFS(Z2589&gt;=5,"VERYHIGH",Z2589&gt;=4,"HIGH",Z2589&gt;=3,"MED",TRUE,"LOW")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>
        <f t="shared" ref="AA2592:AA2594" si="322">_xlfn.IFS(Z2592&gt;=5,"VERYHIGH",Z2592&gt;=4,"HIGH",Z2592&gt;=3,"MED",TRUE,"LOW")</f>
        <v>VERYHIGH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>
        <f t="shared" si="322"/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>
        <f t="shared" si="322"/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>
        <f t="shared" ref="AA2597:AA2598" si="323">_xlfn.IFS(Z2597&gt;=5,"VERYHIGH",Z2597&gt;=4,"HIGH",Z2597&gt;=3,"MED",TRUE,"LOW")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>
        <f t="shared" si="323"/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>
        <f t="shared" ref="AA2602:AA2608" si="324">_xlfn.IFS(Z2602&gt;=5,"VERYHIGH",Z2602&gt;=4,"HIGH",Z2602&gt;=3,"MED",TRUE,"LOW")</f>
        <v>VERYHIGH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>
        <f t="shared" si="324"/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>
        <f t="shared" si="324"/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>
        <f t="shared" si="324"/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>
        <f t="shared" si="324"/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>
        <f t="shared" si="324"/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>
        <f t="shared" si="324"/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>
        <f>_xlfn.IFS(Z2613&gt;=5,"VERYHIGH",Z2613&gt;=4,"HIGH",Z2613&gt;=3,"MED",TRUE,"LOW")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>
        <f>_xlfn.IFS(Z2617&gt;=5,"VERYHIGH",Z2617&gt;=4,"HIGH",Z2617&gt;=3,"MED",TRUE,"LOW")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>
        <f>_xlfn.IFS(Z2619&gt;=5,"VERYHIGH",Z2619&gt;=4,"HIGH",Z2619&gt;=3,"MED",TRUE,"LOW")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>
        <f>_xlfn.IFS(Z2621&gt;=5,"VERYHIGH",Z2621&gt;=4,"HIGH",Z2621&gt;=3,"MED",TRUE,"LOW")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>
        <f>_xlfn.IFS(Z2624&gt;=5,"VERYHIGH",Z2624&gt;=4,"HIGH",Z2624&gt;=3,"MED",TRUE,"LOW")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>
        <f t="shared" ref="AA2626:AA2628" si="325">_xlfn.IFS(Z2626&gt;=5,"VERYHIGH",Z2626&gt;=4,"HIGH",Z2626&gt;=3,"MED",TRUE,"LOW")</f>
        <v>VERYHIGH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>
        <f t="shared" si="325"/>
        <v>VERYHIGH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>
        <f t="shared" si="325"/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>
        <f>_xlfn.IFS(Z2630&gt;=5,"VERYHIGH",Z2630&gt;=4,"HIGH",Z2630&gt;=3,"MED",TRUE,"LOW")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>
        <f t="shared" ref="AA2632:AA2633" si="326">_xlfn.IFS(Z2632&gt;=5,"VERYHIGH",Z2632&gt;=4,"HIGH",Z2632&gt;=3,"MED",TRUE,"LOW")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>
        <f t="shared" si="326"/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>
        <f>_xlfn.IFS(Z2636&gt;=5,"VERYHIGH",Z2636&gt;=4,"HIGH",Z2636&gt;=3,"MED",TRUE,"LOW")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>
        <f>_xlfn.IFS(Z2638&gt;=5,"VERYHIGH",Z2638&gt;=4,"HIGH",Z2638&gt;=3,"MED",TRUE,"LOW")</f>
        <v>VERYHIGH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>
        <f t="shared" ref="AA2640:AA2641" si="327">_xlfn.IFS(Z2640&gt;=5,"VERYHIGH",Z2640&gt;=4,"HIGH",Z2640&gt;=3,"MED",TRUE,"LOW")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>
        <f t="shared" si="327"/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>
        <f t="shared" ref="AA2643:AA2649" si="328">_xlfn.IFS(Z2643&gt;=5,"VERYHIGH",Z2643&gt;=4,"HIGH",Z2643&gt;=3,"MED",TRUE,"LOW")</f>
        <v>VERYHIGH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>
        <f t="shared" si="328"/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>
        <f t="shared" si="328"/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>
        <f t="shared" si="328"/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>
        <f t="shared" si="328"/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>
        <f t="shared" si="328"/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>
        <f t="shared" si="328"/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>
        <f t="shared" ref="AA2652:AA2655" si="329">_xlfn.IFS(Z2652&gt;=5,"VERYHIGH",Z2652&gt;=4,"HIGH",Z2652&gt;=3,"MED",TRUE,"LOW")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>
        <f t="shared" si="329"/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>
        <f t="shared" si="329"/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>
        <f t="shared" si="329"/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>
        <f>_xlfn.IFS(Z2659&gt;=5,"VERYHIGH",Z2659&gt;=4,"HIGH",Z2659&gt;=3,"MED",TRUE,"LOW")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>
        <f>_xlfn.IFS(Z2661&gt;=5,"VERYHIGH",Z2661&gt;=4,"HIGH",Z2661&gt;=3,"MED",TRUE,"LOW")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>
        <f>_xlfn.IFS(Z2664&gt;=5,"VERYHIGH",Z2664&gt;=4,"HIGH",Z2664&gt;=3,"MED",TRUE,"LOW")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>
        <f t="shared" ref="AA2666:AA2669" si="330">_xlfn.IFS(Z2666&gt;=5,"VERYHIGH",Z2666&gt;=4,"HIGH",Z2666&gt;=3,"MED",TRUE,"LOW")</f>
        <v>VERYHIGH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>
        <f t="shared" si="330"/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>
        <f t="shared" si="330"/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>
        <f t="shared" si="330"/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>
        <f t="shared" ref="AA2671:AA2672" si="331">_xlfn.IFS(Z2671&gt;=5,"VERYHIGH",Z2671&gt;=4,"HIGH",Z2671&gt;=3,"MED",TRUE,"LOW")</f>
        <v>VERYHIGH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>
        <f t="shared" si="331"/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>
        <f>_xlfn.IFS(Z2675&gt;=5,"VERYHIGH",Z2675&gt;=4,"HIGH",Z2675&gt;=3,"MED",TRUE,"LOW")</f>
        <v>VERYHIGH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>
        <f t="shared" ref="AA2677:AA2678" si="332">_xlfn.IFS(Z2677&gt;=5,"VERYHIGH",Z2677&gt;=4,"HIGH",Z2677&gt;=3,"MED",TRUE,"LOW")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>
        <f t="shared" si="332"/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>
        <f>_xlfn.IFS(Z2680&gt;=5,"VERYHIGH",Z2680&gt;=4,"HIGH",Z2680&gt;=3,"MED",TRUE,"LOW")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>
        <f t="shared" ref="AA2682:AA2683" si="333">_xlfn.IFS(Z2682&gt;=5,"VERYHIGH",Z2682&gt;=4,"HIGH",Z2682&gt;=3,"MED",TRUE,"LOW")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>
        <f t="shared" si="333"/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>
        <f t="shared" ref="AA2687:AA2688" si="334">_xlfn.IFS(Z2687&gt;=5,"VERYHIGH",Z2687&gt;=4,"HIGH",Z2687&gt;=3,"MED",TRUE,"LOW")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>
        <f t="shared" si="334"/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>
        <f>_xlfn.IFS(Z2690&gt;=5,"VERYHIGH",Z2690&gt;=4,"HIGH",Z2690&gt;=3,"MED",TRUE,"LOW")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>
        <f>_xlfn.IFS(Z2693&gt;=5,"VERYHIGH",Z2693&gt;=4,"HIGH",Z2693&gt;=3,"MED",TRUE,"LOW")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>
        <f t="shared" ref="AA2695:AA2697" si="335">_xlfn.IFS(Z2695&gt;=5,"VERYHIGH",Z2695&gt;=4,"HIGH",Z2695&gt;=3,"MED",TRUE,"LOW")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>
        <f t="shared" si="335"/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>
        <f t="shared" si="335"/>
        <v>VERYHIGH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>
        <f t="shared" ref="AA2699:AA2700" si="336">_xlfn.IFS(Z2699&gt;=5,"VERYHIGH",Z2699&gt;=4,"HIGH",Z2699&gt;=3,"MED",TRUE,"LOW")</f>
        <v>VERYHIGH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>
        <f t="shared" si="336"/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>
        <f>_xlfn.IFS(Z2702&gt;=5,"VERYHIGH",Z2702&gt;=4,"HIGH",Z2702&gt;=3,"MED",TRUE,"LOW")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>
        <f t="shared" ref="AA2705:AA2710" si="337">_xlfn.IFS(Z2705&gt;=5,"VERYHIGH",Z2705&gt;=4,"HIGH",Z2705&gt;=3,"MED",TRUE,"LOW")</f>
        <v>VERYHIGH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>
        <f t="shared" si="337"/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>
        <f t="shared" si="337"/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>
        <f t="shared" si="337"/>
        <v>VERYHIGH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>
        <f t="shared" si="337"/>
        <v>VERYHIGH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>
        <f t="shared" si="337"/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>
        <f t="shared" ref="AA2712:AA2713" si="338">_xlfn.IFS(Z2712&gt;=5,"VERYHIGH",Z2712&gt;=4,"HIGH",Z2712&gt;=3,"MED",TRUE,"LOW")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>
        <f t="shared" si="338"/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>
        <f>_xlfn.IFS(Z2720&gt;=5,"VERYHIGH",Z2720&gt;=4,"HIGH",Z2720&gt;=3,"MED",TRUE,"LOW")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>
        <f t="shared" ref="AA2722:AA2724" si="339">_xlfn.IFS(Z2722&gt;=5,"VERYHIGH",Z2722&gt;=4,"HIGH",Z2722&gt;=3,"MED",TRUE,"LOW")</f>
        <v>VERYHIGH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>
        <f t="shared" si="339"/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>
        <f t="shared" si="339"/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>
        <f t="shared" ref="AA2727:AA2728" si="340">_xlfn.IFS(Z2727&gt;=5,"VERYHIGH",Z2727&gt;=4,"HIGH",Z2727&gt;=3,"MED",TRUE,"LOW")</f>
        <v>VERYHIGH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>
        <f t="shared" si="340"/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>
        <f t="shared" ref="AA2730:AA2734" si="341">_xlfn.IFS(Z2730&gt;=5,"VERYHIGH",Z2730&gt;=4,"HIGH",Z2730&gt;=3,"MED",TRUE,"LOW")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>
        <f t="shared" si="341"/>
        <v>VERYHIGH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>
        <f t="shared" si="341"/>
        <v>VERYHIGH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>
        <f t="shared" si="341"/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>
        <f t="shared" si="341"/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>
        <f t="shared" ref="AA2736:AA2737" si="342">_xlfn.IFS(Z2736&gt;=5,"VERYHIGH",Z2736&gt;=4,"HIGH",Z2736&gt;=3,"MED",TRUE,"LOW")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>
        <f t="shared" si="342"/>
        <v>VERYHIGH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>
        <f t="shared" ref="AA2739:AA2741" si="343">_xlfn.IFS(Z2739&gt;=5,"VERYHIGH",Z2739&gt;=4,"HIGH",Z2739&gt;=3,"MED",TRUE,"LOW")</f>
        <v>VERYHIGH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>
        <f t="shared" si="343"/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>
        <f t="shared" si="343"/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>
        <f t="shared" ref="AA2743:AA2746" si="344">_xlfn.IFS(Z2743&gt;=5,"VERYHIGH",Z2743&gt;=4,"HIGH",Z2743&gt;=3,"MED",TRUE,"LOW")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>
        <f t="shared" si="344"/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>
        <f t="shared" si="344"/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>
        <f t="shared" si="344"/>
        <v>VERYHIGH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>
        <f t="shared" ref="AA2748:AA2756" si="345">_xlfn.IFS(Z2748&gt;=5,"VERYHIGH",Z2748&gt;=4,"HIGH",Z2748&gt;=3,"MED",TRUE,"LOW")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>
        <f t="shared" si="345"/>
        <v>VERYHIGH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>
        <f t="shared" si="345"/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>
        <f t="shared" si="345"/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>
        <f t="shared" si="345"/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>
        <f t="shared" si="345"/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>
        <f t="shared" si="345"/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>
        <f t="shared" si="345"/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>
        <f t="shared" si="345"/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>
        <f>_xlfn.IFS(Z2758&gt;=5,"VERYHIGH",Z2758&gt;=4,"HIGH",Z2758&gt;=3,"MED",TRUE,"LOW")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>
        <f t="shared" ref="AA2760:AA2762" si="346">_xlfn.IFS(Z2760&gt;=5,"VERYHIGH",Z2760&gt;=4,"HIGH",Z2760&gt;=3,"MED",TRUE,"LOW")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>
        <f t="shared" si="346"/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>
        <f t="shared" si="346"/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>
        <f t="shared" ref="AA2766:AA2767" si="347">_xlfn.IFS(Z2766&gt;=5,"VERYHIGH",Z2766&gt;=4,"HIGH",Z2766&gt;=3,"MED",TRUE,"LOW")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>
        <f t="shared" si="347"/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>
        <f t="shared" ref="AA2770:AA2771" si="348">_xlfn.IFS(Z2770&gt;=5,"VERYHIGH",Z2770&gt;=4,"HIGH",Z2770&gt;=3,"MED",TRUE,"LOW")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>
        <f t="shared" si="348"/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>
        <f t="shared" ref="AA2777:AA2778" si="349">_xlfn.IFS(Z2777&gt;=5,"VERYHIGH",Z2777&gt;=4,"HIGH",Z2777&gt;=3,"MED",TRUE,"LOW")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>
        <f t="shared" si="349"/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>
        <f>_xlfn.IFS(Z2780&gt;=5,"VERYHIGH",Z2780&gt;=4,"HIGH",Z2780&gt;=3,"MED",TRUE,"LOW")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>
        <f>_xlfn.IFS(Z2783&gt;=5,"VERYHIGH",Z2783&gt;=4,"HIGH",Z2783&gt;=3,"MED",TRUE,"LOW")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>
        <f t="shared" ref="AA2787:AA2788" si="350">_xlfn.IFS(Z2787&gt;=5,"VERYHIGH",Z2787&gt;=4,"HIGH",Z2787&gt;=3,"MED",TRUE,"LOW")</f>
        <v>VERYHIGH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>
        <f t="shared" si="350"/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>
        <f>_xlfn.IFS(Z2792&gt;=5,"VERYHIGH",Z2792&gt;=4,"HIGH",Z2792&gt;=3,"MED",TRUE,"LOW")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>
        <f>_xlfn.IFS(Z2800&gt;=5,"VERYHIGH",Z2800&gt;=4,"HIGH",Z2800&gt;=3,"MED",TRUE,"LOW")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>
        <f t="shared" ref="AA2802:AA2803" si="351">_xlfn.IFS(Z2802&gt;=5,"VERYHIGH",Z2802&gt;=4,"HIGH",Z2802&gt;=3,"MED",TRUE,"LOW")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>
        <f t="shared" si="351"/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>
        <f>_xlfn.IFS(Z2805&gt;=5,"VERYHIGH",Z2805&gt;=4,"HIGH",Z2805&gt;=3,"MED",TRUE,"LOW")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>
        <f t="shared" ref="AA2807:AA2808" si="352">_xlfn.IFS(Z2807&gt;=5,"VERYHIGH",Z2807&gt;=4,"HIGH",Z2807&gt;=3,"MED",TRUE,"LOW")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>
        <f t="shared" si="352"/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>
        <f t="shared" ref="AA2810:AA2811" si="353">_xlfn.IFS(Z2810&gt;=5,"VERYHIGH",Z2810&gt;=4,"HIGH",Z2810&gt;=3,"MED",TRUE,"LOW")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>
        <f t="shared" si="353"/>
        <v>VERYHIGH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>
        <f>_xlfn.IFS(Z2813&gt;=5,"VERYHIGH",Z2813&gt;=4,"HIGH",Z2813&gt;=3,"MED",TRUE,"LOW")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>
        <f>_xlfn.IFS(Z2815&gt;=5,"VERYHIGH",Z2815&gt;=4,"HIGH",Z2815&gt;=3,"MED",TRUE,"LOW")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>
        <f>_xlfn.IFS(Z2817&gt;=5,"VERYHIGH",Z2817&gt;=4,"HIGH",Z2817&gt;=3,"MED",TRUE,"LOW")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>
        <f t="shared" ref="AA2820:AA2823" si="354">_xlfn.IFS(Z2820&gt;=5,"VERYHIGH",Z2820&gt;=4,"HIGH",Z2820&gt;=3,"MED",TRUE,"LOW")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>
        <f t="shared" si="354"/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>
        <f t="shared" si="354"/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>
        <f t="shared" si="354"/>
        <v>VERYHIGH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>
        <f>_xlfn.IFS(Z2826&gt;=5,"VERYHIGH",Z2826&gt;=4,"HIGH",Z2826&gt;=3,"MED",TRUE,"LOW")</f>
        <v>VERYHIGH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>
        <f t="shared" ref="AA2828:AA2829" si="355">_xlfn.IFS(Z2828&gt;=5,"VERYHIGH",Z2828&gt;=4,"HIGH",Z2828&gt;=3,"MED",TRUE,"LOW")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>
        <f t="shared" si="355"/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>
        <f>_xlfn.IFS(Z2834&gt;=5,"VERYHIGH",Z2834&gt;=4,"HIGH",Z2834&gt;=3,"MED",TRUE,"LOW")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>
        <f>_xlfn.IFS(Z2836&gt;=5,"VERYHIGH",Z2836&gt;=4,"HIGH",Z2836&gt;=3,"MED",TRUE,"LOW")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>
        <f t="shared" ref="AA2838:AA2839" si="356">_xlfn.IFS(Z2838&gt;=5,"VERYHIGH",Z2838&gt;=4,"HIGH",Z2838&gt;=3,"MED",TRUE,"LOW")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>
        <f t="shared" si="356"/>
        <v>VERYHIGH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>
        <f>_xlfn.IFS(Z2842&gt;=5,"VERYHIGH",Z2842&gt;=4,"HIGH",Z2842&gt;=3,"MED",TRUE,"LOW")</f>
        <v>VERYHIGH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>
        <f>_xlfn.IFS(Z2846&gt;=5,"VERYHIGH",Z2846&gt;=4,"HIGH",Z2846&gt;=3,"MED",TRUE,"LOW")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>
        <f>_xlfn.IFS(Z2849&gt;=5,"VERYHIGH",Z2849&gt;=4,"HIGH",Z2849&gt;=3,"MED",TRUE,"LOW")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>
        <f t="shared" ref="AA2852:AA2855" si="357">_xlfn.IFS(Z2852&gt;=5,"VERYHIGH",Z2852&gt;=4,"HIGH",Z2852&gt;=3,"MED",TRUE,"LOW")</f>
        <v>VERYHIGH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>
        <f t="shared" si="357"/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>
        <f t="shared" si="357"/>
        <v>VERYHIGH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>
        <f t="shared" si="357"/>
        <v>VERYHIGH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>
        <f t="shared" ref="AA2859:AA2860" si="358">_xlfn.IFS(Z2859&gt;=5,"VERYHIGH",Z2859&gt;=4,"HIGH",Z2859&gt;=3,"MED",TRUE,"LOW")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>
        <f t="shared" si="358"/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>
        <f t="shared" ref="AA2867:AA2869" si="359">_xlfn.IFS(Z2867&gt;=5,"VERYHIGH",Z2867&gt;=4,"HIGH",Z2867&gt;=3,"MED",TRUE,"LOW")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>
        <f t="shared" si="359"/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>
        <f t="shared" si="359"/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>
        <f t="shared" ref="AA2871:AA2873" si="360">_xlfn.IFS(Z2871&gt;=5,"VERYHIGH",Z2871&gt;=4,"HIGH",Z2871&gt;=3,"MED",TRUE,"LOW")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>
        <f t="shared" si="360"/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>
        <f t="shared" si="360"/>
        <v>VERYHIGH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>
        <f t="shared" ref="AA2875:AA2877" si="361">_xlfn.IFS(Z2875&gt;=5,"VERYHIGH",Z2875&gt;=4,"HIGH",Z2875&gt;=3,"MED",TRUE,"LOW")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>
        <f t="shared" si="361"/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>
        <f t="shared" si="361"/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>
        <f t="shared" ref="AA2880:AA2881" si="362">_xlfn.IFS(Z2880&gt;=5,"VERYHIGH",Z2880&gt;=4,"HIGH",Z2880&gt;=3,"MED",TRUE,"LOW")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>
        <f t="shared" si="362"/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>
        <f t="shared" ref="AA2885:AA2886" si="363">_xlfn.IFS(Z2885&gt;=5,"VERYHIGH",Z2885&gt;=4,"HIGH",Z2885&gt;=3,"MED",TRUE,"LOW")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>
        <f t="shared" si="363"/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>
        <f t="shared" ref="AA2890:AA2891" si="364">_xlfn.IFS(Z2890&gt;=5,"VERYHIGH",Z2890&gt;=4,"HIGH",Z2890&gt;=3,"MED",TRUE,"LOW")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>
        <f t="shared" si="364"/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>
        <f>_xlfn.IFS(Z2893&gt;=5,"VERYHIGH",Z2893&gt;=4,"HIGH",Z2893&gt;=3,"MED",TRUE,"LOW")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>
        <f t="shared" ref="AA2897:AA2900" si="365">_xlfn.IFS(Z2897&gt;=5,"VERYHIGH",Z2897&gt;=4,"HIGH",Z2897&gt;=3,"MED",TRUE,"LOW")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>
        <f t="shared" si="365"/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>
        <f t="shared" si="365"/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>
        <f t="shared" si="365"/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>
        <f>_xlfn.IFS(Z2903&gt;=5,"VERYHIGH",Z2903&gt;=4,"HIGH",Z2903&gt;=3,"MED",TRUE,"LOW")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>
        <f>_xlfn.IFS(Z2906&gt;=5,"VERYHIGH",Z2906&gt;=4,"HIGH",Z2906&gt;=3,"MED",TRUE,"LOW")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>
        <f t="shared" ref="AA2910:AA2911" si="366">_xlfn.IFS(Z2910&gt;=5,"VERYHIGH",Z2910&gt;=4,"HIGH",Z2910&gt;=3,"MED",TRUE,"LOW")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>
        <f t="shared" si="366"/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>
        <f>_xlfn.IFS(Z2916&gt;=5,"VERYHIGH",Z2916&gt;=4,"HIGH",Z2916&gt;=3,"MED",TRUE,"LOW")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>
        <f>_xlfn.IFS(Z2918&gt;=5,"VERYHIGH",Z2918&gt;=4,"HIGH",Z2918&gt;=3,"MED",TRUE,"LOW")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>
        <f t="shared" ref="AA2920:AA2922" si="367">_xlfn.IFS(Z2920&gt;=5,"VERYHIGH",Z2920&gt;=4,"HIGH",Z2920&gt;=3,"MED",TRUE,"LOW")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>
        <f t="shared" si="367"/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>
        <f t="shared" si="367"/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>
        <f>_xlfn.IFS(Z2926&gt;=5,"VERYHIGH",Z2926&gt;=4,"HIGH",Z2926&gt;=3,"MED",TRUE,"LOW")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>
        <f t="shared" ref="AA2929:AA2930" si="368">_xlfn.IFS(Z2929&gt;=5,"VERYHIGH",Z2929&gt;=4,"HIGH",Z2929&gt;=3,"MED",TRUE,"LOW")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>
        <f t="shared" si="368"/>
        <v>VERYHIGH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>
        <f>_xlfn.IFS(Z2933&gt;=5,"VERYHIGH",Z2933&gt;=4,"HIGH",Z2933&gt;=3,"MED",TRUE,"LOW")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>
        <f>_xlfn.IFS(Z2936&gt;=5,"VERYHIGH",Z2936&gt;=4,"HIGH",Z2936&gt;=3,"MED",TRUE,"LOW")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>
        <f>_xlfn.IFS(Z2939&gt;=5,"VERYHIGH",Z2939&gt;=4,"HIGH",Z2939&gt;=3,"MED",TRUE,"LOW")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>
        <f t="shared" ref="AA2941:AA2944" si="369">_xlfn.IFS(Z2941&gt;=5,"VERYHIGH",Z2941&gt;=4,"HIGH",Z2941&gt;=3,"MED",TRUE,"LOW")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>
        <f t="shared" si="369"/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>
        <f t="shared" si="369"/>
        <v>VERYHIGH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>
        <f t="shared" si="369"/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>
        <f t="shared" ref="AA2946:AA2947" si="370">_xlfn.IFS(Z2946&gt;=5,"VERYHIGH",Z2946&gt;=4,"HIGH",Z2946&gt;=3,"MED",TRUE,"LOW")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>
        <f t="shared" si="370"/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>
        <f t="shared" ref="AA2949:AA2950" si="371">_xlfn.IFS(Z2949&gt;=5,"VERYHIGH",Z2949&gt;=4,"HIGH",Z2949&gt;=3,"MED",TRUE,"LOW")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>
        <f t="shared" si="371"/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>
        <f>_xlfn.IFS(Z2952&gt;=5,"VERYHIGH",Z2952&gt;=4,"HIGH",Z2952&gt;=3,"MED",TRUE,"LOW")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>
        <f>_xlfn.IFS(Z2954&gt;=5,"VERYHIGH",Z2954&gt;=4,"HIGH",Z2954&gt;=3,"MED",TRUE,"LOW")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>
        <f>_xlfn.IFS(Z2958&gt;=5,"VERYHIGH",Z2958&gt;=4,"HIGH",Z2958&gt;=3,"MED",TRUE,"LOW")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>
        <f>_xlfn.IFS(Z2961&gt;=5,"VERYHIGH",Z2961&gt;=4,"HIGH",Z2961&gt;=3,"MED",TRUE,"LOW")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>
        <f>_xlfn.IFS(Z2965&gt;=5,"VERYHIGH",Z2965&gt;=4,"HIGH",Z2965&gt;=3,"MED",TRUE,"LOW")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>
        <f>_xlfn.IFS(Z2967&gt;=5,"VERYHIGH",Z2967&gt;=4,"HIGH",Z2967&gt;=3,"MED",TRUE,"LOW")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>
        <f t="shared" ref="AA2970:AA2971" si="372">_xlfn.IFS(Z2970&gt;=5,"VERYHIGH",Z2970&gt;=4,"HIGH",Z2970&gt;=3,"MED",TRUE,"LOW")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>
        <f t="shared" si="372"/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>
        <f t="shared" ref="AA2973:AA2974" si="373">_xlfn.IFS(Z2973&gt;=5,"VERYHIGH",Z2973&gt;=4,"HIGH",Z2973&gt;=3,"MED",TRUE,"LOW")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>
        <f t="shared" si="373"/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>
        <f t="shared" ref="AA2976:AA2984" si="374">_xlfn.IFS(Z2976&gt;=5,"VERYHIGH",Z2976&gt;=4,"HIGH",Z2976&gt;=3,"MED",TRUE,"LOW")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>
        <f t="shared" si="374"/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>
        <f t="shared" si="374"/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>
        <f t="shared" si="374"/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>
        <f t="shared" si="374"/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>
        <f t="shared" si="374"/>
        <v>VERYHIGH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>
        <f t="shared" si="374"/>
        <v>VERYHIGH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>
        <f t="shared" si="374"/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>
        <f t="shared" si="374"/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>
        <f>_xlfn.IFS(Z2990&gt;=5,"VERYHIGH",Z2990&gt;=4,"HIGH",Z2990&gt;=3,"MED",TRUE,"LOW")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>
        <f t="shared" ref="AA2995:AA2997" si="375">_xlfn.IFS(Z2995&gt;=5,"VERYHIGH",Z2995&gt;=4,"HIGH",Z2995&gt;=3,"MED",TRUE,"LOW")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>
        <f t="shared" si="375"/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>
        <f t="shared" si="375"/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>
        <f t="shared" ref="AA2999:AA3000" si="376">_xlfn.IFS(Z2999&gt;=5,"VERYHIGH",Z2999&gt;=4,"HIGH",Z2999&gt;=3,"MED",TRUE,"LOW")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>
        <f t="shared" si="376"/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3EAA38FD-5E95-411C-8561-BF1BB22F044B}">
    <filterColumn colId="0">
      <colorFilter dxfId="1"/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 s</cp:lastModifiedBy>
  <dcterms:created xsi:type="dcterms:W3CDTF">2024-09-08T09:48:49Z</dcterms:created>
  <dcterms:modified xsi:type="dcterms:W3CDTF">2024-09-08T09:58:00Z</dcterms:modified>
</cp:coreProperties>
</file>