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90E57C4B-E643-4A23-AED7-592E9B34AA40}" xr6:coauthVersionLast="47" xr6:coauthVersionMax="47" xr10:uidLastSave="{00000000-0000-0000-0000-000000000000}"/>
  <bookViews>
    <workbookView xWindow="-108" yWindow="-108" windowWidth="23256" windowHeight="12456" xr2:uid="{8FFDBAC9-2DE9-408A-9BF2-928E062B7C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<sst xmlns="http://schemas.openxmlformats.org/spreadsheetml/2006/main" count="385" uniqueCount="357">
  <si>
    <t>ID</t>
  </si>
  <si>
    <t>johnyv1305@gmail.com</t>
  </si>
  <si>
    <t>Nombre</t>
  </si>
  <si>
    <t>Correo</t>
  </si>
  <si>
    <t>Cedula</t>
  </si>
  <si>
    <t>Teléfono</t>
  </si>
  <si>
    <t>Christian Bastidas</t>
  </si>
  <si>
    <t>Mayra Aguirre</t>
  </si>
  <si>
    <t>Carla Chiliquinga</t>
  </si>
  <si>
    <t>Mireya Alexandra Guaman Mosquera</t>
  </si>
  <si>
    <t>Maira Aguirre</t>
  </si>
  <si>
    <t>Maricela Toalongo</t>
  </si>
  <si>
    <t>Juan</t>
  </si>
  <si>
    <t>Lourdes Hortensia Paez Reascos</t>
  </si>
  <si>
    <t>MOYA CRISTIAN</t>
  </si>
  <si>
    <t>Jacqueline Paredes</t>
  </si>
  <si>
    <t>Mauricio Roberth Umatambo Beltrán</t>
  </si>
  <si>
    <t>JOSE</t>
  </si>
  <si>
    <t>IVAN IGLESIAS PUEBLA</t>
  </si>
  <si>
    <t>gilma paredes</t>
  </si>
  <si>
    <t>DORA SANTOS</t>
  </si>
  <si>
    <t>BELEN YEPEZ</t>
  </si>
  <si>
    <t>Vanessa Salcedo (acompañante)</t>
  </si>
  <si>
    <t>Vanessa Salcedo</t>
  </si>
  <si>
    <t>MARLON SOCASI</t>
  </si>
  <si>
    <t>KAREN ASIMBAYA</t>
  </si>
  <si>
    <t>LUIS NARVAEZ</t>
  </si>
  <si>
    <t>BETTY VARELA</t>
  </si>
  <si>
    <t>Ana Lucia Muela Narváez</t>
  </si>
  <si>
    <t>Paulet Zambrano</t>
  </si>
  <si>
    <t>Yuriangel Florss</t>
  </si>
  <si>
    <t>Narcisa Judith Lema Carrillo</t>
  </si>
  <si>
    <t>ALEX FABIAN ALARCON MONCAYO</t>
  </si>
  <si>
    <t>Lucia Cordero</t>
  </si>
  <si>
    <t>María Augusta Loyos</t>
  </si>
  <si>
    <t>ANA KARINA FREILE</t>
  </si>
  <si>
    <t>Alexis Agreda</t>
  </si>
  <si>
    <t>Gabriela Ponce</t>
  </si>
  <si>
    <t>Patricia2011</t>
  </si>
  <si>
    <t>CAROLINA SARMIENTO</t>
  </si>
  <si>
    <t>SEBASTIAN SALAZAR</t>
  </si>
  <si>
    <t>José Gabriel Chiluisa Tacuri</t>
  </si>
  <si>
    <t>Tatiana Rosales</t>
  </si>
  <si>
    <t>Karina Bastidas</t>
  </si>
  <si>
    <t>JOSENNY ARISMENDI</t>
  </si>
  <si>
    <t>GUSTAVO TIXI</t>
  </si>
  <si>
    <t>Juan Carlos Cruz</t>
  </si>
  <si>
    <t>Cristina Morales</t>
  </si>
  <si>
    <t>Carolina Quispe</t>
  </si>
  <si>
    <t>Josselyn Matailo</t>
  </si>
  <si>
    <t>MONICA ZAPATA</t>
  </si>
  <si>
    <t>ANITA NICOLALDE</t>
  </si>
  <si>
    <t>KARINA SANTILLAN PAZOS</t>
  </si>
  <si>
    <t>INDIRA VANESSA ESCOBAR DELGADO</t>
  </si>
  <si>
    <t>JUAN CARLOS PASTAZ TOBAR</t>
  </si>
  <si>
    <t>Stalin Acosta Hurtado</t>
  </si>
  <si>
    <t>Edison Toscano</t>
  </si>
  <si>
    <t>Javier dueñas</t>
  </si>
  <si>
    <t>Edwin Stalin Galarza Iza</t>
  </si>
  <si>
    <t>HILDA JACHO</t>
  </si>
  <si>
    <t>ANTONIO TORO</t>
  </si>
  <si>
    <t>GISSELA LARA</t>
  </si>
  <si>
    <t>DIEGO BALSECA</t>
  </si>
  <si>
    <t>Bladimir Mañay Maquisaca</t>
  </si>
  <si>
    <t>Estefania Torres</t>
  </si>
  <si>
    <t>Andrés RODRÍGUEZ</t>
  </si>
  <si>
    <t>BYRON CHAMORRO</t>
  </si>
  <si>
    <t>JENNY BELTRAN</t>
  </si>
  <si>
    <t>Rosa Nayeli Salvatierra Pallo</t>
  </si>
  <si>
    <t>Maricela Acero</t>
  </si>
  <si>
    <t>GABY CAÑAS</t>
  </si>
  <si>
    <t>Danny Ortiz</t>
  </si>
  <si>
    <t>VERONICA ALMINATE</t>
  </si>
  <si>
    <t>Jhon CUji</t>
  </si>
  <si>
    <t>MARIA DUCHICELA</t>
  </si>
  <si>
    <t>Esteban Jácome</t>
  </si>
  <si>
    <t>CHOCHO ANGELA</t>
  </si>
  <si>
    <t>Jacqueline Leiva</t>
  </si>
  <si>
    <t>Amparo</t>
  </si>
  <si>
    <t>Vicente Supe</t>
  </si>
  <si>
    <t>Ana Carvajal</t>
  </si>
  <si>
    <t>Gisela Vera</t>
  </si>
  <si>
    <t>Mónica elizabeth Chuchuca Pugo</t>
  </si>
  <si>
    <t>Matias Cartagena</t>
  </si>
  <si>
    <t>Katty Chauca</t>
  </si>
  <si>
    <t>Daniel Balaskas</t>
  </si>
  <si>
    <t>Pablo Galora</t>
  </si>
  <si>
    <t>Alejandro Vinicio Rosero Narváez</t>
  </si>
  <si>
    <t>Jaime Ricardo Acuña Tutasig</t>
  </si>
  <si>
    <t>HAROLD SANTOS</t>
  </si>
  <si>
    <t>Diego Barriga ANDRADE</t>
  </si>
  <si>
    <t>Luz Marina Sanabria</t>
  </si>
  <si>
    <t>Jonathan Cando</t>
  </si>
  <si>
    <t>Jomaira Maricela Sánchez Cevallos</t>
  </si>
  <si>
    <t>Diego Romero</t>
  </si>
  <si>
    <t>DAYANA TOVAR</t>
  </si>
  <si>
    <t>Boris Moran Rugel</t>
  </si>
  <si>
    <t>MENDEZ YANDUN GLADYS MARINA</t>
  </si>
  <si>
    <t>Giovanny</t>
  </si>
  <si>
    <t>María José Ayala Conrado</t>
  </si>
  <si>
    <t>Isabel aguagallo</t>
  </si>
  <si>
    <t>Bryan Flores</t>
  </si>
  <si>
    <t>VICTOR HUGO JIMENEZ</t>
  </si>
  <si>
    <t>Nube Katherine Trelles PUlgarin</t>
  </si>
  <si>
    <t>ALEXANDRA CAIBE</t>
  </si>
  <si>
    <t>Gladys Paredes</t>
  </si>
  <si>
    <t>DAVID ROSERO</t>
  </si>
  <si>
    <t>MARITZA ROMERO</t>
  </si>
  <si>
    <t>Sylvia Barros</t>
  </si>
  <si>
    <t>TATIANA SANGO</t>
  </si>
  <si>
    <t>Rommy Reyes</t>
  </si>
  <si>
    <t>Rider Alcivar</t>
  </si>
  <si>
    <t>Ramiro Vallejo</t>
  </si>
  <si>
    <t>Andrea Morales</t>
  </si>
  <si>
    <t>Érika Ordóñez Ortiz</t>
  </si>
  <si>
    <t>Veronica Narvaez</t>
  </si>
  <si>
    <t>Luis Cartagena</t>
  </si>
  <si>
    <t>Verónica Ordóñez</t>
  </si>
  <si>
    <t>ANA ENRÍQUEZ</t>
  </si>
  <si>
    <t>GABRIELA VALENCIA</t>
  </si>
  <si>
    <t>Cheza Veronica</t>
  </si>
  <si>
    <t>Victor Hugo Mena</t>
  </si>
  <si>
    <t>Cyntia Mercedes Carrera Rodriguez</t>
  </si>
  <si>
    <t>MELANIE LIZBETH MUÑOZ CORDOVA</t>
  </si>
  <si>
    <t>Jhony Buenaño</t>
  </si>
  <si>
    <t>ERIKA CADENA</t>
  </si>
  <si>
    <t>ANDREA RIVAS</t>
  </si>
  <si>
    <t>ING IRMA PAULINA VINUEZA</t>
  </si>
  <si>
    <t>Danny Espinoza</t>
  </si>
  <si>
    <t>Paul Gubio</t>
  </si>
  <si>
    <t>José Tumbaco</t>
  </si>
  <si>
    <t>CARLOS GALARZA</t>
  </si>
  <si>
    <t>XIMENA MEDIAVILLA</t>
  </si>
  <si>
    <t>LIGIA MEDIAVILLA</t>
  </si>
  <si>
    <t>YULIANI BUSTAMANTE</t>
  </si>
  <si>
    <t>DIANA MASABANDA</t>
  </si>
  <si>
    <t>ALISON MORENO</t>
  </si>
  <si>
    <t>NATHALY ÑACATO</t>
  </si>
  <si>
    <t>Katherine Graciela Cantos Herrera</t>
  </si>
  <si>
    <t>Byron Javier Zambrano Pérez</t>
  </si>
  <si>
    <t>Dilan Garces</t>
  </si>
  <si>
    <t>José Moreano</t>
  </si>
  <si>
    <t>Fernando Arruelas</t>
  </si>
  <si>
    <t>KARINA ELIZABETH JUMBO OSORIO</t>
  </si>
  <si>
    <t>Bryan</t>
  </si>
  <si>
    <t>Elvis lozano</t>
  </si>
  <si>
    <t>Yulissa Valdiviezo</t>
  </si>
  <si>
    <t>Magdalena Paredes</t>
  </si>
  <si>
    <t>PAULINA GUAMANI</t>
  </si>
  <si>
    <t>FATIMA PARRALES</t>
  </si>
  <si>
    <t>Renata Egas</t>
  </si>
  <si>
    <t>Roberto Peña</t>
  </si>
  <si>
    <t>Elizabeth Calero</t>
  </si>
  <si>
    <t>LIZETH ARCOS</t>
  </si>
  <si>
    <t>JENNIFER TACO</t>
  </si>
  <si>
    <t>Gabriela Vinueza</t>
  </si>
  <si>
    <t>Johnny Calle Bautista</t>
  </si>
  <si>
    <t>JOSUE REYES</t>
  </si>
  <si>
    <t>Alex Vargas Pastrano</t>
  </si>
  <si>
    <t>Alejandro Borja</t>
  </si>
  <si>
    <t>Kléver Erazo</t>
  </si>
  <si>
    <t>Susana</t>
  </si>
  <si>
    <t>Carla López</t>
  </si>
  <si>
    <t>Katherine Paredes</t>
  </si>
  <si>
    <t>Rosa Rengifo</t>
  </si>
  <si>
    <t>Hilda Gabriela Nuñez Padilla</t>
  </si>
  <si>
    <t>Sueanny Ortiz</t>
  </si>
  <si>
    <t>Silvana Flor</t>
  </si>
  <si>
    <t>Paola Torres</t>
  </si>
  <si>
    <t>Fernando Rosero</t>
  </si>
  <si>
    <t>Freddy Adriano</t>
  </si>
  <si>
    <t>Pedro Anchundia</t>
  </si>
  <si>
    <t>Jessica Rocío Cedeño Quimi</t>
  </si>
  <si>
    <t>María Augusta Jácome Hidalgo</t>
  </si>
  <si>
    <t>Victor Hugo Jiménez</t>
  </si>
  <si>
    <t>Susana Ortega</t>
  </si>
  <si>
    <t>JHONATHAN Fernández</t>
  </si>
  <si>
    <t>Anabel Alvear</t>
  </si>
  <si>
    <t>Silvia Romero</t>
  </si>
  <si>
    <t>Bertha Naranjo</t>
  </si>
  <si>
    <t>MERCEDES</t>
  </si>
  <si>
    <t>KLEBER ACOSTA</t>
  </si>
  <si>
    <t>Dennis Freire</t>
  </si>
  <si>
    <t>Xavier Sánchez</t>
  </si>
  <si>
    <t>Raquel Benítez</t>
  </si>
  <si>
    <t>Gabriel Ponce</t>
  </si>
  <si>
    <t>David Perez</t>
  </si>
  <si>
    <t>Jessica Benavides</t>
  </si>
  <si>
    <t>ANA GRACIELA ALBAN RUIZ</t>
  </si>
  <si>
    <t>Gabriel Endara</t>
  </si>
  <si>
    <t>Jahaira Mendoza Quijije</t>
  </si>
  <si>
    <t>GUSTAVO ANDRES</t>
  </si>
  <si>
    <t>MIRIAM RAQUEL aguilar rosero</t>
  </si>
  <si>
    <t>1793209797001</t>
  </si>
  <si>
    <t>1703209797001</t>
  </si>
  <si>
    <t>1793191124001</t>
  </si>
  <si>
    <t>190461432001</t>
  </si>
  <si>
    <t>1709926644001</t>
  </si>
  <si>
    <t>1709973281001</t>
  </si>
  <si>
    <t>1804458667001</t>
  </si>
  <si>
    <t>1001515517001</t>
  </si>
  <si>
    <t>990342474001</t>
  </si>
  <si>
    <t>1710638345001</t>
  </si>
  <si>
    <t>1803609443001</t>
  </si>
  <si>
    <t>1391932965001</t>
  </si>
  <si>
    <t>1719679795001</t>
  </si>
  <si>
    <t>1710532316001</t>
  </si>
  <si>
    <t>1204112492001</t>
  </si>
  <si>
    <t>1793194381001</t>
  </si>
  <si>
    <t>1792753589001</t>
  </si>
  <si>
    <t>1713532750001</t>
  </si>
  <si>
    <t>1720539228001</t>
  </si>
  <si>
    <t>1717930281001</t>
  </si>
  <si>
    <t>1791410866001</t>
  </si>
  <si>
    <t>1001799244001</t>
  </si>
  <si>
    <t>1718809971001</t>
  </si>
  <si>
    <t>1792748402001</t>
  </si>
  <si>
    <t>BRILLANTEMUNDIAL CBM SAS</t>
  </si>
  <si>
    <t>1793097995001</t>
  </si>
  <si>
    <t>604162479</t>
  </si>
  <si>
    <t>1791774272001</t>
  </si>
  <si>
    <t>501849053001</t>
  </si>
  <si>
    <t>1722792064001</t>
  </si>
  <si>
    <t>1792714281001</t>
  </si>
  <si>
    <t>1792279194001</t>
  </si>
  <si>
    <t>1719198051</t>
  </si>
  <si>
    <t>1719139816001</t>
  </si>
  <si>
    <t>1792596068001</t>
  </si>
  <si>
    <t>1792583381001</t>
  </si>
  <si>
    <t>1712739364001</t>
  </si>
  <si>
    <t>1793003966001</t>
  </si>
  <si>
    <t>1793171532001</t>
  </si>
  <si>
    <t>957198401001</t>
  </si>
  <si>
    <t>1792348951001</t>
  </si>
  <si>
    <t>791849542001</t>
  </si>
  <si>
    <t>1715560106001</t>
  </si>
  <si>
    <t>1792529999001</t>
  </si>
  <si>
    <t>1714747654001</t>
  </si>
  <si>
    <t>1793138683001</t>
  </si>
  <si>
    <t>604891705001</t>
  </si>
  <si>
    <t>1792544033001</t>
  </si>
  <si>
    <t>1793087922001</t>
  </si>
  <si>
    <t>1250676572001</t>
  </si>
  <si>
    <t>1793189685001</t>
  </si>
  <si>
    <t>1715488365001</t>
  </si>
  <si>
    <t>2100333547001</t>
  </si>
  <si>
    <t>1792591953001</t>
  </si>
  <si>
    <t>1792112257001</t>
  </si>
  <si>
    <t>1721373163001</t>
  </si>
  <si>
    <t>1793190696001</t>
  </si>
  <si>
    <t>502376809001</t>
  </si>
  <si>
    <t>1793211666001</t>
  </si>
  <si>
    <t>1792070678001</t>
  </si>
  <si>
    <t>918729559001</t>
  </si>
  <si>
    <t>1719750596001</t>
  </si>
  <si>
    <t>190314224001</t>
  </si>
  <si>
    <t>1793202029001</t>
  </si>
  <si>
    <t>1793204843001</t>
  </si>
  <si>
    <t>1721079836</t>
  </si>
  <si>
    <t>1792983169001</t>
  </si>
  <si>
    <t>503074171001</t>
  </si>
  <si>
    <t>917698011001</t>
  </si>
  <si>
    <t>1793115659001</t>
  </si>
  <si>
    <t>1791350022001</t>
  </si>
  <si>
    <t>1793172210001</t>
  </si>
  <si>
    <t>691784424001</t>
  </si>
  <si>
    <t>19511314901</t>
  </si>
  <si>
    <t>1792879620001</t>
  </si>
  <si>
    <t>992306653001</t>
  </si>
  <si>
    <t>1791291131001</t>
  </si>
  <si>
    <t>301987327001</t>
  </si>
  <si>
    <t>1726977083001</t>
  </si>
  <si>
    <t>1802892149001</t>
  </si>
  <si>
    <t>107317158001</t>
  </si>
  <si>
    <t>1793165338001</t>
  </si>
  <si>
    <t>1703886539001</t>
  </si>
  <si>
    <t>1001890530001</t>
  </si>
  <si>
    <t>1793197388001</t>
  </si>
  <si>
    <t>1792419557001</t>
  </si>
  <si>
    <t>1792752892001</t>
  </si>
  <si>
    <t>1709129009001</t>
  </si>
  <si>
    <t>2390626552001</t>
  </si>
  <si>
    <t>400875340001</t>
  </si>
  <si>
    <t>1792858615001</t>
  </si>
  <si>
    <t>1792917581001</t>
  </si>
  <si>
    <t>1711085447001</t>
  </si>
  <si>
    <t>1793081371001</t>
  </si>
  <si>
    <t>401445523001</t>
  </si>
  <si>
    <t>993396024001</t>
  </si>
  <si>
    <t>1792032318001</t>
  </si>
  <si>
    <t>1713945044001</t>
  </si>
  <si>
    <t>1792206251001</t>
  </si>
  <si>
    <t>1793215733001</t>
  </si>
  <si>
    <t>GLOBAL POWER SECURITY GLOPO CIA.LTDA.</t>
  </si>
  <si>
    <t>1793221830001</t>
  </si>
  <si>
    <t>1792886066001</t>
  </si>
  <si>
    <t>1793181236001</t>
  </si>
  <si>
    <t>1793211695001</t>
  </si>
  <si>
    <t>1790889734001</t>
  </si>
  <si>
    <t>1793196348001</t>
  </si>
  <si>
    <t>992734191001</t>
  </si>
  <si>
    <t>195097844001</t>
  </si>
  <si>
    <t>1709491201001</t>
  </si>
  <si>
    <t>1792260590001</t>
  </si>
  <si>
    <t>JIREH &amp; MAYTA ASOCIADOS CIA. LTDA.</t>
  </si>
  <si>
    <t>691785688001</t>
  </si>
  <si>
    <t>603934373001</t>
  </si>
  <si>
    <t>1719521260001</t>
  </si>
  <si>
    <t>502881923001</t>
  </si>
  <si>
    <t>1714583745001</t>
  </si>
  <si>
    <t>791764122001</t>
  </si>
  <si>
    <t>250355278</t>
  </si>
  <si>
    <t>107159899001</t>
  </si>
  <si>
    <t>2490037643001</t>
  </si>
  <si>
    <t>602626293001</t>
  </si>
  <si>
    <t>1792199018001</t>
  </si>
  <si>
    <t>1792616646001</t>
  </si>
  <si>
    <t>1793197608001</t>
  </si>
  <si>
    <t>1792923611001</t>
  </si>
  <si>
    <t>1792813751001</t>
  </si>
  <si>
    <t>1717939720001</t>
  </si>
  <si>
    <t>1793091954001</t>
  </si>
  <si>
    <t>1718127572</t>
  </si>
  <si>
    <t>915526834001</t>
  </si>
  <si>
    <t>993372718001</t>
  </si>
  <si>
    <t>1791800567001</t>
  </si>
  <si>
    <t>1792670772001</t>
  </si>
  <si>
    <t>1793197283001</t>
  </si>
  <si>
    <t>1001800497001</t>
  </si>
  <si>
    <t>1793013600001</t>
  </si>
  <si>
    <t>2390625203001</t>
  </si>
  <si>
    <t>1792383358001</t>
  </si>
  <si>
    <t>503637217</t>
  </si>
  <si>
    <t>1792145589001</t>
  </si>
  <si>
    <t>1792086000001</t>
  </si>
  <si>
    <t>1792416450001</t>
  </si>
  <si>
    <t>1792537991001</t>
  </si>
  <si>
    <t>1792053609001</t>
  </si>
  <si>
    <t>925781841001</t>
  </si>
  <si>
    <t>1717907172</t>
  </si>
  <si>
    <t>1792458560001</t>
  </si>
  <si>
    <t>1792325307001</t>
  </si>
  <si>
    <t>602173494001</t>
  </si>
  <si>
    <t>1721246674001</t>
  </si>
  <si>
    <t>1792712939001</t>
  </si>
  <si>
    <t>195119376001</t>
  </si>
  <si>
    <t>919512194001</t>
  </si>
  <si>
    <t>591712586001</t>
  </si>
  <si>
    <t>802760207001</t>
  </si>
  <si>
    <t>1792757800001</t>
  </si>
  <si>
    <t>1793198119001</t>
  </si>
  <si>
    <t>1793058434001</t>
  </si>
  <si>
    <t>1792186404001</t>
  </si>
  <si>
    <t>1793175406001</t>
  </si>
  <si>
    <t>926478793001</t>
  </si>
  <si>
    <t>993251593001</t>
  </si>
  <si>
    <t>1793194688001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</si>
</sst>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49" fontId="2" fillId="0" borderId="1" xfId="0" applyNumberFormat="1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yv13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8A8E-980B-414C-A8D6-FD04F9BBB1C5}">
  <dimension ref="A1:E193"/>
  <sheetViews>
    <sheetView tabSelected="1" workbookViewId="0">
      <selection activeCell="G16" sqref="G16"/>
    </sheetView>
  </sheetViews>
  <sheetFormatPr baseColWidth="10" defaultRowHeight="14.4" x14ac:dyDescent="0.3"/>
  <cols>
    <col min="2" max="2" width="27" customWidth="1"/>
    <col min="3" max="3" width="19.77734375" customWidth="1"/>
    <col min="4" max="4" width="15.77734375" customWidth="1"/>
  </cols>
  <sheetData>
    <row r="1" spans="1:5" x14ac:dyDescent="0.3">
      <c r="A1" t="s">
        <v>0</v>
      </c>
      <c r="B1" t="s">
        <v>2</v>
      </c>
      <c r="C1" t="s">
        <v>5</v>
      </c>
      <c r="D1" t="s">
        <v>3</v>
      </c>
      <c r="E1" t="s">
        <v>4</v>
      </c>
    </row>
    <row r="2" spans="1:5" x14ac:dyDescent="0.3">
      <c r="A2" s="2">
        <v>221089</v>
      </c>
      <c r="B2" s="3" t="s">
        <v>6</v>
      </c>
      <c r="C2" s="4" t="s">
        <v>193</v>
      </c>
      <c r="D2" s="1" t="s">
        <v>1</v>
      </c>
      <c r="E2">
        <v>999774777</v>
      </c>
    </row>
    <row r="3" spans="1:5" x14ac:dyDescent="0.3">
      <c r="A3" s="2">
        <v>221087</v>
      </c>
      <c r="B3" s="3" t="s">
        <v>7</v>
      </c>
      <c r="C3" s="4" t="s">
        <v>194</v>
      </c>
      <c r="D3" t="str">
        <f>LOWER(LEFT(B3,4)&amp;"@gmail.com")</f>
        <v>mayr@gmail.com</v>
      </c>
      <c r="E3">
        <v>999004242</v>
      </c>
    </row>
    <row r="4" spans="1:5" x14ac:dyDescent="0.3">
      <c r="A4" s="2">
        <v>221085</v>
      </c>
      <c r="B4" s="3" t="s">
        <v>8</v>
      </c>
      <c r="C4" s="4" t="s">
        <v>193</v>
      </c>
      <c r="D4" t="str">
        <f t="shared" ref="D4:D67" si="0">LOWER(LEFT(B4,4)&amp;"@gmail.com")</f>
        <v>carl@gmail.com</v>
      </c>
      <c r="E4">
        <v>998586157</v>
      </c>
    </row>
    <row r="5" spans="1:5" x14ac:dyDescent="0.3">
      <c r="A5" s="2">
        <v>221083</v>
      </c>
      <c r="B5" s="3" t="s">
        <v>9</v>
      </c>
      <c r="C5" s="4" t="s">
        <v>195</v>
      </c>
      <c r="D5" t="str">
        <f t="shared" si="0"/>
        <v>mire@gmail.com</v>
      </c>
      <c r="E5">
        <v>997933105.33333302</v>
      </c>
    </row>
    <row r="6" spans="1:5" x14ac:dyDescent="0.3">
      <c r="A6" s="2">
        <v>221081</v>
      </c>
      <c r="B6" s="3" t="s">
        <v>10</v>
      </c>
      <c r="C6" s="4" t="s">
        <v>193</v>
      </c>
      <c r="D6" t="str">
        <f t="shared" si="0"/>
        <v>mair@gmail.com</v>
      </c>
      <c r="E6">
        <v>997338795.33333302</v>
      </c>
    </row>
    <row r="7" spans="1:5" x14ac:dyDescent="0.3">
      <c r="A7" s="2">
        <v>221067</v>
      </c>
      <c r="B7" s="3" t="s">
        <v>11</v>
      </c>
      <c r="C7" s="4" t="s">
        <v>196</v>
      </c>
      <c r="D7" t="str">
        <f t="shared" si="0"/>
        <v>mari@gmail.com</v>
      </c>
      <c r="E7">
        <v>996744485.33333302</v>
      </c>
    </row>
    <row r="8" spans="1:5" x14ac:dyDescent="0.3">
      <c r="A8" s="2">
        <v>221037</v>
      </c>
      <c r="B8" s="3" t="s">
        <v>12</v>
      </c>
      <c r="C8" s="4" t="s">
        <v>197</v>
      </c>
      <c r="D8" t="str">
        <f t="shared" si="0"/>
        <v>juan@gmail.com</v>
      </c>
      <c r="E8">
        <v>996150175.33333302</v>
      </c>
    </row>
    <row r="9" spans="1:5" x14ac:dyDescent="0.3">
      <c r="A9" s="2">
        <v>221033</v>
      </c>
      <c r="B9" s="3" t="s">
        <v>13</v>
      </c>
      <c r="C9" s="4" t="s">
        <v>198</v>
      </c>
      <c r="D9" t="str">
        <f t="shared" si="0"/>
        <v>lour@gmail.com</v>
      </c>
      <c r="E9">
        <v>995555865.33333302</v>
      </c>
    </row>
    <row r="10" spans="1:5" x14ac:dyDescent="0.3">
      <c r="A10" s="2">
        <v>221031</v>
      </c>
      <c r="B10" s="3" t="s">
        <v>14</v>
      </c>
      <c r="C10" s="4" t="s">
        <v>199</v>
      </c>
      <c r="D10" t="str">
        <f t="shared" si="0"/>
        <v>moya@gmail.com</v>
      </c>
      <c r="E10">
        <v>994961555.33333302</v>
      </c>
    </row>
    <row r="11" spans="1:5" x14ac:dyDescent="0.3">
      <c r="A11" s="2">
        <v>212449</v>
      </c>
      <c r="B11" s="3" t="s">
        <v>15</v>
      </c>
      <c r="C11" s="4" t="s">
        <v>200</v>
      </c>
      <c r="D11" t="str">
        <f t="shared" si="0"/>
        <v>jacq@gmail.com</v>
      </c>
      <c r="E11">
        <v>994367245.33333302</v>
      </c>
    </row>
    <row r="12" spans="1:5" x14ac:dyDescent="0.3">
      <c r="A12" s="2">
        <v>212447</v>
      </c>
      <c r="B12" s="3" t="s">
        <v>16</v>
      </c>
      <c r="C12" s="4" t="s">
        <v>200</v>
      </c>
      <c r="D12" t="str">
        <f t="shared" si="0"/>
        <v>maur@gmail.com</v>
      </c>
      <c r="E12">
        <v>993772935.33333302</v>
      </c>
    </row>
    <row r="13" spans="1:5" x14ac:dyDescent="0.3">
      <c r="A13" s="2">
        <v>212443</v>
      </c>
      <c r="B13" s="3" t="s">
        <v>17</v>
      </c>
      <c r="C13" s="4" t="s">
        <v>201</v>
      </c>
      <c r="D13" t="str">
        <f t="shared" si="0"/>
        <v>jose@gmail.com</v>
      </c>
      <c r="E13">
        <v>993178625.33333302</v>
      </c>
    </row>
    <row r="14" spans="1:5" x14ac:dyDescent="0.3">
      <c r="A14" s="2">
        <v>212421</v>
      </c>
      <c r="B14" s="3" t="s">
        <v>18</v>
      </c>
      <c r="C14" s="4" t="s">
        <v>202</v>
      </c>
      <c r="D14" t="str">
        <f t="shared" si="0"/>
        <v>ivan@gmail.com</v>
      </c>
      <c r="E14">
        <v>992584315.33333302</v>
      </c>
    </row>
    <row r="15" spans="1:5" x14ac:dyDescent="0.3">
      <c r="A15" s="2">
        <v>212413</v>
      </c>
      <c r="B15" s="3" t="s">
        <v>19</v>
      </c>
      <c r="C15" s="4" t="s">
        <v>203</v>
      </c>
      <c r="D15" t="str">
        <f t="shared" si="0"/>
        <v>gilm@gmail.com</v>
      </c>
      <c r="E15">
        <v>991990005.33333302</v>
      </c>
    </row>
    <row r="16" spans="1:5" x14ac:dyDescent="0.3">
      <c r="A16" s="2">
        <v>212411</v>
      </c>
      <c r="B16" s="3" t="s">
        <v>20</v>
      </c>
      <c r="C16" s="4" t="s">
        <v>204</v>
      </c>
      <c r="D16" t="str">
        <f t="shared" si="0"/>
        <v>dora@gmail.com</v>
      </c>
      <c r="E16">
        <v>991395695.33333302</v>
      </c>
    </row>
    <row r="17" spans="1:5" x14ac:dyDescent="0.3">
      <c r="A17" s="2">
        <v>212409</v>
      </c>
      <c r="B17" s="3" t="s">
        <v>21</v>
      </c>
      <c r="C17" s="4" t="s">
        <v>204</v>
      </c>
      <c r="D17" t="str">
        <f t="shared" si="0"/>
        <v>bele@gmail.com</v>
      </c>
      <c r="E17">
        <v>990801385.33333302</v>
      </c>
    </row>
    <row r="18" spans="1:5" x14ac:dyDescent="0.3">
      <c r="A18" s="2">
        <v>212405</v>
      </c>
      <c r="B18" s="3" t="s">
        <v>22</v>
      </c>
      <c r="C18" s="4" t="s">
        <v>205</v>
      </c>
      <c r="D18" t="str">
        <f t="shared" si="0"/>
        <v>vane@gmail.com</v>
      </c>
      <c r="E18">
        <v>990207075.33333302</v>
      </c>
    </row>
    <row r="19" spans="1:5" x14ac:dyDescent="0.3">
      <c r="A19" s="2">
        <v>212403</v>
      </c>
      <c r="B19" s="3" t="s">
        <v>23</v>
      </c>
      <c r="C19" s="4" t="s">
        <v>205</v>
      </c>
      <c r="D19" t="str">
        <f t="shared" si="0"/>
        <v>vane@gmail.com</v>
      </c>
      <c r="E19">
        <v>989612765.33333302</v>
      </c>
    </row>
    <row r="20" spans="1:5" x14ac:dyDescent="0.3">
      <c r="A20" s="2">
        <v>212361</v>
      </c>
      <c r="B20" s="3" t="s">
        <v>24</v>
      </c>
      <c r="C20" s="4" t="s">
        <v>206</v>
      </c>
      <c r="D20" t="str">
        <f t="shared" si="0"/>
        <v>marl@gmail.com</v>
      </c>
      <c r="E20">
        <v>989018455.33333302</v>
      </c>
    </row>
    <row r="21" spans="1:5" x14ac:dyDescent="0.3">
      <c r="A21" s="2">
        <v>212351</v>
      </c>
      <c r="B21" s="3" t="s">
        <v>25</v>
      </c>
      <c r="C21" s="4" t="s">
        <v>206</v>
      </c>
      <c r="D21" t="str">
        <f t="shared" si="0"/>
        <v>kare@gmail.com</v>
      </c>
      <c r="E21">
        <v>988424145.33333302</v>
      </c>
    </row>
    <row r="22" spans="1:5" x14ac:dyDescent="0.3">
      <c r="A22" s="2">
        <v>212341</v>
      </c>
      <c r="B22" s="3" t="s">
        <v>26</v>
      </c>
      <c r="C22" s="4" t="s">
        <v>207</v>
      </c>
      <c r="D22" t="str">
        <f t="shared" si="0"/>
        <v>luis@gmail.com</v>
      </c>
      <c r="E22">
        <v>987829835.33333302</v>
      </c>
    </row>
    <row r="23" spans="1:5" x14ac:dyDescent="0.3">
      <c r="A23" s="2">
        <v>212337</v>
      </c>
      <c r="B23" s="3" t="s">
        <v>27</v>
      </c>
      <c r="C23" s="4" t="s">
        <v>207</v>
      </c>
      <c r="D23" t="str">
        <f t="shared" si="0"/>
        <v>bett@gmail.com</v>
      </c>
      <c r="E23">
        <v>987235525.33333302</v>
      </c>
    </row>
    <row r="24" spans="1:5" x14ac:dyDescent="0.3">
      <c r="A24" s="2">
        <v>212329</v>
      </c>
      <c r="B24" s="3" t="s">
        <v>28</v>
      </c>
      <c r="C24" s="4" t="s">
        <v>208</v>
      </c>
      <c r="D24" t="str">
        <f t="shared" si="0"/>
        <v>ana @gmail.com</v>
      </c>
      <c r="E24">
        <v>986641215.33333302</v>
      </c>
    </row>
    <row r="25" spans="1:5" x14ac:dyDescent="0.3">
      <c r="A25" s="2">
        <v>212327</v>
      </c>
      <c r="B25" s="3" t="s">
        <v>29</v>
      </c>
      <c r="C25" s="4" t="s">
        <v>209</v>
      </c>
      <c r="D25" t="str">
        <f t="shared" si="0"/>
        <v>paul@gmail.com</v>
      </c>
      <c r="E25">
        <v>986046905.33333302</v>
      </c>
    </row>
    <row r="26" spans="1:5" x14ac:dyDescent="0.3">
      <c r="A26" s="2">
        <v>212317</v>
      </c>
      <c r="B26" s="3" t="s">
        <v>30</v>
      </c>
      <c r="C26" s="4" t="s">
        <v>210</v>
      </c>
      <c r="D26" t="str">
        <f t="shared" si="0"/>
        <v>yuri@gmail.com</v>
      </c>
      <c r="E26">
        <v>985452595.33333302</v>
      </c>
    </row>
    <row r="27" spans="1:5" x14ac:dyDescent="0.3">
      <c r="A27" s="2">
        <v>212315</v>
      </c>
      <c r="B27" s="3" t="s">
        <v>31</v>
      </c>
      <c r="C27" s="4" t="s">
        <v>211</v>
      </c>
      <c r="D27" t="str">
        <f t="shared" si="0"/>
        <v>narc@gmail.com</v>
      </c>
      <c r="E27">
        <v>984858285.33333302</v>
      </c>
    </row>
    <row r="28" spans="1:5" x14ac:dyDescent="0.3">
      <c r="A28" s="2">
        <v>212313</v>
      </c>
      <c r="B28" s="3" t="s">
        <v>32</v>
      </c>
      <c r="C28" s="4" t="s">
        <v>212</v>
      </c>
      <c r="D28" t="str">
        <f t="shared" si="0"/>
        <v>alex@gmail.com</v>
      </c>
      <c r="E28">
        <v>984263975.33333302</v>
      </c>
    </row>
    <row r="29" spans="1:5" x14ac:dyDescent="0.3">
      <c r="A29" s="2">
        <v>212309</v>
      </c>
      <c r="B29" s="3" t="s">
        <v>33</v>
      </c>
      <c r="C29" s="4" t="s">
        <v>213</v>
      </c>
      <c r="D29" t="str">
        <f t="shared" si="0"/>
        <v>luci@gmail.com</v>
      </c>
      <c r="E29">
        <v>983669665.33333302</v>
      </c>
    </row>
    <row r="30" spans="1:5" x14ac:dyDescent="0.3">
      <c r="A30" s="2">
        <v>212287</v>
      </c>
      <c r="B30" s="3" t="s">
        <v>34</v>
      </c>
      <c r="C30" s="4" t="s">
        <v>214</v>
      </c>
      <c r="D30" t="str">
        <f t="shared" si="0"/>
        <v>marí@gmail.com</v>
      </c>
      <c r="E30">
        <v>983075355.33333302</v>
      </c>
    </row>
    <row r="31" spans="1:5" x14ac:dyDescent="0.3">
      <c r="A31" s="2">
        <v>212273</v>
      </c>
      <c r="B31" s="3" t="s">
        <v>35</v>
      </c>
      <c r="C31" s="4" t="s">
        <v>215</v>
      </c>
      <c r="D31" t="str">
        <f t="shared" si="0"/>
        <v>ana @gmail.com</v>
      </c>
      <c r="E31">
        <v>982481045.33333302</v>
      </c>
    </row>
    <row r="32" spans="1:5" x14ac:dyDescent="0.3">
      <c r="A32" s="2">
        <v>212271</v>
      </c>
      <c r="B32" s="3" t="s">
        <v>36</v>
      </c>
      <c r="C32" s="4" t="s">
        <v>216</v>
      </c>
      <c r="D32" t="str">
        <f t="shared" si="0"/>
        <v>alex@gmail.com</v>
      </c>
      <c r="E32">
        <v>981886735.33333302</v>
      </c>
    </row>
    <row r="33" spans="1:5" x14ac:dyDescent="0.3">
      <c r="A33" s="2">
        <v>212269</v>
      </c>
      <c r="B33" s="3">
        <v>1793207840001</v>
      </c>
      <c r="C33" s="4" t="s">
        <v>217</v>
      </c>
      <c r="D33" t="str">
        <f t="shared" si="0"/>
        <v>1793@gmail.com</v>
      </c>
      <c r="E33">
        <v>981292425.33333302</v>
      </c>
    </row>
    <row r="34" spans="1:5" x14ac:dyDescent="0.3">
      <c r="A34" s="2">
        <v>212265</v>
      </c>
      <c r="B34" s="3" t="s">
        <v>37</v>
      </c>
      <c r="C34" s="4" t="s">
        <v>218</v>
      </c>
      <c r="D34" t="str">
        <f t="shared" si="0"/>
        <v>gabr@gmail.com</v>
      </c>
      <c r="E34">
        <v>980698115.33333302</v>
      </c>
    </row>
    <row r="35" spans="1:5" x14ac:dyDescent="0.3">
      <c r="A35" s="2">
        <v>212263</v>
      </c>
      <c r="B35" s="3" t="s">
        <v>38</v>
      </c>
      <c r="C35" s="4" t="s">
        <v>219</v>
      </c>
      <c r="D35" t="str">
        <f t="shared" si="0"/>
        <v>patr@gmail.com</v>
      </c>
      <c r="E35">
        <v>980103805.33333302</v>
      </c>
    </row>
    <row r="36" spans="1:5" x14ac:dyDescent="0.3">
      <c r="A36" s="2">
        <v>212257</v>
      </c>
      <c r="B36" s="3" t="s">
        <v>39</v>
      </c>
      <c r="C36" s="4" t="s">
        <v>220</v>
      </c>
      <c r="D36" t="str">
        <f t="shared" si="0"/>
        <v>caro@gmail.com</v>
      </c>
      <c r="E36">
        <v>979509495.33333302</v>
      </c>
    </row>
    <row r="37" spans="1:5" x14ac:dyDescent="0.3">
      <c r="A37" s="2">
        <v>212255</v>
      </c>
      <c r="B37" s="3" t="s">
        <v>40</v>
      </c>
      <c r="C37" s="4" t="s">
        <v>220</v>
      </c>
      <c r="D37" t="str">
        <f t="shared" si="0"/>
        <v>seba@gmail.com</v>
      </c>
      <c r="E37">
        <v>978915185.33333302</v>
      </c>
    </row>
    <row r="38" spans="1:5" x14ac:dyDescent="0.3">
      <c r="A38" s="2">
        <v>212253</v>
      </c>
      <c r="B38" s="3" t="s">
        <v>41</v>
      </c>
      <c r="C38" s="4" t="s">
        <v>221</v>
      </c>
      <c r="D38" t="str">
        <f t="shared" si="0"/>
        <v>josé@gmail.com</v>
      </c>
      <c r="E38">
        <v>978320875.33333302</v>
      </c>
    </row>
    <row r="39" spans="1:5" x14ac:dyDescent="0.3">
      <c r="A39" s="2">
        <v>192083</v>
      </c>
      <c r="B39" s="3" t="s">
        <v>42</v>
      </c>
      <c r="C39" s="4" t="s">
        <v>222</v>
      </c>
      <c r="D39" t="str">
        <f t="shared" si="0"/>
        <v>tati@gmail.com</v>
      </c>
      <c r="E39">
        <v>977726565.33333302</v>
      </c>
    </row>
    <row r="40" spans="1:5" x14ac:dyDescent="0.3">
      <c r="A40" s="2">
        <v>171901</v>
      </c>
      <c r="B40" s="3" t="s">
        <v>43</v>
      </c>
      <c r="C40" s="4" t="s">
        <v>193</v>
      </c>
      <c r="D40" t="str">
        <f t="shared" si="0"/>
        <v>kari@gmail.com</v>
      </c>
      <c r="E40">
        <v>977132255.33333302</v>
      </c>
    </row>
    <row r="41" spans="1:5" x14ac:dyDescent="0.3">
      <c r="A41" s="2">
        <v>171835</v>
      </c>
      <c r="B41" s="3" t="s">
        <v>44</v>
      </c>
      <c r="C41" s="4" t="s">
        <v>223</v>
      </c>
      <c r="D41" t="str">
        <f t="shared" si="0"/>
        <v>jose@gmail.com</v>
      </c>
      <c r="E41">
        <v>976537945.33333302</v>
      </c>
    </row>
    <row r="42" spans="1:5" x14ac:dyDescent="0.3">
      <c r="A42" s="2">
        <v>171813</v>
      </c>
      <c r="B42" s="3" t="s">
        <v>45</v>
      </c>
      <c r="C42" s="4" t="s">
        <v>224</v>
      </c>
      <c r="D42" t="str">
        <f t="shared" si="0"/>
        <v>gust@gmail.com</v>
      </c>
      <c r="E42">
        <v>975943635.33333302</v>
      </c>
    </row>
    <row r="43" spans="1:5" x14ac:dyDescent="0.3">
      <c r="A43" s="2">
        <v>162171</v>
      </c>
      <c r="B43" s="3" t="s">
        <v>46</v>
      </c>
      <c r="C43" s="4" t="s">
        <v>225</v>
      </c>
      <c r="D43" t="str">
        <f t="shared" si="0"/>
        <v>juan@gmail.com</v>
      </c>
      <c r="E43">
        <v>975349325.33333302</v>
      </c>
    </row>
    <row r="44" spans="1:5" x14ac:dyDescent="0.3">
      <c r="A44" s="2">
        <v>162163</v>
      </c>
      <c r="B44" s="3" t="s">
        <v>47</v>
      </c>
      <c r="C44" s="4" t="s">
        <v>226</v>
      </c>
      <c r="D44" t="str">
        <f t="shared" si="0"/>
        <v>cris@gmail.com</v>
      </c>
      <c r="E44">
        <v>974755015.33333302</v>
      </c>
    </row>
    <row r="45" spans="1:5" x14ac:dyDescent="0.3">
      <c r="A45" s="2">
        <v>162161</v>
      </c>
      <c r="B45" s="3" t="s">
        <v>48</v>
      </c>
      <c r="C45" s="4" t="s">
        <v>226</v>
      </c>
      <c r="D45" t="str">
        <f t="shared" si="0"/>
        <v>caro@gmail.com</v>
      </c>
      <c r="E45">
        <v>974160705.33333302</v>
      </c>
    </row>
    <row r="46" spans="1:5" x14ac:dyDescent="0.3">
      <c r="A46" s="2">
        <v>162153</v>
      </c>
      <c r="B46" s="3" t="s">
        <v>49</v>
      </c>
      <c r="C46" s="4" t="s">
        <v>226</v>
      </c>
      <c r="D46" t="str">
        <f t="shared" si="0"/>
        <v>joss@gmail.com</v>
      </c>
      <c r="E46">
        <v>973566395.33333302</v>
      </c>
    </row>
    <row r="47" spans="1:5" x14ac:dyDescent="0.3">
      <c r="A47" s="2">
        <v>162147</v>
      </c>
      <c r="B47" s="3" t="s">
        <v>50</v>
      </c>
      <c r="C47" s="4" t="s">
        <v>227</v>
      </c>
      <c r="D47" t="str">
        <f t="shared" si="0"/>
        <v>moni@gmail.com</v>
      </c>
      <c r="E47">
        <v>972972085.33333302</v>
      </c>
    </row>
    <row r="48" spans="1:5" x14ac:dyDescent="0.3">
      <c r="A48" s="2">
        <v>162131</v>
      </c>
      <c r="B48" s="3" t="s">
        <v>51</v>
      </c>
      <c r="C48" s="4" t="s">
        <v>228</v>
      </c>
      <c r="D48" t="str">
        <f t="shared" si="0"/>
        <v>anit@gmail.com</v>
      </c>
      <c r="E48">
        <v>972377775.33333302</v>
      </c>
    </row>
    <row r="49" spans="1:5" x14ac:dyDescent="0.3">
      <c r="A49" s="2">
        <v>162109</v>
      </c>
      <c r="B49" s="3" t="s">
        <v>52</v>
      </c>
      <c r="C49" s="4" t="s">
        <v>229</v>
      </c>
      <c r="D49" t="str">
        <f t="shared" si="0"/>
        <v>kari@gmail.com</v>
      </c>
      <c r="E49">
        <v>971783465.33333302</v>
      </c>
    </row>
    <row r="50" spans="1:5" x14ac:dyDescent="0.3">
      <c r="A50" s="2">
        <v>162103</v>
      </c>
      <c r="B50" s="3" t="s">
        <v>53</v>
      </c>
      <c r="C50" s="4" t="s">
        <v>230</v>
      </c>
      <c r="D50" t="str">
        <f t="shared" si="0"/>
        <v>indi@gmail.com</v>
      </c>
      <c r="E50">
        <v>971189155.33333302</v>
      </c>
    </row>
    <row r="51" spans="1:5" x14ac:dyDescent="0.3">
      <c r="A51" s="2">
        <v>162099</v>
      </c>
      <c r="B51" s="3" t="s">
        <v>54</v>
      </c>
      <c r="C51" s="4" t="s">
        <v>231</v>
      </c>
      <c r="D51" t="str">
        <f t="shared" si="0"/>
        <v>juan@gmail.com</v>
      </c>
      <c r="E51">
        <v>970594845.33333302</v>
      </c>
    </row>
    <row r="52" spans="1:5" x14ac:dyDescent="0.3">
      <c r="A52" s="2">
        <v>162093</v>
      </c>
      <c r="B52" s="3" t="s">
        <v>55</v>
      </c>
      <c r="C52" s="4" t="s">
        <v>232</v>
      </c>
      <c r="D52" t="str">
        <f t="shared" si="0"/>
        <v>stal@gmail.com</v>
      </c>
      <c r="E52">
        <v>970000535.33333302</v>
      </c>
    </row>
    <row r="53" spans="1:5" x14ac:dyDescent="0.3">
      <c r="A53" s="2">
        <v>162081</v>
      </c>
      <c r="B53" s="3" t="s">
        <v>56</v>
      </c>
      <c r="C53" s="4" t="s">
        <v>233</v>
      </c>
      <c r="D53" t="str">
        <f t="shared" si="0"/>
        <v>edis@gmail.com</v>
      </c>
      <c r="E53">
        <v>969406225.33333302</v>
      </c>
    </row>
    <row r="54" spans="1:5" x14ac:dyDescent="0.3">
      <c r="A54" s="2">
        <v>162073</v>
      </c>
      <c r="B54" s="3" t="s">
        <v>57</v>
      </c>
      <c r="C54" s="4" t="s">
        <v>234</v>
      </c>
      <c r="D54" t="str">
        <f t="shared" si="0"/>
        <v>javi@gmail.com</v>
      </c>
      <c r="E54">
        <v>968811915.33333302</v>
      </c>
    </row>
    <row r="55" spans="1:5" x14ac:dyDescent="0.3">
      <c r="A55" s="2">
        <v>162071</v>
      </c>
      <c r="B55" s="3" t="s">
        <v>58</v>
      </c>
      <c r="C55" s="4" t="s">
        <v>235</v>
      </c>
      <c r="D55" t="str">
        <f t="shared" si="0"/>
        <v>edwi@gmail.com</v>
      </c>
      <c r="E55">
        <v>968217605.33333302</v>
      </c>
    </row>
    <row r="56" spans="1:5" x14ac:dyDescent="0.3">
      <c r="A56" s="2">
        <v>162063</v>
      </c>
      <c r="B56" s="3" t="s">
        <v>59</v>
      </c>
      <c r="C56" s="4" t="s">
        <v>236</v>
      </c>
      <c r="D56" t="str">
        <f t="shared" si="0"/>
        <v>hild@gmail.com</v>
      </c>
      <c r="E56">
        <v>967623295.33333302</v>
      </c>
    </row>
    <row r="57" spans="1:5" x14ac:dyDescent="0.3">
      <c r="A57" s="2">
        <v>162059</v>
      </c>
      <c r="B57" s="3" t="s">
        <v>60</v>
      </c>
      <c r="C57" s="4" t="s">
        <v>237</v>
      </c>
      <c r="D57" t="str">
        <f t="shared" si="0"/>
        <v>anto@gmail.com</v>
      </c>
      <c r="E57">
        <v>967028985.33333302</v>
      </c>
    </row>
    <row r="58" spans="1:5" x14ac:dyDescent="0.3">
      <c r="A58" s="2">
        <v>162051</v>
      </c>
      <c r="B58" s="3" t="s">
        <v>61</v>
      </c>
      <c r="C58" s="4" t="s">
        <v>238</v>
      </c>
      <c r="D58" t="str">
        <f t="shared" si="0"/>
        <v>giss@gmail.com</v>
      </c>
      <c r="E58">
        <v>966434675.33333302</v>
      </c>
    </row>
    <row r="59" spans="1:5" x14ac:dyDescent="0.3">
      <c r="A59" s="2">
        <v>162049</v>
      </c>
      <c r="B59" s="3" t="s">
        <v>62</v>
      </c>
      <c r="C59" s="4" t="s">
        <v>238</v>
      </c>
      <c r="D59" t="str">
        <f t="shared" si="0"/>
        <v>dieg@gmail.com</v>
      </c>
      <c r="E59">
        <v>965840365.33333302</v>
      </c>
    </row>
    <row r="60" spans="1:5" x14ac:dyDescent="0.3">
      <c r="A60" s="2">
        <v>162041</v>
      </c>
      <c r="B60" s="3" t="s">
        <v>63</v>
      </c>
      <c r="C60" s="4" t="s">
        <v>239</v>
      </c>
      <c r="D60" t="str">
        <f t="shared" si="0"/>
        <v>blad@gmail.com</v>
      </c>
      <c r="E60">
        <v>965246055.33333302</v>
      </c>
    </row>
    <row r="61" spans="1:5" x14ac:dyDescent="0.3">
      <c r="A61" s="2">
        <v>162037</v>
      </c>
      <c r="B61" s="3" t="s">
        <v>64</v>
      </c>
      <c r="C61" s="4" t="s">
        <v>240</v>
      </c>
      <c r="D61" t="str">
        <f t="shared" si="0"/>
        <v>este@gmail.com</v>
      </c>
      <c r="E61">
        <v>964651745.33333302</v>
      </c>
    </row>
    <row r="62" spans="1:5" x14ac:dyDescent="0.3">
      <c r="A62" s="2">
        <v>162035</v>
      </c>
      <c r="B62" s="3" t="s">
        <v>65</v>
      </c>
      <c r="C62" s="4">
        <v>200470847</v>
      </c>
      <c r="D62" t="str">
        <f t="shared" si="0"/>
        <v>andr@gmail.com</v>
      </c>
      <c r="E62">
        <v>964057435.33333302</v>
      </c>
    </row>
    <row r="63" spans="1:5" x14ac:dyDescent="0.3">
      <c r="A63" s="2">
        <v>162033</v>
      </c>
      <c r="B63" s="3" t="s">
        <v>66</v>
      </c>
      <c r="C63" s="4" t="s">
        <v>241</v>
      </c>
      <c r="D63" t="str">
        <f t="shared" si="0"/>
        <v>byro@gmail.com</v>
      </c>
      <c r="E63">
        <v>963463125.33333302</v>
      </c>
    </row>
    <row r="64" spans="1:5" x14ac:dyDescent="0.3">
      <c r="A64" s="2">
        <v>162031</v>
      </c>
      <c r="B64" s="3" t="s">
        <v>67</v>
      </c>
      <c r="C64" s="4" t="s">
        <v>241</v>
      </c>
      <c r="D64" t="str">
        <f t="shared" si="0"/>
        <v>jenn@gmail.com</v>
      </c>
      <c r="E64">
        <v>962868815.33333302</v>
      </c>
    </row>
    <row r="65" spans="1:5" x14ac:dyDescent="0.3">
      <c r="A65" s="2">
        <v>162027</v>
      </c>
      <c r="B65" s="3" t="s">
        <v>68</v>
      </c>
      <c r="C65" s="4" t="s">
        <v>242</v>
      </c>
      <c r="D65" t="str">
        <f t="shared" si="0"/>
        <v>rosa@gmail.com</v>
      </c>
      <c r="E65">
        <v>962274505.33333302</v>
      </c>
    </row>
    <row r="66" spans="1:5" x14ac:dyDescent="0.3">
      <c r="A66" s="2">
        <v>162023</v>
      </c>
      <c r="B66" s="3" t="s">
        <v>69</v>
      </c>
      <c r="C66" s="4" t="s">
        <v>243</v>
      </c>
      <c r="D66" t="str">
        <f t="shared" si="0"/>
        <v>mari@gmail.com</v>
      </c>
      <c r="E66">
        <v>961680195.33333302</v>
      </c>
    </row>
    <row r="67" spans="1:5" x14ac:dyDescent="0.3">
      <c r="A67" s="2">
        <v>162021</v>
      </c>
      <c r="B67" s="3" t="s">
        <v>70</v>
      </c>
      <c r="C67" s="4" t="s">
        <v>244</v>
      </c>
      <c r="D67" t="str">
        <f t="shared" si="0"/>
        <v>gaby@gmail.com</v>
      </c>
      <c r="E67">
        <v>961085885.33333302</v>
      </c>
    </row>
    <row r="68" spans="1:5" x14ac:dyDescent="0.3">
      <c r="A68" s="2">
        <v>162013</v>
      </c>
      <c r="B68" s="3" t="s">
        <v>71</v>
      </c>
      <c r="C68" s="4" t="s">
        <v>245</v>
      </c>
      <c r="D68" t="str">
        <f t="shared" ref="D68:D100" si="1">LOWER(LEFT(B68,4)&amp;"@gmail.com")</f>
        <v>dann@gmail.com</v>
      </c>
      <c r="E68">
        <v>960491575.33333302</v>
      </c>
    </row>
    <row r="69" spans="1:5" x14ac:dyDescent="0.3">
      <c r="A69" s="2">
        <v>162005</v>
      </c>
      <c r="B69" s="3" t="s">
        <v>72</v>
      </c>
      <c r="C69" s="4" t="s">
        <v>246</v>
      </c>
      <c r="D69" t="str">
        <f t="shared" si="1"/>
        <v>vero@gmail.com</v>
      </c>
      <c r="E69">
        <v>959897265.33333302</v>
      </c>
    </row>
    <row r="70" spans="1:5" x14ac:dyDescent="0.3">
      <c r="A70" s="2">
        <v>162003</v>
      </c>
      <c r="B70" s="3" t="s">
        <v>73</v>
      </c>
      <c r="C70" s="4" t="s">
        <v>247</v>
      </c>
      <c r="D70" t="str">
        <f t="shared" si="1"/>
        <v>jhon@gmail.com</v>
      </c>
      <c r="E70">
        <v>959302955.33333302</v>
      </c>
    </row>
    <row r="71" spans="1:5" x14ac:dyDescent="0.3">
      <c r="A71" s="2">
        <v>162001</v>
      </c>
      <c r="B71" s="3" t="s">
        <v>74</v>
      </c>
      <c r="C71" s="4" t="s">
        <v>248</v>
      </c>
      <c r="D71" t="str">
        <f t="shared" si="1"/>
        <v>mari@gmail.com</v>
      </c>
      <c r="E71">
        <v>958708645.33333302</v>
      </c>
    </row>
    <row r="72" spans="1:5" x14ac:dyDescent="0.3">
      <c r="A72" s="2">
        <v>161987</v>
      </c>
      <c r="B72" s="3" t="s">
        <v>75</v>
      </c>
      <c r="C72" s="4" t="s">
        <v>249</v>
      </c>
      <c r="D72" t="str">
        <f t="shared" si="1"/>
        <v>este@gmail.com</v>
      </c>
      <c r="E72">
        <v>958114335.33333302</v>
      </c>
    </row>
    <row r="73" spans="1:5" x14ac:dyDescent="0.3">
      <c r="A73" s="2">
        <v>161973</v>
      </c>
      <c r="B73" s="3" t="s">
        <v>76</v>
      </c>
      <c r="C73" s="4" t="s">
        <v>250</v>
      </c>
      <c r="D73" t="str">
        <f t="shared" si="1"/>
        <v>choc@gmail.com</v>
      </c>
      <c r="E73">
        <v>957520025.33333302</v>
      </c>
    </row>
    <row r="74" spans="1:5" x14ac:dyDescent="0.3">
      <c r="A74" s="2">
        <v>161967</v>
      </c>
      <c r="B74" s="3" t="s">
        <v>77</v>
      </c>
      <c r="C74" s="4" t="s">
        <v>251</v>
      </c>
      <c r="D74" t="str">
        <f t="shared" si="1"/>
        <v>jacq@gmail.com</v>
      </c>
      <c r="E74">
        <v>956925715.33333302</v>
      </c>
    </row>
    <row r="75" spans="1:5" x14ac:dyDescent="0.3">
      <c r="A75" s="2">
        <v>161959</v>
      </c>
      <c r="B75" s="3" t="s">
        <v>78</v>
      </c>
      <c r="C75" s="4" t="s">
        <v>252</v>
      </c>
      <c r="D75" t="str">
        <f t="shared" si="1"/>
        <v>ampa@gmail.com</v>
      </c>
      <c r="E75">
        <v>956331405.33333302</v>
      </c>
    </row>
    <row r="76" spans="1:5" x14ac:dyDescent="0.3">
      <c r="A76" s="2">
        <v>161957</v>
      </c>
      <c r="B76" s="3" t="s">
        <v>79</v>
      </c>
      <c r="C76" s="4" t="s">
        <v>253</v>
      </c>
      <c r="D76" t="str">
        <f t="shared" si="1"/>
        <v>vice@gmail.com</v>
      </c>
      <c r="E76">
        <v>955737095.33333302</v>
      </c>
    </row>
    <row r="77" spans="1:5" x14ac:dyDescent="0.3">
      <c r="A77" s="2">
        <v>161951</v>
      </c>
      <c r="B77" s="3" t="s">
        <v>80</v>
      </c>
      <c r="C77" s="4" t="s">
        <v>254</v>
      </c>
      <c r="D77" t="str">
        <f t="shared" si="1"/>
        <v>ana @gmail.com</v>
      </c>
      <c r="E77">
        <v>955142785.33333302</v>
      </c>
    </row>
    <row r="78" spans="1:5" x14ac:dyDescent="0.3">
      <c r="A78" s="2">
        <v>161933</v>
      </c>
      <c r="B78" s="3" t="s">
        <v>81</v>
      </c>
      <c r="C78" s="4">
        <v>701446239</v>
      </c>
      <c r="D78" t="str">
        <f t="shared" si="1"/>
        <v>gise@gmail.com</v>
      </c>
      <c r="E78">
        <v>954548475.33333302</v>
      </c>
    </row>
    <row r="79" spans="1:5" x14ac:dyDescent="0.3">
      <c r="A79" s="2">
        <v>161929</v>
      </c>
      <c r="B79" s="3" t="s">
        <v>82</v>
      </c>
      <c r="C79" s="4" t="s">
        <v>255</v>
      </c>
      <c r="D79" t="str">
        <f t="shared" si="1"/>
        <v>móni@gmail.com</v>
      </c>
      <c r="E79">
        <v>953954165.33333302</v>
      </c>
    </row>
    <row r="80" spans="1:5" x14ac:dyDescent="0.3">
      <c r="A80" s="2">
        <v>161927</v>
      </c>
      <c r="B80" s="3" t="s">
        <v>83</v>
      </c>
      <c r="C80" s="4" t="s">
        <v>256</v>
      </c>
      <c r="D80" t="str">
        <f t="shared" si="1"/>
        <v>mati@gmail.com</v>
      </c>
      <c r="E80">
        <v>953359855.33333302</v>
      </c>
    </row>
    <row r="81" spans="1:5" x14ac:dyDescent="0.3">
      <c r="A81" s="2">
        <v>161925</v>
      </c>
      <c r="B81" s="3" t="s">
        <v>84</v>
      </c>
      <c r="C81" s="4" t="s">
        <v>256</v>
      </c>
      <c r="D81" t="str">
        <f t="shared" si="1"/>
        <v>katt@gmail.com</v>
      </c>
      <c r="E81">
        <v>952765545.33333302</v>
      </c>
    </row>
    <row r="82" spans="1:5" x14ac:dyDescent="0.3">
      <c r="A82" s="2">
        <v>161921</v>
      </c>
      <c r="B82" s="3" t="s">
        <v>85</v>
      </c>
      <c r="C82" s="4" t="s">
        <v>257</v>
      </c>
      <c r="D82" t="str">
        <f t="shared" si="1"/>
        <v>dani@gmail.com</v>
      </c>
      <c r="E82">
        <v>952171235.33333302</v>
      </c>
    </row>
    <row r="83" spans="1:5" x14ac:dyDescent="0.3">
      <c r="A83" s="2">
        <v>161905</v>
      </c>
      <c r="B83" s="3" t="s">
        <v>86</v>
      </c>
      <c r="C83" s="4" t="s">
        <v>258</v>
      </c>
      <c r="D83" t="str">
        <f t="shared" si="1"/>
        <v>pabl@gmail.com</v>
      </c>
      <c r="E83">
        <v>951576925.33333302</v>
      </c>
    </row>
    <row r="84" spans="1:5" x14ac:dyDescent="0.3">
      <c r="A84" s="2">
        <v>161903</v>
      </c>
      <c r="B84" s="3" t="s">
        <v>87</v>
      </c>
      <c r="C84" s="4" t="s">
        <v>259</v>
      </c>
      <c r="D84" t="str">
        <f t="shared" si="1"/>
        <v>alej@gmail.com</v>
      </c>
      <c r="E84">
        <v>950982615.33333302</v>
      </c>
    </row>
    <row r="85" spans="1:5" x14ac:dyDescent="0.3">
      <c r="A85" s="2">
        <v>161899</v>
      </c>
      <c r="B85" s="3" t="s">
        <v>88</v>
      </c>
      <c r="C85" s="4" t="s">
        <v>260</v>
      </c>
      <c r="D85" t="str">
        <f t="shared" si="1"/>
        <v>jaim@gmail.com</v>
      </c>
      <c r="E85">
        <v>950388305.33333302</v>
      </c>
    </row>
    <row r="86" spans="1:5" x14ac:dyDescent="0.3">
      <c r="A86" s="2">
        <v>161897</v>
      </c>
      <c r="B86" s="3" t="s">
        <v>89</v>
      </c>
      <c r="C86" s="4" t="s">
        <v>261</v>
      </c>
      <c r="D86" t="str">
        <f t="shared" si="1"/>
        <v>haro@gmail.com</v>
      </c>
      <c r="E86">
        <v>949793995.33333302</v>
      </c>
    </row>
    <row r="87" spans="1:5" x14ac:dyDescent="0.3">
      <c r="A87" s="2">
        <v>161893</v>
      </c>
      <c r="B87" s="3" t="s">
        <v>90</v>
      </c>
      <c r="C87" s="4" t="s">
        <v>262</v>
      </c>
      <c r="D87" t="str">
        <f t="shared" si="1"/>
        <v>dieg@gmail.com</v>
      </c>
      <c r="E87">
        <v>949199685.33333302</v>
      </c>
    </row>
    <row r="88" spans="1:5" x14ac:dyDescent="0.3">
      <c r="A88" s="2">
        <v>161889</v>
      </c>
      <c r="B88" s="3">
        <v>1791350022001</v>
      </c>
      <c r="C88" s="4" t="s">
        <v>263</v>
      </c>
      <c r="D88" t="str">
        <f t="shared" si="1"/>
        <v>1791@gmail.com</v>
      </c>
      <c r="E88">
        <v>948605375.33333302</v>
      </c>
    </row>
    <row r="89" spans="1:5" x14ac:dyDescent="0.3">
      <c r="A89" s="2">
        <v>161887</v>
      </c>
      <c r="B89" s="3" t="s">
        <v>91</v>
      </c>
      <c r="C89" s="4" t="s">
        <v>264</v>
      </c>
      <c r="D89" t="str">
        <f t="shared" si="1"/>
        <v>luz @gmail.com</v>
      </c>
      <c r="E89">
        <v>948011065.33333302</v>
      </c>
    </row>
    <row r="90" spans="1:5" x14ac:dyDescent="0.3">
      <c r="A90" s="2">
        <v>161875</v>
      </c>
      <c r="B90" s="3" t="s">
        <v>92</v>
      </c>
      <c r="C90" s="4" t="s">
        <v>254</v>
      </c>
      <c r="D90" t="str">
        <f t="shared" si="1"/>
        <v>jona@gmail.com</v>
      </c>
      <c r="E90">
        <v>947416755.33333302</v>
      </c>
    </row>
    <row r="91" spans="1:5" x14ac:dyDescent="0.3">
      <c r="A91" s="2">
        <v>161873</v>
      </c>
      <c r="B91" s="3" t="s">
        <v>93</v>
      </c>
      <c r="C91" s="4" t="s">
        <v>265</v>
      </c>
      <c r="D91" t="str">
        <f t="shared" si="1"/>
        <v>joma@gmail.com</v>
      </c>
      <c r="E91">
        <v>946822445.33333302</v>
      </c>
    </row>
    <row r="92" spans="1:5" x14ac:dyDescent="0.3">
      <c r="A92" s="2">
        <v>161871</v>
      </c>
      <c r="B92" s="3" t="s">
        <v>94</v>
      </c>
      <c r="C92" s="4" t="s">
        <v>266</v>
      </c>
      <c r="D92" t="str">
        <f t="shared" si="1"/>
        <v>dieg@gmail.com</v>
      </c>
      <c r="E92">
        <v>946228135.33333302</v>
      </c>
    </row>
    <row r="93" spans="1:5" x14ac:dyDescent="0.3">
      <c r="A93" s="2">
        <v>161865</v>
      </c>
      <c r="B93" s="3" t="s">
        <v>95</v>
      </c>
      <c r="C93" s="4" t="s">
        <v>267</v>
      </c>
      <c r="D93" t="str">
        <f t="shared" si="1"/>
        <v>daya@gmail.com</v>
      </c>
      <c r="E93">
        <v>945633825.33333302</v>
      </c>
    </row>
    <row r="94" spans="1:5" x14ac:dyDescent="0.3">
      <c r="A94" s="2">
        <v>161863</v>
      </c>
      <c r="B94" s="3" t="s">
        <v>96</v>
      </c>
      <c r="C94" s="4" t="s">
        <v>268</v>
      </c>
      <c r="D94" t="str">
        <f t="shared" si="1"/>
        <v>bori@gmail.com</v>
      </c>
      <c r="E94">
        <v>945039515.33333302</v>
      </c>
    </row>
    <row r="95" spans="1:5" x14ac:dyDescent="0.3">
      <c r="A95" s="2">
        <v>161857</v>
      </c>
      <c r="B95" s="3" t="s">
        <v>97</v>
      </c>
      <c r="C95" s="4" t="s">
        <v>269</v>
      </c>
      <c r="D95" t="str">
        <f t="shared" si="1"/>
        <v>mend@gmail.com</v>
      </c>
      <c r="E95">
        <v>944445205.33333302</v>
      </c>
    </row>
    <row r="96" spans="1:5" x14ac:dyDescent="0.3">
      <c r="A96" s="2">
        <v>161855</v>
      </c>
      <c r="B96" s="3" t="s">
        <v>98</v>
      </c>
      <c r="C96" s="4" t="s">
        <v>270</v>
      </c>
      <c r="D96" t="str">
        <f t="shared" si="1"/>
        <v>giov@gmail.com</v>
      </c>
      <c r="E96">
        <v>943850895.33333302</v>
      </c>
    </row>
    <row r="97" spans="1:5" x14ac:dyDescent="0.3">
      <c r="A97" s="2">
        <v>161843</v>
      </c>
      <c r="B97" s="3" t="s">
        <v>99</v>
      </c>
      <c r="C97" s="4" t="s">
        <v>271</v>
      </c>
      <c r="D97" t="str">
        <f t="shared" si="1"/>
        <v>marí@gmail.com</v>
      </c>
      <c r="E97">
        <v>943256585.33333302</v>
      </c>
    </row>
    <row r="98" spans="1:5" x14ac:dyDescent="0.3">
      <c r="A98" s="2">
        <v>161839</v>
      </c>
      <c r="B98" s="3" t="s">
        <v>100</v>
      </c>
      <c r="C98" s="4" t="s">
        <v>271</v>
      </c>
      <c r="D98" t="str">
        <f t="shared" si="1"/>
        <v>isab@gmail.com</v>
      </c>
      <c r="E98">
        <v>942662275.33333302</v>
      </c>
    </row>
    <row r="99" spans="1:5" x14ac:dyDescent="0.3">
      <c r="A99" s="2">
        <v>161837</v>
      </c>
      <c r="B99" s="3" t="s">
        <v>101</v>
      </c>
      <c r="C99" s="4">
        <v>1003601273</v>
      </c>
      <c r="D99" t="str">
        <f t="shared" si="1"/>
        <v>brya@gmail.com</v>
      </c>
      <c r="E99">
        <v>942067965.33333302</v>
      </c>
    </row>
    <row r="100" spans="1:5" x14ac:dyDescent="0.3">
      <c r="A100" s="2">
        <v>161833</v>
      </c>
      <c r="B100" s="3" t="s">
        <v>102</v>
      </c>
      <c r="C100" s="4" t="s">
        <v>272</v>
      </c>
      <c r="D100" t="str">
        <f t="shared" si="1"/>
        <v>vict@gmail.com</v>
      </c>
      <c r="E100">
        <v>941473655.33333302</v>
      </c>
    </row>
    <row r="101" spans="1:5" x14ac:dyDescent="0.3">
      <c r="A101" s="2">
        <v>161829</v>
      </c>
      <c r="B101" s="3" t="s">
        <v>103</v>
      </c>
      <c r="C101" s="4" t="s">
        <v>273</v>
      </c>
    </row>
    <row r="102" spans="1:5" x14ac:dyDescent="0.3">
      <c r="A102" s="2">
        <v>161827</v>
      </c>
      <c r="B102" s="3" t="s">
        <v>104</v>
      </c>
      <c r="C102" s="4" t="s">
        <v>274</v>
      </c>
    </row>
    <row r="103" spans="1:5" x14ac:dyDescent="0.3">
      <c r="A103" s="2">
        <v>161821</v>
      </c>
      <c r="B103" s="3" t="s">
        <v>105</v>
      </c>
      <c r="C103" s="4" t="s">
        <v>275</v>
      </c>
    </row>
    <row r="104" spans="1:5" x14ac:dyDescent="0.3">
      <c r="A104" s="2">
        <v>161805</v>
      </c>
      <c r="B104" s="3" t="s">
        <v>106</v>
      </c>
      <c r="C104" s="4" t="s">
        <v>276</v>
      </c>
    </row>
    <row r="105" spans="1:5" x14ac:dyDescent="0.3">
      <c r="A105" s="2">
        <v>161793</v>
      </c>
      <c r="B105" s="3" t="s">
        <v>107</v>
      </c>
      <c r="C105" s="4" t="s">
        <v>277</v>
      </c>
    </row>
    <row r="106" spans="1:5" x14ac:dyDescent="0.3">
      <c r="A106" s="2">
        <v>161791</v>
      </c>
      <c r="B106" s="3" t="s">
        <v>108</v>
      </c>
      <c r="C106" s="4" t="s">
        <v>278</v>
      </c>
    </row>
    <row r="107" spans="1:5" x14ac:dyDescent="0.3">
      <c r="A107" s="2">
        <v>161787</v>
      </c>
      <c r="B107" s="3" t="s">
        <v>109</v>
      </c>
      <c r="C107" s="4" t="s">
        <v>279</v>
      </c>
    </row>
    <row r="108" spans="1:5" x14ac:dyDescent="0.3">
      <c r="A108" s="2">
        <v>161785</v>
      </c>
      <c r="B108" s="3" t="s">
        <v>110</v>
      </c>
      <c r="C108" s="4" t="s">
        <v>280</v>
      </c>
    </row>
    <row r="109" spans="1:5" x14ac:dyDescent="0.3">
      <c r="A109" s="2">
        <v>161781</v>
      </c>
      <c r="B109" s="3" t="s">
        <v>111</v>
      </c>
      <c r="C109" s="4" t="s">
        <v>281</v>
      </c>
    </row>
    <row r="110" spans="1:5" x14ac:dyDescent="0.3">
      <c r="A110" s="2">
        <v>161779</v>
      </c>
      <c r="B110" s="3" t="s">
        <v>112</v>
      </c>
      <c r="C110" s="4" t="s">
        <v>282</v>
      </c>
    </row>
    <row r="111" spans="1:5" x14ac:dyDescent="0.3">
      <c r="A111" s="2">
        <v>161763</v>
      </c>
      <c r="B111" s="3" t="s">
        <v>113</v>
      </c>
      <c r="C111" s="4" t="s">
        <v>283</v>
      </c>
    </row>
    <row r="112" spans="1:5" x14ac:dyDescent="0.3">
      <c r="A112" s="2">
        <v>161757</v>
      </c>
      <c r="B112" s="3" t="s">
        <v>113</v>
      </c>
      <c r="C112" s="4" t="s">
        <v>284</v>
      </c>
    </row>
    <row r="113" spans="1:3" x14ac:dyDescent="0.3">
      <c r="A113" s="2">
        <v>161755</v>
      </c>
      <c r="B113" s="3" t="s">
        <v>114</v>
      </c>
      <c r="C113" s="4" t="s">
        <v>285</v>
      </c>
    </row>
    <row r="114" spans="1:3" x14ac:dyDescent="0.3">
      <c r="A114" s="2">
        <v>161745</v>
      </c>
      <c r="B114" s="3" t="s">
        <v>113</v>
      </c>
      <c r="C114" s="4" t="s">
        <v>286</v>
      </c>
    </row>
    <row r="115" spans="1:3" x14ac:dyDescent="0.3">
      <c r="A115" s="2">
        <v>161737</v>
      </c>
      <c r="B115" s="3" t="s">
        <v>115</v>
      </c>
      <c r="C115" s="4" t="s">
        <v>287</v>
      </c>
    </row>
    <row r="116" spans="1:3" x14ac:dyDescent="0.3">
      <c r="A116" s="2">
        <v>161731</v>
      </c>
      <c r="B116" s="3" t="s">
        <v>116</v>
      </c>
      <c r="C116" s="4" t="s">
        <v>256</v>
      </c>
    </row>
    <row r="117" spans="1:3" x14ac:dyDescent="0.3">
      <c r="A117" s="2">
        <v>161729</v>
      </c>
      <c r="B117" s="3" t="s">
        <v>117</v>
      </c>
      <c r="C117" s="4" t="s">
        <v>288</v>
      </c>
    </row>
    <row r="118" spans="1:3" x14ac:dyDescent="0.3">
      <c r="A118" s="2">
        <v>161721</v>
      </c>
      <c r="B118" s="3" t="s">
        <v>118</v>
      </c>
      <c r="C118" s="4" t="s">
        <v>289</v>
      </c>
    </row>
    <row r="119" spans="1:3" x14ac:dyDescent="0.3">
      <c r="A119" s="2">
        <v>161719</v>
      </c>
      <c r="B119" s="3" t="s">
        <v>119</v>
      </c>
      <c r="C119" s="4" t="s">
        <v>290</v>
      </c>
    </row>
    <row r="120" spans="1:3" x14ac:dyDescent="0.3">
      <c r="A120" s="2">
        <v>161669</v>
      </c>
      <c r="B120" s="3" t="s">
        <v>120</v>
      </c>
      <c r="C120" s="4" t="s">
        <v>291</v>
      </c>
    </row>
    <row r="121" spans="1:3" x14ac:dyDescent="0.3">
      <c r="A121" s="2">
        <v>161635</v>
      </c>
      <c r="B121" s="3" t="s">
        <v>121</v>
      </c>
      <c r="C121" s="4" t="s">
        <v>292</v>
      </c>
    </row>
    <row r="122" spans="1:3" x14ac:dyDescent="0.3">
      <c r="A122" s="2">
        <v>161631</v>
      </c>
      <c r="B122" s="3" t="s">
        <v>122</v>
      </c>
      <c r="C122" s="4" t="s">
        <v>293</v>
      </c>
    </row>
    <row r="123" spans="1:3" x14ac:dyDescent="0.3">
      <c r="A123" s="2">
        <v>161629</v>
      </c>
      <c r="B123" s="3" t="s">
        <v>123</v>
      </c>
      <c r="C123" s="4" t="s">
        <v>294</v>
      </c>
    </row>
    <row r="124" spans="1:3" x14ac:dyDescent="0.3">
      <c r="A124" s="2">
        <v>161627</v>
      </c>
      <c r="B124" s="3" t="s">
        <v>10</v>
      </c>
      <c r="C124" s="4" t="s">
        <v>294</v>
      </c>
    </row>
    <row r="125" spans="1:3" x14ac:dyDescent="0.3">
      <c r="A125" s="2">
        <v>161613</v>
      </c>
      <c r="B125" s="3" t="s">
        <v>124</v>
      </c>
      <c r="C125" s="4" t="s">
        <v>295</v>
      </c>
    </row>
    <row r="126" spans="1:3" x14ac:dyDescent="0.3">
      <c r="A126" s="2">
        <v>161601</v>
      </c>
      <c r="B126" s="3" t="s">
        <v>125</v>
      </c>
      <c r="C126" s="4" t="s">
        <v>296</v>
      </c>
    </row>
    <row r="127" spans="1:3" x14ac:dyDescent="0.3">
      <c r="A127" s="2">
        <v>161597</v>
      </c>
      <c r="B127" s="3" t="s">
        <v>126</v>
      </c>
      <c r="C127" s="4" t="s">
        <v>297</v>
      </c>
    </row>
    <row r="128" spans="1:3" x14ac:dyDescent="0.3">
      <c r="A128" s="2">
        <v>161569</v>
      </c>
      <c r="B128" s="3" t="s">
        <v>127</v>
      </c>
      <c r="C128" s="4" t="s">
        <v>297</v>
      </c>
    </row>
    <row r="129" spans="1:3" x14ac:dyDescent="0.3">
      <c r="A129" s="2">
        <v>161559</v>
      </c>
      <c r="B129" s="3" t="s">
        <v>128</v>
      </c>
      <c r="C129" s="4" t="s">
        <v>298</v>
      </c>
    </row>
    <row r="130" spans="1:3" x14ac:dyDescent="0.3">
      <c r="A130" s="2">
        <v>161543</v>
      </c>
      <c r="B130" s="3" t="s">
        <v>129</v>
      </c>
      <c r="C130" s="4" t="s">
        <v>299</v>
      </c>
    </row>
    <row r="131" spans="1:3" x14ac:dyDescent="0.3">
      <c r="A131" s="2">
        <v>161531</v>
      </c>
      <c r="B131" s="3" t="s">
        <v>130</v>
      </c>
      <c r="C131" s="4" t="s">
        <v>300</v>
      </c>
    </row>
    <row r="132" spans="1:3" x14ac:dyDescent="0.3">
      <c r="A132" s="2">
        <v>161515</v>
      </c>
      <c r="B132" s="3" t="s">
        <v>131</v>
      </c>
      <c r="C132" s="4" t="s">
        <v>301</v>
      </c>
    </row>
    <row r="133" spans="1:3" x14ac:dyDescent="0.3">
      <c r="A133" s="2">
        <v>161507</v>
      </c>
      <c r="B133" s="3" t="s">
        <v>132</v>
      </c>
      <c r="C133" s="4" t="s">
        <v>302</v>
      </c>
    </row>
    <row r="134" spans="1:3" x14ac:dyDescent="0.3">
      <c r="A134" s="2">
        <v>161505</v>
      </c>
      <c r="B134" s="3" t="s">
        <v>133</v>
      </c>
      <c r="C134" s="4" t="s">
        <v>302</v>
      </c>
    </row>
    <row r="135" spans="1:3" x14ac:dyDescent="0.3">
      <c r="A135" s="2">
        <v>161497</v>
      </c>
      <c r="B135" s="3" t="s">
        <v>134</v>
      </c>
      <c r="C135" s="4" t="s">
        <v>303</v>
      </c>
    </row>
    <row r="136" spans="1:3" x14ac:dyDescent="0.3">
      <c r="A136" s="2">
        <v>161495</v>
      </c>
      <c r="B136" s="3" t="s">
        <v>135</v>
      </c>
      <c r="C136" s="4" t="s">
        <v>303</v>
      </c>
    </row>
    <row r="137" spans="1:3" x14ac:dyDescent="0.3">
      <c r="A137" s="2">
        <v>161493</v>
      </c>
      <c r="B137" s="3" t="s">
        <v>136</v>
      </c>
      <c r="C137" s="4" t="s">
        <v>304</v>
      </c>
    </row>
    <row r="138" spans="1:3" x14ac:dyDescent="0.3">
      <c r="A138" s="2">
        <v>161489</v>
      </c>
      <c r="B138" s="3" t="s">
        <v>137</v>
      </c>
      <c r="C138" s="4" t="s">
        <v>303</v>
      </c>
    </row>
    <row r="139" spans="1:3" x14ac:dyDescent="0.3">
      <c r="A139" s="2">
        <v>161471</v>
      </c>
      <c r="B139" s="3" t="s">
        <v>138</v>
      </c>
      <c r="C139" s="4" t="s">
        <v>305</v>
      </c>
    </row>
    <row r="140" spans="1:3" x14ac:dyDescent="0.3">
      <c r="A140" s="2">
        <v>161469</v>
      </c>
      <c r="B140" s="3" t="s">
        <v>139</v>
      </c>
      <c r="C140" s="4" t="s">
        <v>306</v>
      </c>
    </row>
    <row r="141" spans="1:3" x14ac:dyDescent="0.3">
      <c r="A141" s="2">
        <v>161467</v>
      </c>
      <c r="B141" s="3" t="s">
        <v>140</v>
      </c>
      <c r="C141" s="4" t="s">
        <v>307</v>
      </c>
    </row>
    <row r="142" spans="1:3" x14ac:dyDescent="0.3">
      <c r="A142" s="2">
        <v>161465</v>
      </c>
      <c r="B142" s="3" t="s">
        <v>141</v>
      </c>
      <c r="C142" s="4" t="s">
        <v>308</v>
      </c>
    </row>
    <row r="143" spans="1:3" x14ac:dyDescent="0.3">
      <c r="A143" s="2">
        <v>161449</v>
      </c>
      <c r="B143" s="3" t="s">
        <v>142</v>
      </c>
      <c r="C143" s="4" t="s">
        <v>309</v>
      </c>
    </row>
    <row r="144" spans="1:3" x14ac:dyDescent="0.3">
      <c r="A144" s="2">
        <v>161447</v>
      </c>
      <c r="B144" s="3" t="s">
        <v>143</v>
      </c>
      <c r="C144" s="4" t="s">
        <v>310</v>
      </c>
    </row>
    <row r="145" spans="1:3" x14ac:dyDescent="0.3">
      <c r="A145" s="2">
        <v>161445</v>
      </c>
      <c r="B145" s="3" t="s">
        <v>144</v>
      </c>
      <c r="C145" s="4" t="s">
        <v>311</v>
      </c>
    </row>
    <row r="146" spans="1:3" x14ac:dyDescent="0.3">
      <c r="A146" s="2">
        <v>161441</v>
      </c>
      <c r="B146" s="3" t="s">
        <v>145</v>
      </c>
      <c r="C146" s="4" t="s">
        <v>312</v>
      </c>
    </row>
    <row r="147" spans="1:3" x14ac:dyDescent="0.3">
      <c r="A147" s="2">
        <v>161413</v>
      </c>
      <c r="B147" s="3" t="s">
        <v>146</v>
      </c>
      <c r="C147" s="4" t="s">
        <v>313</v>
      </c>
    </row>
    <row r="148" spans="1:3" x14ac:dyDescent="0.3">
      <c r="A148" s="2">
        <v>161409</v>
      </c>
      <c r="B148" s="3" t="s">
        <v>147</v>
      </c>
      <c r="C148" s="4" t="s">
        <v>314</v>
      </c>
    </row>
    <row r="149" spans="1:3" x14ac:dyDescent="0.3">
      <c r="A149" s="2">
        <v>161405</v>
      </c>
      <c r="B149" s="3" t="s">
        <v>148</v>
      </c>
      <c r="C149" s="4" t="s">
        <v>315</v>
      </c>
    </row>
    <row r="150" spans="1:3" x14ac:dyDescent="0.3">
      <c r="A150" s="2">
        <v>161403</v>
      </c>
      <c r="B150" s="3" t="s">
        <v>149</v>
      </c>
      <c r="C150" s="4" t="s">
        <v>316</v>
      </c>
    </row>
    <row r="151" spans="1:3" x14ac:dyDescent="0.3">
      <c r="A151" s="2">
        <v>161397</v>
      </c>
      <c r="B151" s="3" t="s">
        <v>150</v>
      </c>
      <c r="C151" s="4" t="s">
        <v>317</v>
      </c>
    </row>
    <row r="152" spans="1:3" x14ac:dyDescent="0.3">
      <c r="A152" s="2">
        <v>161391</v>
      </c>
      <c r="B152" s="3" t="s">
        <v>151</v>
      </c>
      <c r="C152" s="4" t="s">
        <v>318</v>
      </c>
    </row>
    <row r="153" spans="1:3" x14ac:dyDescent="0.3">
      <c r="A153" s="2">
        <v>161355</v>
      </c>
      <c r="B153" s="3" t="s">
        <v>152</v>
      </c>
      <c r="C153" s="4" t="s">
        <v>319</v>
      </c>
    </row>
    <row r="154" spans="1:3" x14ac:dyDescent="0.3">
      <c r="A154" s="2">
        <v>161343</v>
      </c>
      <c r="B154" s="3" t="s">
        <v>153</v>
      </c>
      <c r="C154" s="4" t="s">
        <v>320</v>
      </c>
    </row>
    <row r="155" spans="1:3" x14ac:dyDescent="0.3">
      <c r="A155" s="2">
        <v>161341</v>
      </c>
      <c r="B155" s="3" t="s">
        <v>154</v>
      </c>
      <c r="C155" s="4" t="s">
        <v>321</v>
      </c>
    </row>
    <row r="156" spans="1:3" x14ac:dyDescent="0.3">
      <c r="A156" s="2">
        <v>161339</v>
      </c>
      <c r="B156" s="3" t="s">
        <v>155</v>
      </c>
      <c r="C156" s="4" t="s">
        <v>322</v>
      </c>
    </row>
    <row r="157" spans="1:3" x14ac:dyDescent="0.3">
      <c r="A157" s="2">
        <v>161333</v>
      </c>
      <c r="B157" s="3" t="s">
        <v>156</v>
      </c>
      <c r="C157" s="4" t="s">
        <v>323</v>
      </c>
    </row>
    <row r="158" spans="1:3" x14ac:dyDescent="0.3">
      <c r="A158" s="2">
        <v>161329</v>
      </c>
      <c r="B158" s="3" t="s">
        <v>157</v>
      </c>
      <c r="C158" s="4" t="s">
        <v>324</v>
      </c>
    </row>
    <row r="159" spans="1:3" x14ac:dyDescent="0.3">
      <c r="A159" s="2">
        <v>161231</v>
      </c>
      <c r="B159" s="3" t="s">
        <v>158</v>
      </c>
      <c r="C159" s="4" t="s">
        <v>325</v>
      </c>
    </row>
    <row r="160" spans="1:3" x14ac:dyDescent="0.3">
      <c r="A160" s="2">
        <v>161221</v>
      </c>
      <c r="B160" s="3" t="s">
        <v>159</v>
      </c>
      <c r="C160" s="4" t="s">
        <v>326</v>
      </c>
    </row>
    <row r="161" spans="1:3" x14ac:dyDescent="0.3">
      <c r="A161" s="2">
        <v>161217</v>
      </c>
      <c r="B161" s="3" t="s">
        <v>160</v>
      </c>
      <c r="C161" s="4" t="s">
        <v>327</v>
      </c>
    </row>
    <row r="162" spans="1:3" x14ac:dyDescent="0.3">
      <c r="A162" s="2">
        <v>161199</v>
      </c>
      <c r="B162" s="3" t="s">
        <v>161</v>
      </c>
      <c r="C162" s="4" t="s">
        <v>328</v>
      </c>
    </row>
    <row r="163" spans="1:3" x14ac:dyDescent="0.3">
      <c r="A163" s="2">
        <v>161195</v>
      </c>
      <c r="B163" s="3" t="s">
        <v>162</v>
      </c>
      <c r="C163" s="4" t="s">
        <v>329</v>
      </c>
    </row>
    <row r="164" spans="1:3" x14ac:dyDescent="0.3">
      <c r="A164" s="2">
        <v>161193</v>
      </c>
      <c r="B164" s="3" t="s">
        <v>163</v>
      </c>
      <c r="C164" s="4" t="s">
        <v>330</v>
      </c>
    </row>
    <row r="165" spans="1:3" x14ac:dyDescent="0.3">
      <c r="A165" s="2">
        <v>161171</v>
      </c>
      <c r="B165" s="3" t="s">
        <v>164</v>
      </c>
      <c r="C165" s="4" t="s">
        <v>331</v>
      </c>
    </row>
    <row r="166" spans="1:3" x14ac:dyDescent="0.3">
      <c r="A166" s="2">
        <v>161153</v>
      </c>
      <c r="B166" s="3" t="s">
        <v>165</v>
      </c>
      <c r="C166" s="4" t="s">
        <v>332</v>
      </c>
    </row>
    <row r="167" spans="1:3" x14ac:dyDescent="0.3">
      <c r="A167" s="2">
        <v>161127</v>
      </c>
      <c r="B167" s="3" t="s">
        <v>166</v>
      </c>
      <c r="C167" s="4" t="s">
        <v>333</v>
      </c>
    </row>
    <row r="168" spans="1:3" x14ac:dyDescent="0.3">
      <c r="A168" s="2">
        <v>161107</v>
      </c>
      <c r="B168" s="3" t="s">
        <v>167</v>
      </c>
      <c r="C168" s="4" t="s">
        <v>334</v>
      </c>
    </row>
    <row r="169" spans="1:3" x14ac:dyDescent="0.3">
      <c r="A169" s="2">
        <v>161105</v>
      </c>
      <c r="B169" s="3" t="s">
        <v>168</v>
      </c>
      <c r="C169" s="4" t="s">
        <v>335</v>
      </c>
    </row>
    <row r="170" spans="1:3" x14ac:dyDescent="0.3">
      <c r="A170" s="2">
        <v>161073</v>
      </c>
      <c r="B170" s="3" t="s">
        <v>169</v>
      </c>
      <c r="C170" s="4" t="s">
        <v>336</v>
      </c>
    </row>
    <row r="171" spans="1:3" x14ac:dyDescent="0.3">
      <c r="A171" s="2">
        <v>161069</v>
      </c>
      <c r="B171" s="3" t="s">
        <v>170</v>
      </c>
      <c r="C171" s="4" t="s">
        <v>337</v>
      </c>
    </row>
    <row r="172" spans="1:3" x14ac:dyDescent="0.3">
      <c r="A172" s="2">
        <v>161059</v>
      </c>
      <c r="B172" s="3" t="s">
        <v>171</v>
      </c>
      <c r="C172" s="4" t="s">
        <v>338</v>
      </c>
    </row>
    <row r="173" spans="1:3" x14ac:dyDescent="0.3">
      <c r="A173" s="2">
        <v>161053</v>
      </c>
      <c r="B173" s="3" t="s">
        <v>172</v>
      </c>
      <c r="C173" s="4" t="s">
        <v>339</v>
      </c>
    </row>
    <row r="174" spans="1:3" x14ac:dyDescent="0.3">
      <c r="A174" s="2">
        <v>161051</v>
      </c>
      <c r="B174" s="3" t="s">
        <v>173</v>
      </c>
      <c r="C174" s="4" t="s">
        <v>340</v>
      </c>
    </row>
    <row r="175" spans="1:3" x14ac:dyDescent="0.3">
      <c r="A175" s="2">
        <v>161027</v>
      </c>
      <c r="B175" s="3" t="s">
        <v>174</v>
      </c>
      <c r="C175" s="4" t="s">
        <v>272</v>
      </c>
    </row>
    <row r="176" spans="1:3" x14ac:dyDescent="0.3">
      <c r="A176" s="2">
        <v>161017</v>
      </c>
      <c r="B176" s="3" t="s">
        <v>175</v>
      </c>
      <c r="C176" s="4" t="s">
        <v>341</v>
      </c>
    </row>
    <row r="177" spans="1:3" x14ac:dyDescent="0.3">
      <c r="A177" s="2">
        <v>161015</v>
      </c>
      <c r="B177" s="3" t="s">
        <v>176</v>
      </c>
      <c r="C177" s="4" t="s">
        <v>341</v>
      </c>
    </row>
    <row r="178" spans="1:3" x14ac:dyDescent="0.3">
      <c r="A178" s="2">
        <v>161009</v>
      </c>
      <c r="B178" s="3" t="s">
        <v>177</v>
      </c>
      <c r="C178" s="4" t="s">
        <v>342</v>
      </c>
    </row>
    <row r="179" spans="1:3" x14ac:dyDescent="0.3">
      <c r="A179" s="2">
        <v>160991</v>
      </c>
      <c r="B179" s="3" t="s">
        <v>178</v>
      </c>
      <c r="C179" s="4" t="s">
        <v>343</v>
      </c>
    </row>
    <row r="180" spans="1:3" x14ac:dyDescent="0.3">
      <c r="A180" s="2">
        <v>160987</v>
      </c>
      <c r="B180" s="3" t="s">
        <v>179</v>
      </c>
      <c r="C180" s="4" t="s">
        <v>344</v>
      </c>
    </row>
    <row r="181" spans="1:3" x14ac:dyDescent="0.3">
      <c r="A181" s="2">
        <v>160985</v>
      </c>
      <c r="B181" s="3" t="s">
        <v>180</v>
      </c>
      <c r="C181" s="4" t="s">
        <v>345</v>
      </c>
    </row>
    <row r="182" spans="1:3" x14ac:dyDescent="0.3">
      <c r="A182" s="2">
        <v>160983</v>
      </c>
      <c r="B182" s="3" t="s">
        <v>181</v>
      </c>
      <c r="C182" s="4" t="s">
        <v>346</v>
      </c>
    </row>
    <row r="183" spans="1:3" x14ac:dyDescent="0.3">
      <c r="A183" s="2">
        <v>160961</v>
      </c>
      <c r="B183" s="3" t="s">
        <v>182</v>
      </c>
      <c r="C183" s="4" t="s">
        <v>331</v>
      </c>
    </row>
    <row r="184" spans="1:3" x14ac:dyDescent="0.3">
      <c r="A184" s="2">
        <v>160937</v>
      </c>
      <c r="B184" s="3" t="s">
        <v>183</v>
      </c>
      <c r="C184" s="4" t="s">
        <v>347</v>
      </c>
    </row>
    <row r="185" spans="1:3" x14ac:dyDescent="0.3">
      <c r="A185" s="2">
        <v>160901</v>
      </c>
      <c r="B185" s="3" t="s">
        <v>184</v>
      </c>
      <c r="C185" s="4" t="s">
        <v>348</v>
      </c>
    </row>
    <row r="186" spans="1:3" x14ac:dyDescent="0.3">
      <c r="A186" s="2">
        <v>160881</v>
      </c>
      <c r="B186" s="3" t="s">
        <v>185</v>
      </c>
      <c r="C186" s="4" t="s">
        <v>349</v>
      </c>
    </row>
    <row r="187" spans="1:3" x14ac:dyDescent="0.3">
      <c r="A187" s="2">
        <v>160809</v>
      </c>
      <c r="B187" s="3" t="s">
        <v>186</v>
      </c>
      <c r="C187" s="4" t="s">
        <v>350</v>
      </c>
    </row>
    <row r="188" spans="1:3" x14ac:dyDescent="0.3">
      <c r="A188" s="2">
        <v>160667</v>
      </c>
      <c r="B188" s="3" t="s">
        <v>187</v>
      </c>
      <c r="C188" s="4" t="s">
        <v>351</v>
      </c>
    </row>
    <row r="189" spans="1:3" x14ac:dyDescent="0.3">
      <c r="A189" s="2">
        <v>160589</v>
      </c>
      <c r="B189" s="3" t="s">
        <v>188</v>
      </c>
      <c r="C189" s="4" t="s">
        <v>352</v>
      </c>
    </row>
    <row r="190" spans="1:3" x14ac:dyDescent="0.3">
      <c r="A190" s="2">
        <v>160585</v>
      </c>
      <c r="B190" s="3" t="s">
        <v>189</v>
      </c>
      <c r="C190" s="4" t="s">
        <v>353</v>
      </c>
    </row>
    <row r="191" spans="1:3" x14ac:dyDescent="0.3">
      <c r="A191" s="2">
        <v>160581</v>
      </c>
      <c r="B191" s="3" t="s">
        <v>190</v>
      </c>
      <c r="C191" s="4" t="s">
        <v>354</v>
      </c>
    </row>
    <row r="192" spans="1:3" x14ac:dyDescent="0.3">
      <c r="A192" s="2">
        <v>160579</v>
      </c>
      <c r="B192" s="3" t="s">
        <v>191</v>
      </c>
      <c r="C192" s="4" t="s">
        <v>355</v>
      </c>
    </row>
    <row r="193" spans="1:3" x14ac:dyDescent="0.3">
      <c r="A193" s="2">
        <v>160559</v>
      </c>
      <c r="B193" s="3" t="s">
        <v>192</v>
      </c>
      <c r="C193" s="4" t="s">
        <v>356</v>
      </c>
    </row>
  </sheetData>
  <hyperlinks>
    <hyperlink ref="D2" r:id="rId1" xr:uid="{A1921FC8-9624-4BB8-A970-025C0DAD0C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2025-06-18T21:38:27Z</dcterms:created>
  <dcterms:modified xsi:type="dcterms:W3CDTF">2025-06-19T15:24:44Z</dcterms:modified>
</cp:coreProperties>
</file>